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53EC13D7-084E-43D8-9466-75CC3F89035F}" xr6:coauthVersionLast="47" xr6:coauthVersionMax="47" xr10:uidLastSave="{00000000-0000-0000-0000-000000000000}"/>
  <bookViews>
    <workbookView xWindow="1170" yWindow="1170" windowWidth="28800" windowHeight="15345" xr2:uid="{00000000-000D-0000-FFFF-FFFF00000000}"/>
  </bookViews>
  <sheets>
    <sheet name="Sheet1" sheetId="1" r:id="rId1"/>
  </sheets>
  <externalReferences>
    <externalReference r:id="rId2"/>
  </externalReferenc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AB5A26B-A8E3-4BC1-B074-BC1E9055CC8D}">
      <text>
        <r>
          <rPr>
            <b/>
            <sz val="9"/>
            <color indexed="81"/>
            <rFont val="宋体"/>
            <charset val="134"/>
          </rPr>
          <t>yVjpCgZpNvPv/L/pVg4fG0OHFReXzLDHkJgrQuqH7Ij82ul8Hz4xQ2zT95xbZ22a3aVx4XbhAtcPin7+xNt2rknXWy0+sPdiPTbiLBlBIId6j/5lcdGeMeU3Nu4MlmmV+jmJbyJsdeX0prshx3iljWNuc6IcrfnHKC/ZOLwIRMRG5eJ8nwbHABFJhfMe7V5L/Bvm2LjBpNsXtXBT/GFawC1Jmwv4Sa34WIfpYudqg6iORpixpaTfI+dGn4yaE1G1+UW+uF3LeTzI7s7xBiJAERP5UojXI0vqoK8rX79QEZzNSl7ww62bp79Hsc70sX5Qhho8319LQrhpdlaB/d5uTyTX/A02IwYOnqMVT8dY8j0t33gwt8jCL0Aq1NDCADKaSU9QfEq5A8W5ePa4bTr8+lFMyF258AHmXPtnBoSl5gOjhT7qHAENHO2QMjd6QBGN4U/0dPcL5oQ+vSlSnidjOu/8CZ3EpVSpGEAO6CygkLlyvRCbPtm9lksWgWV6SBTeB4Wh/ANJP9V888kGmlzJVF78VRxd76F/Ow5r8ALoHPyda8rKHFBJya54CBJwcezbYqacg2X0PBZfAYm5lycPVVdsTip2Qgh/I0B94csQsVDajE1ohYTn1gRihY4XBZd3XRTeFppZ0JyCNRQ1t1PY0HQmaBc5DN1qnEmQKJL7O0YDaMH3/cQBBmBf9K+clMQufLOdCNb26qbisiE1zeN49w0lfNIX+2Xx2KTUs5NHFOyv/uxlTgf+VWPpEgkOx9cMz6oQFTSnZ8H2Pre0Dj6o89g28hMBg1aSkiWuiPFYlensFf5q6Uw0b+nvB07ymxevwg2rE7rq2cujFZcRnVwvNn1wvYYHnZnyBDz/JpTXWLBcbzN+LMxG94EfuiUTAiOYDNgbCkvnP2b2HJ3foncKcTSeR2Pw6E/OGNwSsBQxcjAXMY1OaP4GsMD5vzB2eXfgfIfVwJlefJlAJiVRbR6ubZtowLF7hW+bL5vwb/7WpctvUf81PjQdPN+0na9TmRGMlyG9l9TlRHbwr2Dr4Z2YjiVqKokcjTazhszbxAi7X5mF5A6fJG9jihw9FfUnE9SOvn03qRIjlF1QcjQu8nxLqVJbRHStLY0JhPwQBDe+UzuhpKeeSTJwgwreN3tNeWVKXjwaZZkG8yCis4eVbKdeeskk19QiGqiLA4GSEMd+1riwsZ7+CvWirvWtTVnZPddYPRcniNGfKsm384tqISk2Gi4QInSJp+wKJabmNskgdDoz6NR+/aQDmi+f+mAST6VoF6o/cPyHYSQVJOh1ggpRsS6UxOAX+4QpHIigunBh8o5gCKert0LjOkoQjGMhK91YaOZhYUHQ7IOoGN42hnA/uSjeCRXIgx22X/uA0b3nbnpeIFcUQbU7DWwfDy1iFYaYaih+4T0ds7IUhbnson4LtyEHFEvugPziiTteqE28c27TDdealH8651kG+w92KzI5Q8X6wD1VI9+YPMyBkFcqWu5MU2oMRmhns/tLLtqgUExW2bp/3X0h6siqMYowydJuO8of8uVt6PJl9siGVCGVrobalClq5psVKtUc5AMhuM+jdFKw15IlqmXQwewWUaiinT+QgRKrLyhBu0d+mmlzntfB1YYjB7VmJyCr4828ing9KEZjrB6elWXr+FWOhVnmaEi18ijUnxkGvQzLulwvLMAJl386zaCYk40+6BcXGAmnpRmejhcbebhEX+zx0+WSmwZ1lae7pFl4qLAMA55IL3cQzZlJdw2NjqoI1eQ7gXyr3nCc5yy2obtS/AKvW/G9iITEPzYIjSRN67a0WARv+9PJj+EMfhiXESb4kXD391FsRy6UiRbQTmofZxCZ4TYHcpkRD8o5q5RcXu4yPC2xBYJdqcAWnavmqYYdVS8zynrLhmt6DqBvD70ZPOXp2qc24W/kQVtR1XrYaAnKPeSTG2CHBC86jzYDY2hNauJWIhWIfZWypUWvEM6EFl+iz7rCb0BIbmANsIop6zTtCPMxluut39cD/JYMiM14mYfcRKUddRGrvrzNBGuAyI9I8BWyksGgj7pWnc027lM+PmagJQbrYi9KlnhYPNjfcAyi30Q9cQzB6dOapPY5F4IG6iOP8F2ACZy/CoXkqICkRc9Ivq0rJASx1PdKm4Q+UAM7fnewITCWYvbDx1sAuwTD92UTp6zPUaNVAwH/bocsZ9omQceZxTy48MGOfjOmtveBLH5MCKLU3Ag8BJG88W12bQQ86ThjJKHmc+wnx2jwxVxBbecNgEGvkqakeFy85p+cu3931D5f2nQHsQBDP4vgMoy1oIu8NA/3cx3BkK6u2+PHLzEFLGSeWKCBzOchaBpgXNXQMqvQP5312ET5YJX4OMh6hFKD2GX0qkxvDNut1xK9o3LN8e+TLH6sFqgPnjcWxYWHbG1YDZZbSvHjVK3ttT1xxWxQ+9XBQaAZZYTO2Fo7PHNo5qd4kix1WS+pKxNhRFahv7H0aSXTNuExvvEWRHFabqFCf/OFKhIdGDCQUr9AS8WNg+bobBsUQa5b3+GC9NbMNnIsQf+piOGnTTkZ8kfj+h+FQTM3gMVRG26dF+70pNqVEpfhxg2MLzmZsYRkZjAXvXlk5BV7jzIjNOgm0AplhLMwP0IYjKUUo+8uAxgg9Ow8qzkGslIaCYdJb4QlJbMu+rv0ryIaVBYWegLDli/++GfEKjw3VEJDAop88ViZ3yJs7SbOAKYqC9rUal6YIuY/eUx4Hf1L6YwaAU5XotB4qKsl5HMaupiMBUA259Q63BnJLsdT9x8/jom05dmjffAVRXjYCuQOL2zGH6iz/FfOBEF67gz1V+uHlzIdBgUPeSjuiWuUdu4upBbFpaQv69QeUwYMdP1IJiOAhD68xKtL2+polfbUve65kCIi1p3QHX2gQOb2cf7Z6F9i0wq7vObsVlH1p1MULZxoML+6Va2+orroO21U+fwvCx6mzGUjemCu5zylUv3pi0DedvUblbGm8XLQUc+9rYqk1HwBUCqTlRTXS+cHurSJY1kmQCRFqow3CZFlYfkqLf/yxX4u1McZDlBS8igun8W9OkUpRfUzKZNT1VekjeBsAuKOwEm2QA+qIxAYaWX8HKGrNeHlt2+LWbcbvIBKbyWGptiPD3O/ctTA3Nww5FsEkYsU278p4czipwJjuyLpi2CiHv4fGxFv0j/8Igga6rc28WOsmj3nYr8+KVj8KZObslM+6I4ioSFEPHvzh8LeZzVysgj8CYJx7y74Ui4nOemyS29eHPd63xZkIIUAw57Bvk3Nc07rVwqwjwJSN6D150bxgVf50cveBpx4N3kraL7EQLqApCjxgr/xARBxM/qwjY0fySzNPxL1LdIDvvI9TJBFnwbe0Nl2h19d2uvv2P5dFNSDAIlLUhlYlU4i5e8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<sst xmlns="http://schemas.openxmlformats.org/spreadsheetml/2006/main" count="139" uniqueCount="61">
  <si>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</si>
  <si>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</si>
  <si>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</si>
  <si>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</si>
  <si>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</si>
  <si>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</si>
  <si>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</si>
  <si>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</si>
  <si>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</si>
  <si>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</si>
  <si>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</si>
  <si>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</si>
  <si>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</si>
  <si>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</si>
  <si>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</si>
  <si>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</si>
  <si>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</si>
  <si>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</si>
  <si>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</si>
  <si>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</si>
  <si>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</si>
  <si>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</si>
  <si>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</si>
  <si>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</si>
  <si>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</si>
  <si>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</si>
  <si>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</si>
  <si>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</si>
  <si>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</si>
  <si>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</si>
  <si>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</si>
  <si>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</si>
  <si>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</si>
  <si>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</si>
  <si>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更新时间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</si>
  <si>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</si>
  <si>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</si>
  <si>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</si>
  <si>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</si>
  <si>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</si>
  <si>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</si>
  <si>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</si>
  <si>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</si>
  <si>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</si>
  <si>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</si>
  <si>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</si>
  <si>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</si>
  <si>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</si>
  <si>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</si>
  <si>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</si>
  <si>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</si>
  <si>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</si>
  <si>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</si>
  <si>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</si>
  <si>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</si>
  <si>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</si>
  <si>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</si>
  <si>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2024-06-13</t>
  </si>
  <si>
    <t>2024-06-07</t>
  </si>
  <si>
    <t>2024-06-04</t>
  </si>
  <si>
    <t>2024-06-12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</si>
</sst>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hoicePro\config\Office\WinExcel\EMFunc.xla" TargetMode="External"/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4174"/>
  <sheetViews>
    <sheetView tabSelected="1" topLeftCell="A4136" workbookViewId="0">
      <selection activeCell="C4163" sqref="C4163"/>
    </sheetView>
  </sheetViews>
  <sheetFormatPr defaultColWidth="9" defaultRowHeight="13.5" x14ac:dyDescent="0.15"/>
  <cols>
    <col min="1" max="1" width="11.625" bestFit="1" customWidth="1"/>
    <col min="2" max="7" width="23.875" bestFit="1" customWidth="1"/>
    <col min="8" max="8" width="25.625" customWidth="1"/>
    <col min="9" max="15" width="23.875" bestFit="1" customWidth="1"/>
    <col min="16" max="16" width="25.625" customWidth="1"/>
    <col min="17" max="18" width="23.875" bestFit="1" customWidth="1"/>
    <col min="19" max="19" width="32.875" bestFit="1" customWidth="1"/>
    <col min="20" max="20" width="23.875" bestFit="1" customWidth="1"/>
    <col min="21" max="21" width="27.75" bestFit="1" customWidth="1"/>
    <col min="22" max="24" width="23.875" bestFit="1" customWidth="1"/>
  </cols>
  <sheetData>
    <row r="1" spans="1:24" x14ac:dyDescent="0.15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 x14ac:dyDescent="0.15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 x14ac:dyDescent="0.15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 x14ac:dyDescent="0.15">
      <c r="A5" s="1" t="s">
        <v>33</v>
      </c>
      <c r="B5" s="1" t="s">
        <v>42</v>
      </c>
      <c r="C5" s="1" t="s">
        <v>42</v>
      </c>
      <c r="D5" s="1" t="s">
        <v>42</v>
      </c>
      <c r="E5" s="1" t="s">
        <v>43</v>
      </c>
      <c r="F5" s="1" t="s">
        <v>44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49</v>
      </c>
      <c r="N5" s="1" t="s">
        <v>49</v>
      </c>
      <c r="O5" s="1" t="s">
        <v>49</v>
      </c>
      <c r="P5" s="1" t="s">
        <v>45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  <c r="V5" s="1" t="s">
        <v>55</v>
      </c>
      <c r="W5" s="1" t="s">
        <v>51</v>
      </c>
      <c r="X5" s="1" t="s">
        <v>56</v>
      </c>
    </row>
    <row r="6" spans="1:24" x14ac:dyDescent="0.15">
      <c r="A6" s="1" t="s">
        <v>34</v>
      </c>
      <c r="B6" s="2" t="s">
        <v>57</v>
      </c>
      <c r="C6" s="2" t="s">
        <v>57</v>
      </c>
      <c r="D6" s="2" t="s">
        <v>57</v>
      </c>
      <c r="E6" s="2" t="s">
        <v>57</v>
      </c>
      <c r="F6" s="2" t="s">
        <v>58</v>
      </c>
      <c r="G6" s="2" t="s">
        <v>58</v>
      </c>
      <c r="H6" s="2" t="s">
        <v>59</v>
      </c>
      <c r="I6" s="2" t="s">
        <v>57</v>
      </c>
      <c r="J6" s="2" t="s">
        <v>60</v>
      </c>
      <c r="K6" s="2" t="s">
        <v>58</v>
      </c>
      <c r="L6" s="2" t="s">
        <v>58</v>
      </c>
      <c r="M6" s="2" t="s">
        <v>58</v>
      </c>
      <c r="N6" s="2" t="s">
        <v>58</v>
      </c>
      <c r="O6" s="2" t="s">
        <v>58</v>
      </c>
      <c r="P6" s="2" t="s">
        <v>59</v>
      </c>
      <c r="Q6" s="2" t="s">
        <v>60</v>
      </c>
      <c r="R6" s="2" t="s">
        <v>60</v>
      </c>
      <c r="S6" s="2" t="s">
        <v>58</v>
      </c>
      <c r="T6" s="2" t="s">
        <v>58</v>
      </c>
      <c r="U6" s="2" t="s">
        <v>58</v>
      </c>
      <c r="V6" s="2" t="s">
        <v>57</v>
      </c>
      <c r="W6" s="2" t="s">
        <v>60</v>
      </c>
      <c r="X6" s="2" t="s">
        <v>60</v>
      </c>
    </row>
    <row r="7" spans="1:24" x14ac:dyDescent="0.15">
      <c r="A7" s="1" t="s">
        <v>35</v>
      </c>
      <c r="B7" s="1" t="s">
        <v>36</v>
      </c>
      <c r="C7" s="1" t="s">
        <v>36</v>
      </c>
      <c r="D7" s="1" t="s">
        <v>36</v>
      </c>
      <c r="E7" s="1" t="s">
        <v>36</v>
      </c>
      <c r="F7" s="1" t="s">
        <v>36</v>
      </c>
      <c r="G7" s="1" t="s">
        <v>36</v>
      </c>
      <c r="H7" s="1" t="s">
        <v>36</v>
      </c>
      <c r="I7" s="1" t="s">
        <v>37</v>
      </c>
      <c r="J7" s="1" t="s">
        <v>38</v>
      </c>
      <c r="K7" s="1" t="s">
        <v>36</v>
      </c>
      <c r="L7" s="1" t="s">
        <v>39</v>
      </c>
      <c r="M7" s="1" t="s">
        <v>39</v>
      </c>
      <c r="N7" s="1" t="s">
        <v>39</v>
      </c>
      <c r="O7" s="1" t="s">
        <v>39</v>
      </c>
      <c r="P7" s="1" t="s">
        <v>36</v>
      </c>
      <c r="Q7" s="1" t="s">
        <v>38</v>
      </c>
      <c r="R7" s="1" t="s">
        <v>40</v>
      </c>
      <c r="S7" s="1" t="s">
        <v>36</v>
      </c>
      <c r="T7" s="1" t="s">
        <v>36</v>
      </c>
      <c r="U7" s="1" t="s">
        <v>36</v>
      </c>
      <c r="V7" s="1" t="s">
        <v>36</v>
      </c>
      <c r="W7" s="1" t="s">
        <v>38</v>
      </c>
      <c r="X7" s="1" t="s">
        <v>38</v>
      </c>
    </row>
    <row r="8" spans="1:24" x14ac:dyDescent="0.15">
      <c r="A8" s="3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161.65799999999999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 x14ac:dyDescent="0.15">
      <c r="A9" s="3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 x14ac:dyDescent="0.15">
      <c r="A10" s="3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 x14ac:dyDescent="0.15">
      <c r="A11" s="3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155.07599999999999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 x14ac:dyDescent="0.15">
      <c r="A12" s="3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150.74199999999999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 x14ac:dyDescent="0.15">
      <c r="A13" s="3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 x14ac:dyDescent="0.15">
      <c r="A14" s="3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139.07300000000001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 x14ac:dyDescent="0.15">
      <c r="A15" s="3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132.88499999999999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 x14ac:dyDescent="0.15">
      <c r="A16" s="3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15">
      <c r="A17" s="3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15">
      <c r="A18" s="3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15">
      <c r="A19" s="3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119.76300000000001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15">
      <c r="A20" s="3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123.76900000000001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15">
      <c r="A21" s="3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15">
      <c r="A22" s="3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127.56399999999999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15">
      <c r="A23" s="3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130.06399999999999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15">
      <c r="A24" s="3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137.55099999999999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15">
      <c r="A25" s="3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136.84399999999999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15">
      <c r="A26" s="3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134.12299999999999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15">
      <c r="A27" s="3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15">
      <c r="A28" s="3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15">
      <c r="A29" s="3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15">
      <c r="A30" s="3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135.61099999999999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15">
      <c r="A31" s="3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135.25399999999999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15">
      <c r="A32" s="3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15">
      <c r="A33" s="3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130.87799999999999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15">
      <c r="A34" s="3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15">
      <c r="A35" s="3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15">
      <c r="A36" s="3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15">
      <c r="A37" s="3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130.19300000000001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x14ac:dyDescent="0.15">
      <c r="A38" s="3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 x14ac:dyDescent="0.15">
      <c r="A39" s="3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140.34700000000001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 x14ac:dyDescent="0.15">
      <c r="A40" s="3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15">
      <c r="A41" s="3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138.88900000000001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 x14ac:dyDescent="0.15">
      <c r="A42" s="3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 x14ac:dyDescent="0.15">
      <c r="A43" s="3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 x14ac:dyDescent="0.15">
      <c r="A44" s="3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141.19999999999999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 x14ac:dyDescent="0.15">
      <c r="A45" s="3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146.31700000000001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 x14ac:dyDescent="0.15">
      <c r="A46" s="3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147.04599999999999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 x14ac:dyDescent="0.15">
      <c r="A47" s="3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 x14ac:dyDescent="0.15">
      <c r="A48" s="3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145.55000000000001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 x14ac:dyDescent="0.15">
      <c r="A49" s="3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 x14ac:dyDescent="0.15">
      <c r="A50" s="3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141.80000000000001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 x14ac:dyDescent="0.15">
      <c r="A51" s="3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 x14ac:dyDescent="0.15">
      <c r="A52" s="3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 x14ac:dyDescent="0.15">
      <c r="A53" s="3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 x14ac:dyDescent="0.15">
      <c r="A54" s="3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 x14ac:dyDescent="0.15">
      <c r="A55" s="3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132.35900000000001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 x14ac:dyDescent="0.15">
      <c r="A56" s="3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135.77699999999999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 x14ac:dyDescent="0.15">
      <c r="A57" s="3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 x14ac:dyDescent="0.15">
      <c r="A58" s="3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 x14ac:dyDescent="0.15">
      <c r="A59" s="3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148.07499999999999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 x14ac:dyDescent="0.15">
      <c r="A60" s="3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148.33799999999999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 x14ac:dyDescent="0.15">
      <c r="A61" s="3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151.31100000000001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 x14ac:dyDescent="0.15">
      <c r="A62" s="3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166.79499999999999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x14ac:dyDescent="0.15">
      <c r="A63" s="3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 x14ac:dyDescent="0.15">
      <c r="A64" s="3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 x14ac:dyDescent="0.15">
      <c r="A65" s="3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175.42599999999999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 x14ac:dyDescent="0.15">
      <c r="A66" s="3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 x14ac:dyDescent="0.15">
      <c r="A67" s="3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173.33699999999999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 x14ac:dyDescent="0.15">
      <c r="A68" s="3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166.37799999999999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 x14ac:dyDescent="0.15">
      <c r="A69" s="3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 x14ac:dyDescent="0.15">
      <c r="A70" s="3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166.87299999999999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 x14ac:dyDescent="0.15">
      <c r="A71" s="3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 x14ac:dyDescent="0.15">
      <c r="A72" s="3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152.71700000000001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 x14ac:dyDescent="0.15">
      <c r="A73" s="3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150.13999999999999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 x14ac:dyDescent="0.15">
      <c r="A74" s="3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 x14ac:dyDescent="0.15">
      <c r="A75" s="3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149.66499999999999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 x14ac:dyDescent="0.15">
      <c r="A76" s="3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147.15700000000001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 x14ac:dyDescent="0.15">
      <c r="A77" s="3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 x14ac:dyDescent="0.15">
      <c r="A78" s="3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 x14ac:dyDescent="0.15">
      <c r="A79" s="3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153.79900000000001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 x14ac:dyDescent="0.15">
      <c r="A80" s="3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159.27199999999999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 x14ac:dyDescent="0.15">
      <c r="A81" s="3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159.52000000000001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 x14ac:dyDescent="0.15">
      <c r="A82" s="3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 x14ac:dyDescent="0.15">
      <c r="A83" s="3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159.66900000000001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 x14ac:dyDescent="0.15">
      <c r="A84" s="3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 x14ac:dyDescent="0.15">
      <c r="A85" s="3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162.63200000000001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 x14ac:dyDescent="0.15">
      <c r="A86" s="3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164.95099999999999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x14ac:dyDescent="0.15">
      <c r="A87" s="3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158.99199999999999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 x14ac:dyDescent="0.15">
      <c r="A88" s="3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 x14ac:dyDescent="0.15">
      <c r="A89" s="3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 x14ac:dyDescent="0.15">
      <c r="A90" s="3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148.03100000000001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 x14ac:dyDescent="0.15">
      <c r="A91" s="3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153.31100000000001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 x14ac:dyDescent="0.15">
      <c r="A92" s="3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 x14ac:dyDescent="0.15">
      <c r="A93" s="3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145.53399999999999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 x14ac:dyDescent="0.15">
      <c r="A94" s="3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143.46600000000001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 x14ac:dyDescent="0.15">
      <c r="A95" s="3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140.34700000000001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 x14ac:dyDescent="0.15">
      <c r="A96" s="3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137.58699999999999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 x14ac:dyDescent="0.15">
      <c r="A97" s="3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140.75299999999999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 x14ac:dyDescent="0.15">
      <c r="A98" s="3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144.64099999999999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 x14ac:dyDescent="0.15">
      <c r="A99" s="3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 x14ac:dyDescent="0.15">
      <c r="A100" s="3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154.03399999999999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 x14ac:dyDescent="0.15">
      <c r="A101" s="3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155.96600000000001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 x14ac:dyDescent="0.15">
      <c r="A102" s="3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152.91999999999999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 x14ac:dyDescent="0.15">
      <c r="A103" s="3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 x14ac:dyDescent="0.15">
      <c r="A104" s="3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 x14ac:dyDescent="0.15">
      <c r="A105" s="3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 x14ac:dyDescent="0.15">
      <c r="A106" s="3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142.62299999999999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x14ac:dyDescent="0.15">
      <c r="A107" s="3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144.66900000000001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 x14ac:dyDescent="0.15">
      <c r="A108" s="3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141.33799999999999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 x14ac:dyDescent="0.15">
      <c r="A109" s="3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134.16999999999999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 x14ac:dyDescent="0.15">
      <c r="A110" s="3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138.00399999999999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 x14ac:dyDescent="0.15">
      <c r="A111" s="3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141.71199999999999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 x14ac:dyDescent="0.15">
      <c r="A112" s="3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 x14ac:dyDescent="0.15">
      <c r="A113" s="3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141.26900000000001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 x14ac:dyDescent="0.15">
      <c r="A114" s="3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 x14ac:dyDescent="0.15">
      <c r="A115" s="3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145.69200000000001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 x14ac:dyDescent="0.15">
      <c r="A116" s="3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158.09100000000001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 x14ac:dyDescent="0.15">
      <c r="A117" s="3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 x14ac:dyDescent="0.15">
      <c r="A118" s="3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 x14ac:dyDescent="0.15">
      <c r="A119" s="3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 x14ac:dyDescent="0.15">
      <c r="A120" s="3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177.26599999999999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 x14ac:dyDescent="0.15">
      <c r="A121" s="3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 x14ac:dyDescent="0.15">
      <c r="A122" s="3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224.32990000000001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 x14ac:dyDescent="0.15">
      <c r="A123" s="3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 x14ac:dyDescent="0.15">
      <c r="A124" s="3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209.47200000000001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 x14ac:dyDescent="0.15">
      <c r="A125" s="3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 x14ac:dyDescent="0.15">
      <c r="A126" s="3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 x14ac:dyDescent="0.15">
      <c r="A127" s="3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 x14ac:dyDescent="0.15">
      <c r="A128" s="3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 x14ac:dyDescent="0.15">
      <c r="A129" s="3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 x14ac:dyDescent="0.15">
      <c r="A130" s="3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 x14ac:dyDescent="0.15">
      <c r="A131" s="3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 x14ac:dyDescent="0.15">
      <c r="A132" s="3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 x14ac:dyDescent="0.15">
      <c r="A133" s="3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 x14ac:dyDescent="0.15">
      <c r="A134" s="3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 x14ac:dyDescent="0.15">
      <c r="A135" s="3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 x14ac:dyDescent="0.15">
      <c r="A136" s="3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 x14ac:dyDescent="0.15">
      <c r="A137" s="3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 x14ac:dyDescent="0.15">
      <c r="A138" s="3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 x14ac:dyDescent="0.15">
      <c r="A139" s="3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 x14ac:dyDescent="0.15">
      <c r="A140" s="3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 x14ac:dyDescent="0.15">
      <c r="A141" s="3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 x14ac:dyDescent="0.15">
      <c r="A142" s="3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 x14ac:dyDescent="0.15">
      <c r="A143" s="3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 x14ac:dyDescent="0.15">
      <c r="A144" s="3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 x14ac:dyDescent="0.15">
      <c r="A145" s="3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 x14ac:dyDescent="0.15">
      <c r="A146" s="3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 x14ac:dyDescent="0.15">
      <c r="A147" s="3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 x14ac:dyDescent="0.15">
      <c r="A148" s="3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 x14ac:dyDescent="0.15">
      <c r="A149" s="3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 x14ac:dyDescent="0.15">
      <c r="A150" s="3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 x14ac:dyDescent="0.15">
      <c r="A151" s="3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 x14ac:dyDescent="0.15">
      <c r="A152" s="3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 x14ac:dyDescent="0.15">
      <c r="A153" s="3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 x14ac:dyDescent="0.15">
      <c r="A154" s="3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 x14ac:dyDescent="0.15">
      <c r="A155" s="3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 x14ac:dyDescent="0.15">
      <c r="A156" s="3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 x14ac:dyDescent="0.15">
      <c r="A157" s="3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 x14ac:dyDescent="0.15">
      <c r="A158" s="3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 x14ac:dyDescent="0.15">
      <c r="A159" s="3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 x14ac:dyDescent="0.15">
      <c r="A160" s="3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 x14ac:dyDescent="0.15">
      <c r="A161" s="3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 x14ac:dyDescent="0.15">
      <c r="A162" s="3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 x14ac:dyDescent="0.15">
      <c r="A163" s="3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 x14ac:dyDescent="0.15">
      <c r="A164" s="3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 x14ac:dyDescent="0.15">
      <c r="A165" s="3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 x14ac:dyDescent="0.15">
      <c r="A166" s="3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 x14ac:dyDescent="0.15">
      <c r="A167" s="3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 x14ac:dyDescent="0.15">
      <c r="A168" s="3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 x14ac:dyDescent="0.15">
      <c r="A169" s="3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 x14ac:dyDescent="0.15">
      <c r="A170" s="3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 x14ac:dyDescent="0.15">
      <c r="A171" s="3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150.69999999999999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 x14ac:dyDescent="0.15">
      <c r="A172" s="3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 x14ac:dyDescent="0.15">
      <c r="A173" s="3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 x14ac:dyDescent="0.15">
      <c r="A174" s="3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147.30000000000001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 x14ac:dyDescent="0.15">
      <c r="A175" s="3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 x14ac:dyDescent="0.15">
      <c r="A176" s="3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150.30000000000001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 x14ac:dyDescent="0.15">
      <c r="A177" s="3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158.80000000000001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 x14ac:dyDescent="0.15">
      <c r="A178" s="3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 x14ac:dyDescent="0.15">
      <c r="A179" s="3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 x14ac:dyDescent="0.15">
      <c r="A180" s="3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 x14ac:dyDescent="0.15">
      <c r="A181" s="3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 x14ac:dyDescent="0.15">
      <c r="A182" s="3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 x14ac:dyDescent="0.15">
      <c r="A183" s="3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 x14ac:dyDescent="0.15">
      <c r="A184" s="3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283.10000000000002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 x14ac:dyDescent="0.15">
      <c r="A185" s="3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 x14ac:dyDescent="0.15">
      <c r="A186" s="3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277.28100000000001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 x14ac:dyDescent="0.15">
      <c r="A187" s="3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 x14ac:dyDescent="0.15">
      <c r="A188" s="3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274.34500000000003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 x14ac:dyDescent="0.15">
      <c r="A189" s="3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271.34800000000001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 x14ac:dyDescent="0.15">
      <c r="A190" s="3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 x14ac:dyDescent="0.15">
      <c r="A191" s="3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 x14ac:dyDescent="0.15">
      <c r="A192" s="3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 x14ac:dyDescent="0.15">
      <c r="A193" s="3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 x14ac:dyDescent="0.15">
      <c r="A194" s="3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 x14ac:dyDescent="0.15">
      <c r="A195" s="3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 x14ac:dyDescent="0.15">
      <c r="A196" s="3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 x14ac:dyDescent="0.15">
      <c r="A197" s="3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 x14ac:dyDescent="0.15">
      <c r="A198" s="3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264.57499999999999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 x14ac:dyDescent="0.15">
      <c r="A199" s="3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 x14ac:dyDescent="0.15">
      <c r="A200" s="3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 x14ac:dyDescent="0.15">
      <c r="A201" s="3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 x14ac:dyDescent="0.15">
      <c r="A202" s="3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 x14ac:dyDescent="0.15">
      <c r="A203" s="3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 x14ac:dyDescent="0.15">
      <c r="A204" s="3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 x14ac:dyDescent="0.15">
      <c r="A205" s="3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 x14ac:dyDescent="0.15">
      <c r="A206" s="3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 x14ac:dyDescent="0.15">
      <c r="A207" s="3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 x14ac:dyDescent="0.15">
      <c r="A208" s="3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265.25700000000001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 x14ac:dyDescent="0.15">
      <c r="A209" s="3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 x14ac:dyDescent="0.15">
      <c r="A210" s="3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 x14ac:dyDescent="0.15">
      <c r="A211" s="3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 x14ac:dyDescent="0.15">
      <c r="A212" s="3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264.93400000000003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 x14ac:dyDescent="0.15">
      <c r="A213" s="3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 x14ac:dyDescent="0.15">
      <c r="A214" s="3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 x14ac:dyDescent="0.15">
      <c r="A215" s="3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 x14ac:dyDescent="0.15">
      <c r="A216" s="3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 x14ac:dyDescent="0.15">
      <c r="A217" s="3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266.55799999999999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 x14ac:dyDescent="0.15">
      <c r="A218" s="3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 x14ac:dyDescent="0.15">
      <c r="A219" s="3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 x14ac:dyDescent="0.15">
      <c r="A220" s="3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 x14ac:dyDescent="0.15">
      <c r="A221" s="3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 x14ac:dyDescent="0.15">
      <c r="A222" s="3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270.48700000000002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 x14ac:dyDescent="0.15">
      <c r="A223" s="3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 x14ac:dyDescent="0.15">
      <c r="A224" s="3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 x14ac:dyDescent="0.15">
      <c r="A225" s="3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 x14ac:dyDescent="0.15">
      <c r="A226" s="3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 x14ac:dyDescent="0.15">
      <c r="A227" s="3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266.21800000000002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 x14ac:dyDescent="0.15">
      <c r="A228" s="3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 x14ac:dyDescent="0.15">
      <c r="A229" s="3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 x14ac:dyDescent="0.15">
      <c r="A230" s="3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 x14ac:dyDescent="0.15">
      <c r="A231" s="3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 x14ac:dyDescent="0.15">
      <c r="A232" s="3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269.78100000000001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 x14ac:dyDescent="0.15">
      <c r="A233" s="3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 x14ac:dyDescent="0.15">
      <c r="A234" s="3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 x14ac:dyDescent="0.15">
      <c r="A235" s="3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 x14ac:dyDescent="0.15">
      <c r="A236" s="3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269.51299999999998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 x14ac:dyDescent="0.15">
      <c r="A237" s="3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1068.8499999999999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 x14ac:dyDescent="0.15">
      <c r="A238" s="3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 x14ac:dyDescent="0.15">
      <c r="A239" s="3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 x14ac:dyDescent="0.15">
      <c r="A240" s="3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 x14ac:dyDescent="0.15">
      <c r="A241" s="3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275.80099999999999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 x14ac:dyDescent="0.15">
      <c r="A242" s="3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 x14ac:dyDescent="0.15">
      <c r="A243" s="3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 x14ac:dyDescent="0.15">
      <c r="A244" s="3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1086.9100000000001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 x14ac:dyDescent="0.15">
      <c r="A245" s="3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1084.0899999999999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 x14ac:dyDescent="0.15">
      <c r="A246" s="3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 x14ac:dyDescent="0.15">
      <c r="A247" s="3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 x14ac:dyDescent="0.15">
      <c r="A248" s="3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1095.0899999999999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 x14ac:dyDescent="0.15">
      <c r="A249" s="3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 x14ac:dyDescent="0.15">
      <c r="A250" s="3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1090.8599999999999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 x14ac:dyDescent="0.15">
      <c r="A251" s="3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266.43599999999998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 x14ac:dyDescent="0.15">
      <c r="A252" s="3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 x14ac:dyDescent="0.15">
      <c r="A253" s="3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 x14ac:dyDescent="0.15">
      <c r="A254" s="3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 x14ac:dyDescent="0.15">
      <c r="A255" s="3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1091.1400000000001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 x14ac:dyDescent="0.15">
      <c r="A256" s="3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1088.8800000000001</v>
      </c>
      <c r="K256" s="1">
        <v>269.48700000000002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 x14ac:dyDescent="0.15">
      <c r="A257" s="3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1090.8599999999999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 x14ac:dyDescent="0.15">
      <c r="A258" s="3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 x14ac:dyDescent="0.15">
      <c r="A259" s="3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1086.3399999999999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 x14ac:dyDescent="0.15">
      <c r="A260" s="3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 x14ac:dyDescent="0.15">
      <c r="A261" s="3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1095.3699999999999</v>
      </c>
      <c r="K261" s="1">
        <v>273.83499999999998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 x14ac:dyDescent="0.15">
      <c r="A262" s="3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 x14ac:dyDescent="0.15">
      <c r="A263" s="3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 x14ac:dyDescent="0.15">
      <c r="A264" s="3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 x14ac:dyDescent="0.15">
      <c r="A265" s="3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1129.1600000000001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 x14ac:dyDescent="0.15">
      <c r="A266" s="3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 x14ac:dyDescent="0.15">
      <c r="A267" s="3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 x14ac:dyDescent="0.15">
      <c r="A268" s="3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 x14ac:dyDescent="0.15">
      <c r="A269" s="3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 x14ac:dyDescent="0.15">
      <c r="A270" s="3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 x14ac:dyDescent="0.15">
      <c r="A271" s="3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1172.5999999999999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 x14ac:dyDescent="0.15">
      <c r="A272" s="3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 x14ac:dyDescent="0.15">
      <c r="A273" s="3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 x14ac:dyDescent="0.15">
      <c r="A274" s="3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1230.8900000000001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 x14ac:dyDescent="0.15">
      <c r="A275" s="3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 x14ac:dyDescent="0.15">
      <c r="A276" s="3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284.65600000000001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 x14ac:dyDescent="0.15">
      <c r="A277" s="3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 x14ac:dyDescent="0.15">
      <c r="A278" s="3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 x14ac:dyDescent="0.15">
      <c r="A279" s="3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 x14ac:dyDescent="0.15">
      <c r="A280" s="3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 x14ac:dyDescent="0.15">
      <c r="A281" s="3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 x14ac:dyDescent="0.15">
      <c r="A282" s="3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 x14ac:dyDescent="0.15">
      <c r="A283" s="3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 x14ac:dyDescent="0.15">
      <c r="A284" s="3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1308.4000000000001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 x14ac:dyDescent="0.15">
      <c r="A285" s="3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 x14ac:dyDescent="0.15">
      <c r="A286" s="3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1285.8800000000001</v>
      </c>
      <c r="K286" s="1">
        <v>292.33499999999998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 x14ac:dyDescent="0.15">
      <c r="A287" s="3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 x14ac:dyDescent="0.15">
      <c r="A288" s="3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 x14ac:dyDescent="0.15">
      <c r="A289" s="3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1202.3800000000001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 x14ac:dyDescent="0.15">
      <c r="A290" s="3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1220.6199999999999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 x14ac:dyDescent="0.15">
      <c r="A291" s="3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1235.1500000000001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 x14ac:dyDescent="0.15">
      <c r="A292" s="3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 x14ac:dyDescent="0.15">
      <c r="A293" s="3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1208.3699999999999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 x14ac:dyDescent="0.15">
      <c r="A294" s="3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1216.6300000000001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 x14ac:dyDescent="0.15">
      <c r="A295" s="3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 x14ac:dyDescent="0.15">
      <c r="A296" s="3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318.23099999999999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 x14ac:dyDescent="0.15">
      <c r="A297" s="3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1177.8699999999999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 x14ac:dyDescent="0.15">
      <c r="A298" s="3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 x14ac:dyDescent="0.15">
      <c r="A299" s="3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 x14ac:dyDescent="0.15">
      <c r="A300" s="3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 x14ac:dyDescent="0.15">
      <c r="A301" s="3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326.87099999999998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 x14ac:dyDescent="0.15">
      <c r="A302" s="3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 x14ac:dyDescent="0.15">
      <c r="A303" s="3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 x14ac:dyDescent="0.15">
      <c r="A304" s="3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 x14ac:dyDescent="0.15">
      <c r="A305" s="3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1140.8900000000001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 x14ac:dyDescent="0.15">
      <c r="A306" s="3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334.18299999999999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 x14ac:dyDescent="0.15">
      <c r="A307" s="3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 x14ac:dyDescent="0.15">
      <c r="A308" s="3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 x14ac:dyDescent="0.15">
      <c r="A309" s="3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1149.1500000000001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 x14ac:dyDescent="0.15">
      <c r="A310" s="3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 x14ac:dyDescent="0.15">
      <c r="A311" s="3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341.76600000000002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 x14ac:dyDescent="0.15">
      <c r="A312" s="3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 x14ac:dyDescent="0.15">
      <c r="A313" s="3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1126.3699999999999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 x14ac:dyDescent="0.15">
      <c r="A314" s="3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1107.8599999999999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 x14ac:dyDescent="0.15">
      <c r="A315" s="3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 x14ac:dyDescent="0.15">
      <c r="A316" s="3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359.58100000000002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 x14ac:dyDescent="0.15">
      <c r="A317" s="3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 x14ac:dyDescent="0.15">
      <c r="A318" s="3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 x14ac:dyDescent="0.15">
      <c r="A319" s="3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1050.6300000000001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 x14ac:dyDescent="0.15">
      <c r="A320" s="3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 x14ac:dyDescent="0.15">
      <c r="A321" s="3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 x14ac:dyDescent="0.15">
      <c r="A322" s="3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 x14ac:dyDescent="0.15">
      <c r="A323" s="3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 x14ac:dyDescent="0.15">
      <c r="A324" s="3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 x14ac:dyDescent="0.15">
      <c r="A325" s="3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 x14ac:dyDescent="0.15">
      <c r="A326" s="3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1068.6600000000001</v>
      </c>
      <c r="K326" s="1">
        <v>429.96800000000002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 x14ac:dyDescent="0.15">
      <c r="A327" s="3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 x14ac:dyDescent="0.15">
      <c r="A328" s="3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 x14ac:dyDescent="0.15">
      <c r="A329" s="3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 x14ac:dyDescent="0.15">
      <c r="A330" s="3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1076.1300000000001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 x14ac:dyDescent="0.15">
      <c r="A331" s="3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432.12799999999999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 x14ac:dyDescent="0.15">
      <c r="A332" s="3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1116.8900000000001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 x14ac:dyDescent="0.15">
      <c r="A333" s="3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 x14ac:dyDescent="0.15">
      <c r="A334" s="3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 x14ac:dyDescent="0.15">
      <c r="A335" s="3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 x14ac:dyDescent="0.15">
      <c r="A336" s="3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424.56599999999997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 x14ac:dyDescent="0.15">
      <c r="A337" s="3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 x14ac:dyDescent="0.15">
      <c r="A338" s="3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 x14ac:dyDescent="0.15">
      <c r="A339" s="3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1083.3900000000001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 x14ac:dyDescent="0.15">
      <c r="A340" s="3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1085.6199999999999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 x14ac:dyDescent="0.15">
      <c r="A341" s="3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 x14ac:dyDescent="0.15">
      <c r="A342" s="3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1085.9000000000001</v>
      </c>
      <c r="K342" s="1">
        <v>428.12599999999998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 x14ac:dyDescent="0.15">
      <c r="A343" s="3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 x14ac:dyDescent="0.15">
      <c r="A344" s="3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 x14ac:dyDescent="0.15">
      <c r="A345" s="3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 x14ac:dyDescent="0.15">
      <c r="A346" s="3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 x14ac:dyDescent="0.15">
      <c r="A347" s="3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436.66899999999998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 x14ac:dyDescent="0.15">
      <c r="A348" s="3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1086.8800000000001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 x14ac:dyDescent="0.15">
      <c r="A349" s="3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 x14ac:dyDescent="0.15">
      <c r="A350" s="3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1083.6600000000001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 x14ac:dyDescent="0.15">
      <c r="A351" s="3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1102.4100000000001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 x14ac:dyDescent="0.15">
      <c r="A352" s="3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430.32299999999998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 x14ac:dyDescent="0.15">
      <c r="A353" s="3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 x14ac:dyDescent="0.15">
      <c r="A354" s="3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 x14ac:dyDescent="0.15">
      <c r="A355" s="3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1106.1600000000001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 x14ac:dyDescent="0.15">
      <c r="A356" s="3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 x14ac:dyDescent="0.15">
      <c r="A357" s="3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429.70699999999999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 x14ac:dyDescent="0.15">
      <c r="A358" s="3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1060.3499999999999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 x14ac:dyDescent="0.15">
      <c r="A359" s="3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 x14ac:dyDescent="0.15">
      <c r="A360" s="3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 x14ac:dyDescent="0.15">
      <c r="A361" s="3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 x14ac:dyDescent="0.15">
      <c r="A362" s="3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1055.0899999999999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 x14ac:dyDescent="0.15">
      <c r="A363" s="3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1053.8800000000001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 x14ac:dyDescent="0.15">
      <c r="A364" s="3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1040.6199999999999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 x14ac:dyDescent="0.15">
      <c r="A365" s="3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 x14ac:dyDescent="0.15">
      <c r="A366" s="3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 x14ac:dyDescent="0.15">
      <c r="A367" s="3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 x14ac:dyDescent="0.15">
      <c r="A368" s="3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1067.6099999999999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 x14ac:dyDescent="0.15">
      <c r="A369" s="3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 x14ac:dyDescent="0.15">
      <c r="A370" s="3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 x14ac:dyDescent="0.15">
      <c r="A371" s="3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 x14ac:dyDescent="0.15">
      <c r="A372" s="3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427.10700000000003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 x14ac:dyDescent="0.15">
      <c r="A373" s="3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 x14ac:dyDescent="0.15">
      <c r="A374" s="3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1061.5899999999999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 x14ac:dyDescent="0.15">
      <c r="A375" s="3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 x14ac:dyDescent="0.15">
      <c r="A376" s="3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 x14ac:dyDescent="0.15">
      <c r="A377" s="3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1074.5999999999999</v>
      </c>
      <c r="K377" s="1">
        <v>427.23200000000003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 x14ac:dyDescent="0.15">
      <c r="A378" s="3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 x14ac:dyDescent="0.15">
      <c r="A379" s="3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 x14ac:dyDescent="0.15">
      <c r="A380" s="3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1081.1099999999999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 x14ac:dyDescent="0.15">
      <c r="A381" s="3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1087.1300000000001</v>
      </c>
      <c r="K381" s="1">
        <v>423.69499999999999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 x14ac:dyDescent="0.15">
      <c r="A382" s="3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 x14ac:dyDescent="0.15">
      <c r="A383" s="3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 x14ac:dyDescent="0.15">
      <c r="A384" s="3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1113.8900000000001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 x14ac:dyDescent="0.15">
      <c r="A385" s="3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 x14ac:dyDescent="0.15">
      <c r="A386" s="3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 x14ac:dyDescent="0.15">
      <c r="A387" s="3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1088.3399999999999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 x14ac:dyDescent="0.15">
      <c r="A388" s="3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1086.8900000000001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 x14ac:dyDescent="0.15">
      <c r="A389" s="3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 x14ac:dyDescent="0.15">
      <c r="A390" s="3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1068.3399999999999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 x14ac:dyDescent="0.15">
      <c r="A391" s="3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 x14ac:dyDescent="0.15">
      <c r="A392" s="3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 x14ac:dyDescent="0.15">
      <c r="A393" s="3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 x14ac:dyDescent="0.15">
      <c r="A394" s="3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 x14ac:dyDescent="0.15">
      <c r="A395" s="3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 x14ac:dyDescent="0.15">
      <c r="A396" s="3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1033.3900000000001</v>
      </c>
      <c r="K396" s="1">
        <v>447.43599999999998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 x14ac:dyDescent="0.15">
      <c r="A397" s="3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 x14ac:dyDescent="0.15">
      <c r="A398" s="3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1027.8499999999999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 x14ac:dyDescent="0.15">
      <c r="A399" s="3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1040.1400000000001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 x14ac:dyDescent="0.15">
      <c r="A400" s="3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1034.5999999999999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 x14ac:dyDescent="0.15">
      <c r="A401" s="3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452.92500000000001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 x14ac:dyDescent="0.15">
      <c r="A402" s="3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 x14ac:dyDescent="0.15">
      <c r="A403" s="3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 x14ac:dyDescent="0.15">
      <c r="A404" s="3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 x14ac:dyDescent="0.15">
      <c r="A405" s="3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 x14ac:dyDescent="0.15">
      <c r="A406" s="3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 x14ac:dyDescent="0.15">
      <c r="A407" s="3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458.08600000000001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 x14ac:dyDescent="0.15">
      <c r="A408" s="3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 x14ac:dyDescent="0.15">
      <c r="A409" s="3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 x14ac:dyDescent="0.15">
      <c r="A410" s="3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 x14ac:dyDescent="0.15">
      <c r="A411" s="3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 x14ac:dyDescent="0.15">
      <c r="A412" s="3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1034.5999999999999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 x14ac:dyDescent="0.15">
      <c r="A413" s="3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513.32100000000003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 x14ac:dyDescent="0.15">
      <c r="A414" s="3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 x14ac:dyDescent="0.15">
      <c r="A415" s="3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 x14ac:dyDescent="0.15">
      <c r="A416" s="3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 x14ac:dyDescent="0.15">
      <c r="A417" s="3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 x14ac:dyDescent="0.15">
      <c r="A418" s="3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 x14ac:dyDescent="0.15">
      <c r="A419" s="3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 x14ac:dyDescent="0.15">
      <c r="A420" s="3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 x14ac:dyDescent="0.15">
      <c r="A421" s="3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 x14ac:dyDescent="0.15">
      <c r="A422" s="3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 x14ac:dyDescent="0.15">
      <c r="A423" s="3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 x14ac:dyDescent="0.15">
      <c r="A424" s="3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574.21199999999999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 x14ac:dyDescent="0.15">
      <c r="A425" s="3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 x14ac:dyDescent="0.15">
      <c r="A426" s="3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 x14ac:dyDescent="0.15">
      <c r="A427" s="3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 x14ac:dyDescent="0.15">
      <c r="A428" s="3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 x14ac:dyDescent="0.15">
      <c r="A429" s="3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 x14ac:dyDescent="0.15">
      <c r="A430" s="3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 x14ac:dyDescent="0.15">
      <c r="A431" s="3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 x14ac:dyDescent="0.15">
      <c r="A432" s="3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 x14ac:dyDescent="0.15">
      <c r="A433" s="3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 x14ac:dyDescent="0.15">
      <c r="A434" s="3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555.44000000000005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 x14ac:dyDescent="0.15">
      <c r="A435" s="3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1042.0999999999999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 x14ac:dyDescent="0.15">
      <c r="A436" s="3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 x14ac:dyDescent="0.15">
      <c r="A437" s="3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 x14ac:dyDescent="0.15">
      <c r="A438" s="3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 x14ac:dyDescent="0.15">
      <c r="A439" s="3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534.37800000000004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 x14ac:dyDescent="0.15">
      <c r="A440" s="3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 x14ac:dyDescent="0.15">
      <c r="A441" s="3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 x14ac:dyDescent="0.15">
      <c r="A442" s="3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 x14ac:dyDescent="0.15">
      <c r="A443" s="3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 x14ac:dyDescent="0.15">
      <c r="A444" s="3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 x14ac:dyDescent="0.15">
      <c r="A445" s="3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1054.3399999999999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 x14ac:dyDescent="0.15">
      <c r="A446" s="3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1059.1500000000001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 x14ac:dyDescent="0.15">
      <c r="A447" s="3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 x14ac:dyDescent="0.15">
      <c r="A448" s="3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1059.5899999999999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 x14ac:dyDescent="0.15">
      <c r="A449" s="3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 x14ac:dyDescent="0.15">
      <c r="A450" s="3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 x14ac:dyDescent="0.15">
      <c r="A451" s="3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 x14ac:dyDescent="0.15">
      <c r="A452" s="3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1060.9000000000001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 x14ac:dyDescent="0.15">
      <c r="A453" s="3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 x14ac:dyDescent="0.15">
      <c r="A454" s="3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1057.4000000000001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 x14ac:dyDescent="0.15">
      <c r="A455" s="3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 x14ac:dyDescent="0.15">
      <c r="A456" s="3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1038.6099999999999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 x14ac:dyDescent="0.15">
      <c r="A457" s="3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 x14ac:dyDescent="0.15">
      <c r="A458" s="3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1040.1400000000001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 x14ac:dyDescent="0.15">
      <c r="A459" s="3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 x14ac:dyDescent="0.15">
      <c r="A460" s="3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 x14ac:dyDescent="0.15">
      <c r="A461" s="3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 x14ac:dyDescent="0.15">
      <c r="A462" s="3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 x14ac:dyDescent="0.15">
      <c r="A463" s="3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 x14ac:dyDescent="0.15">
      <c r="A464" s="3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 x14ac:dyDescent="0.15">
      <c r="A465" s="3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 x14ac:dyDescent="0.15">
      <c r="A466" s="3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 x14ac:dyDescent="0.15">
      <c r="A467" s="3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 x14ac:dyDescent="0.15">
      <c r="A468" s="3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 x14ac:dyDescent="0.15">
      <c r="A469" s="3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 x14ac:dyDescent="0.15">
      <c r="A470" s="3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 x14ac:dyDescent="0.15">
      <c r="A471" s="3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 x14ac:dyDescent="0.15">
      <c r="A472" s="3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 x14ac:dyDescent="0.15">
      <c r="A473" s="3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 x14ac:dyDescent="0.15">
      <c r="A474" s="3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 x14ac:dyDescent="0.15">
      <c r="A475" s="3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 x14ac:dyDescent="0.15">
      <c r="A476" s="3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 x14ac:dyDescent="0.15">
      <c r="A477" s="3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 x14ac:dyDescent="0.15">
      <c r="A478" s="3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 x14ac:dyDescent="0.15">
      <c r="A479" s="3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 x14ac:dyDescent="0.15">
      <c r="A480" s="3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 x14ac:dyDescent="0.15">
      <c r="A481" s="3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 x14ac:dyDescent="0.15">
      <c r="A482" s="3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 x14ac:dyDescent="0.15">
      <c r="A483" s="3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 x14ac:dyDescent="0.15">
      <c r="A484" s="3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 x14ac:dyDescent="0.15">
      <c r="A485" s="3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 x14ac:dyDescent="0.15">
      <c r="A486" s="3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 x14ac:dyDescent="0.15">
      <c r="A487" s="3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 x14ac:dyDescent="0.15">
      <c r="A488" s="3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 x14ac:dyDescent="0.15">
      <c r="A489" s="3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 x14ac:dyDescent="0.15">
      <c r="A490" s="3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 x14ac:dyDescent="0.15">
      <c r="A491" s="3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 x14ac:dyDescent="0.15">
      <c r="A492" s="3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 x14ac:dyDescent="0.15">
      <c r="A493" s="3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 x14ac:dyDescent="0.15">
      <c r="A494" s="3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 x14ac:dyDescent="0.15">
      <c r="A495" s="3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 x14ac:dyDescent="0.15">
      <c r="A496" s="3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 x14ac:dyDescent="0.15">
      <c r="A497" s="3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 x14ac:dyDescent="0.15">
      <c r="A498" s="3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 x14ac:dyDescent="0.15">
      <c r="A499" s="3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 x14ac:dyDescent="0.15">
      <c r="A500" s="3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451.62299999999999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 x14ac:dyDescent="0.15">
      <c r="A501" s="3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 x14ac:dyDescent="0.15">
      <c r="A502" s="3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 x14ac:dyDescent="0.15">
      <c r="A503" s="3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 x14ac:dyDescent="0.15">
      <c r="A504" s="3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 x14ac:dyDescent="0.15">
      <c r="A505" s="3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 x14ac:dyDescent="0.15">
      <c r="A506" s="3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 x14ac:dyDescent="0.15">
      <c r="A507" s="3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 x14ac:dyDescent="0.15">
      <c r="A508" s="3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 x14ac:dyDescent="0.15">
      <c r="A509" s="3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 x14ac:dyDescent="0.15">
      <c r="A510" s="3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 x14ac:dyDescent="0.15">
      <c r="A511" s="3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 x14ac:dyDescent="0.15">
      <c r="A512" s="3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 x14ac:dyDescent="0.15">
      <c r="A513" s="3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 x14ac:dyDescent="0.15">
      <c r="A514" s="3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 x14ac:dyDescent="0.15">
      <c r="A515" s="3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 x14ac:dyDescent="0.15">
      <c r="A516" s="3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 x14ac:dyDescent="0.15">
      <c r="A517" s="3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 x14ac:dyDescent="0.15">
      <c r="A518" s="3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 x14ac:dyDescent="0.15">
      <c r="A519" s="3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133.19999999999999</v>
      </c>
      <c r="W519" s="1">
        <v>0</v>
      </c>
      <c r="X519" s="1">
        <v>0</v>
      </c>
    </row>
    <row r="520" spans="1:24" x14ac:dyDescent="0.15">
      <c r="A520" s="3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133.19999999999999</v>
      </c>
      <c r="W520" s="1">
        <v>0</v>
      </c>
      <c r="X520" s="1">
        <v>0</v>
      </c>
    </row>
    <row r="521" spans="1:24" x14ac:dyDescent="0.15">
      <c r="A521" s="3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133.19999999999999</v>
      </c>
      <c r="W521" s="1">
        <v>0</v>
      </c>
      <c r="X521" s="1">
        <v>0</v>
      </c>
    </row>
    <row r="522" spans="1:24" x14ac:dyDescent="0.15">
      <c r="A522" s="3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133.19999999999999</v>
      </c>
      <c r="W522" s="1">
        <v>0</v>
      </c>
      <c r="X522" s="1">
        <v>0</v>
      </c>
    </row>
    <row r="523" spans="1:24" x14ac:dyDescent="0.15">
      <c r="A523" s="3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133.19999999999999</v>
      </c>
      <c r="W523" s="1">
        <v>0</v>
      </c>
      <c r="X523" s="1">
        <v>0</v>
      </c>
    </row>
    <row r="524" spans="1:24" x14ac:dyDescent="0.15">
      <c r="A524" s="3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 x14ac:dyDescent="0.15">
      <c r="A525" s="3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 x14ac:dyDescent="0.15">
      <c r="A526" s="3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 x14ac:dyDescent="0.15">
      <c r="A527" s="3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 x14ac:dyDescent="0.15">
      <c r="A528" s="3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 x14ac:dyDescent="0.15">
      <c r="A529" s="3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 x14ac:dyDescent="0.15">
      <c r="A530" s="3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467.60500000000002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 x14ac:dyDescent="0.15">
      <c r="A531" s="3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 x14ac:dyDescent="0.15">
      <c r="A532" s="3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 x14ac:dyDescent="0.15">
      <c r="A533" s="3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 x14ac:dyDescent="0.15">
      <c r="A534" s="3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 x14ac:dyDescent="0.15">
      <c r="A535" s="3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 x14ac:dyDescent="0.15">
      <c r="A536" s="3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 x14ac:dyDescent="0.15">
      <c r="A537" s="3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 x14ac:dyDescent="0.15">
      <c r="A538" s="3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 x14ac:dyDescent="0.15">
      <c r="A539" s="3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 x14ac:dyDescent="0.15">
      <c r="A540" s="3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 x14ac:dyDescent="0.15">
      <c r="A541" s="3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 x14ac:dyDescent="0.15">
      <c r="A542" s="3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 x14ac:dyDescent="0.15">
      <c r="A543" s="3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151.30000000000001</v>
      </c>
      <c r="W543" s="1">
        <v>0</v>
      </c>
      <c r="X543" s="1">
        <v>0</v>
      </c>
    </row>
    <row r="544" spans="1:24" x14ac:dyDescent="0.15">
      <c r="A544" s="3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151.30000000000001</v>
      </c>
      <c r="W544" s="1">
        <v>0</v>
      </c>
      <c r="X544" s="1">
        <v>0</v>
      </c>
    </row>
    <row r="545" spans="1:24" x14ac:dyDescent="0.15">
      <c r="A545" s="3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151.30000000000001</v>
      </c>
      <c r="W545" s="1">
        <v>0</v>
      </c>
      <c r="X545" s="1">
        <v>0</v>
      </c>
    </row>
    <row r="546" spans="1:24" x14ac:dyDescent="0.15">
      <c r="A546" s="3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151.30000000000001</v>
      </c>
      <c r="W546" s="1">
        <v>0</v>
      </c>
      <c r="X546" s="1">
        <v>0</v>
      </c>
    </row>
    <row r="547" spans="1:24" x14ac:dyDescent="0.15">
      <c r="A547" s="3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151.30000000000001</v>
      </c>
      <c r="W547" s="1">
        <v>0</v>
      </c>
      <c r="X547" s="1">
        <v>0</v>
      </c>
    </row>
    <row r="548" spans="1:24" x14ac:dyDescent="0.15">
      <c r="A548" s="3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 x14ac:dyDescent="0.15">
      <c r="A549" s="3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155.30000000000001</v>
      </c>
      <c r="W549" s="1">
        <v>0</v>
      </c>
      <c r="X549" s="1">
        <v>0</v>
      </c>
    </row>
    <row r="550" spans="1:24" x14ac:dyDescent="0.15">
      <c r="A550" s="3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155.30000000000001</v>
      </c>
      <c r="W550" s="1">
        <v>0</v>
      </c>
      <c r="X550" s="1">
        <v>0</v>
      </c>
    </row>
    <row r="551" spans="1:24" x14ac:dyDescent="0.15">
      <c r="A551" s="3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155.30000000000001</v>
      </c>
      <c r="W551" s="1">
        <v>0</v>
      </c>
      <c r="X551" s="1">
        <v>0</v>
      </c>
    </row>
    <row r="552" spans="1:24" x14ac:dyDescent="0.15">
      <c r="A552" s="3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155.30000000000001</v>
      </c>
      <c r="W552" s="1">
        <v>0</v>
      </c>
      <c r="X552" s="1">
        <v>0</v>
      </c>
    </row>
    <row r="553" spans="1:24" x14ac:dyDescent="0.15">
      <c r="A553" s="3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155.30000000000001</v>
      </c>
      <c r="W553" s="1">
        <v>0</v>
      </c>
      <c r="X553" s="1">
        <v>0</v>
      </c>
    </row>
    <row r="554" spans="1:24" x14ac:dyDescent="0.15">
      <c r="A554" s="3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 x14ac:dyDescent="0.15">
      <c r="A555" s="3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159.30000000000001</v>
      </c>
      <c r="W555" s="1">
        <v>0</v>
      </c>
      <c r="X555" s="1">
        <v>0</v>
      </c>
    </row>
    <row r="556" spans="1:24" x14ac:dyDescent="0.15">
      <c r="A556" s="3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159.30000000000001</v>
      </c>
      <c r="W556" s="1">
        <v>0</v>
      </c>
      <c r="X556" s="1">
        <v>0</v>
      </c>
    </row>
    <row r="557" spans="1:24" x14ac:dyDescent="0.15">
      <c r="A557" s="3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159.30000000000001</v>
      </c>
      <c r="W557" s="1">
        <v>0</v>
      </c>
      <c r="X557" s="1">
        <v>0</v>
      </c>
    </row>
    <row r="558" spans="1:24" x14ac:dyDescent="0.15">
      <c r="A558" s="3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159.30000000000001</v>
      </c>
      <c r="W558" s="1">
        <v>0</v>
      </c>
      <c r="X558" s="1">
        <v>0</v>
      </c>
    </row>
    <row r="559" spans="1:24" x14ac:dyDescent="0.15">
      <c r="A559" s="3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159.30000000000001</v>
      </c>
      <c r="W559" s="1">
        <v>0</v>
      </c>
      <c r="X559" s="1">
        <v>0</v>
      </c>
    </row>
    <row r="560" spans="1:24" x14ac:dyDescent="0.15">
      <c r="A560" s="3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 x14ac:dyDescent="0.15">
      <c r="A561" s="3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161.69999999999999</v>
      </c>
      <c r="W561" s="1">
        <v>0</v>
      </c>
      <c r="X561" s="1">
        <v>0</v>
      </c>
    </row>
    <row r="562" spans="1:24" x14ac:dyDescent="0.15">
      <c r="A562" s="3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161.69999999999999</v>
      </c>
      <c r="W562" s="1">
        <v>0</v>
      </c>
      <c r="X562" s="1">
        <v>0</v>
      </c>
    </row>
    <row r="563" spans="1:24" x14ac:dyDescent="0.15">
      <c r="A563" s="3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161.69999999999999</v>
      </c>
      <c r="W563" s="1">
        <v>0</v>
      </c>
      <c r="X563" s="1">
        <v>0</v>
      </c>
    </row>
    <row r="564" spans="1:24" x14ac:dyDescent="0.15">
      <c r="A564" s="3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161.69999999999999</v>
      </c>
      <c r="W564" s="1">
        <v>0</v>
      </c>
      <c r="X564" s="1">
        <v>0</v>
      </c>
    </row>
    <row r="565" spans="1:24" x14ac:dyDescent="0.15">
      <c r="A565" s="3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161.69999999999999</v>
      </c>
      <c r="W565" s="1">
        <v>0</v>
      </c>
      <c r="X565" s="1">
        <v>0</v>
      </c>
    </row>
    <row r="566" spans="1:24" x14ac:dyDescent="0.15">
      <c r="A566" s="3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 x14ac:dyDescent="0.15">
      <c r="A567" s="3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158.69999999999999</v>
      </c>
      <c r="W567" s="1">
        <v>0</v>
      </c>
      <c r="X567" s="1">
        <v>0</v>
      </c>
    </row>
    <row r="568" spans="1:24" x14ac:dyDescent="0.15">
      <c r="A568" s="3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158.69999999999999</v>
      </c>
      <c r="W568" s="1">
        <v>0</v>
      </c>
      <c r="X568" s="1">
        <v>0</v>
      </c>
    </row>
    <row r="569" spans="1:24" x14ac:dyDescent="0.15">
      <c r="A569" s="3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158.69999999999999</v>
      </c>
      <c r="W569" s="1">
        <v>0</v>
      </c>
      <c r="X569" s="1">
        <v>0</v>
      </c>
    </row>
    <row r="570" spans="1:24" x14ac:dyDescent="0.15">
      <c r="A570" s="3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158.69999999999999</v>
      </c>
      <c r="W570" s="1">
        <v>0</v>
      </c>
      <c r="X570" s="1">
        <v>0</v>
      </c>
    </row>
    <row r="571" spans="1:24" x14ac:dyDescent="0.15">
      <c r="A571" s="3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158.69999999999999</v>
      </c>
      <c r="W571" s="1">
        <v>0</v>
      </c>
      <c r="X571" s="1">
        <v>0</v>
      </c>
    </row>
    <row r="572" spans="1:24" x14ac:dyDescent="0.15">
      <c r="A572" s="3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493.34899999999999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 x14ac:dyDescent="0.15">
      <c r="A573" s="3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 x14ac:dyDescent="0.15">
      <c r="A574" s="3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 x14ac:dyDescent="0.15">
      <c r="A575" s="3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 x14ac:dyDescent="0.15">
      <c r="A576" s="3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 x14ac:dyDescent="0.15">
      <c r="A577" s="3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 x14ac:dyDescent="0.15">
      <c r="A578" s="3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492.53500000000003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 x14ac:dyDescent="0.15">
      <c r="A579" s="3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 x14ac:dyDescent="0.15">
      <c r="A580" s="3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 x14ac:dyDescent="0.15">
      <c r="A581" s="3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 x14ac:dyDescent="0.15">
      <c r="A582" s="3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 x14ac:dyDescent="0.15">
      <c r="A583" s="3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499.64100000000002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 x14ac:dyDescent="0.15">
      <c r="A584" s="3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 x14ac:dyDescent="0.15">
      <c r="A585" s="3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 x14ac:dyDescent="0.15">
      <c r="A586" s="3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 x14ac:dyDescent="0.15">
      <c r="A587" s="3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 x14ac:dyDescent="0.15">
      <c r="A588" s="3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 x14ac:dyDescent="0.15">
      <c r="A589" s="3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 x14ac:dyDescent="0.15">
      <c r="A590" s="3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 x14ac:dyDescent="0.15">
      <c r="A591" s="3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 x14ac:dyDescent="0.15">
      <c r="A592" s="3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 x14ac:dyDescent="0.15">
      <c r="A593" s="3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 x14ac:dyDescent="0.15">
      <c r="A594" s="3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156.30000000000001</v>
      </c>
      <c r="W594" s="1">
        <v>0</v>
      </c>
      <c r="X594" s="1">
        <v>0</v>
      </c>
    </row>
    <row r="595" spans="1:24" x14ac:dyDescent="0.15">
      <c r="A595" s="3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533.96500000000003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 x14ac:dyDescent="0.15">
      <c r="A596" s="3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 x14ac:dyDescent="0.15">
      <c r="A597" s="3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 x14ac:dyDescent="0.15">
      <c r="A598" s="3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 x14ac:dyDescent="0.15">
      <c r="A599" s="3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 x14ac:dyDescent="0.15">
      <c r="A600" s="3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 x14ac:dyDescent="0.15">
      <c r="A601" s="3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 x14ac:dyDescent="0.15">
      <c r="A602" s="3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 x14ac:dyDescent="0.15">
      <c r="A603" s="3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 x14ac:dyDescent="0.15">
      <c r="A604" s="3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 x14ac:dyDescent="0.15">
      <c r="A605" s="3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 x14ac:dyDescent="0.15">
      <c r="A606" s="3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 x14ac:dyDescent="0.15">
      <c r="A607" s="3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 x14ac:dyDescent="0.15">
      <c r="A608" s="3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525.06899999999996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 x14ac:dyDescent="0.15">
      <c r="A609" s="3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 x14ac:dyDescent="0.15">
      <c r="A610" s="3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 x14ac:dyDescent="0.15">
      <c r="A611" s="3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 x14ac:dyDescent="0.15">
      <c r="A612" s="3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 x14ac:dyDescent="0.15">
      <c r="A613" s="3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 x14ac:dyDescent="0.15">
      <c r="A614" s="3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520.86500000000001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 x14ac:dyDescent="0.15">
      <c r="A615" s="3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 x14ac:dyDescent="0.15">
      <c r="A616" s="3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 x14ac:dyDescent="0.15">
      <c r="A617" s="3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 x14ac:dyDescent="0.15">
      <c r="A618" s="3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 x14ac:dyDescent="0.15">
      <c r="A619" s="3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 x14ac:dyDescent="0.15">
      <c r="A620" s="3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 x14ac:dyDescent="0.15">
      <c r="A621" s="3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 x14ac:dyDescent="0.15">
      <c r="A622" s="3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 x14ac:dyDescent="0.15">
      <c r="A623" s="3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 x14ac:dyDescent="0.15">
      <c r="A624" s="3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 x14ac:dyDescent="0.15">
      <c r="A625" s="3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 x14ac:dyDescent="0.15">
      <c r="A626" s="3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513.26800000000003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 x14ac:dyDescent="0.15">
      <c r="A627" s="3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 x14ac:dyDescent="0.15">
      <c r="A628" s="3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 x14ac:dyDescent="0.15">
      <c r="A629" s="3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 x14ac:dyDescent="0.15">
      <c r="A630" s="3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 x14ac:dyDescent="0.15">
      <c r="A631" s="3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 x14ac:dyDescent="0.15">
      <c r="A632" s="3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510.96100000000001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 x14ac:dyDescent="0.15">
      <c r="A633" s="3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 x14ac:dyDescent="0.15">
      <c r="A634" s="3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 x14ac:dyDescent="0.15">
      <c r="A635" s="3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 x14ac:dyDescent="0.15">
      <c r="A636" s="3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 x14ac:dyDescent="0.15">
      <c r="A637" s="3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 x14ac:dyDescent="0.15">
      <c r="A638" s="3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501.62299999999999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 x14ac:dyDescent="0.15">
      <c r="A639" s="3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 x14ac:dyDescent="0.15">
      <c r="A640" s="3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 x14ac:dyDescent="0.15">
      <c r="A641" s="3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 x14ac:dyDescent="0.15">
      <c r="A642" s="3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 x14ac:dyDescent="0.15">
      <c r="A643" s="3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 x14ac:dyDescent="0.15">
      <c r="A644" s="3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492.81900000000002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 x14ac:dyDescent="0.15">
      <c r="A645" s="3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 x14ac:dyDescent="0.15">
      <c r="A646" s="3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 x14ac:dyDescent="0.15">
      <c r="A647" s="3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 x14ac:dyDescent="0.15">
      <c r="A648" s="3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 x14ac:dyDescent="0.15">
      <c r="A649" s="3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 x14ac:dyDescent="0.15">
      <c r="A650" s="3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490.33499999999998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 x14ac:dyDescent="0.15">
      <c r="A651" s="3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 x14ac:dyDescent="0.15">
      <c r="A652" s="3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 x14ac:dyDescent="0.15">
      <c r="A653" s="3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 x14ac:dyDescent="0.15">
      <c r="A654" s="3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 x14ac:dyDescent="0.15">
      <c r="A655" s="3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 x14ac:dyDescent="0.15">
      <c r="A656" s="3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484.07299999999998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 x14ac:dyDescent="0.15">
      <c r="A657" s="3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 x14ac:dyDescent="0.15">
      <c r="A658" s="3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 x14ac:dyDescent="0.15">
      <c r="A659" s="3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 x14ac:dyDescent="0.15">
      <c r="A660" s="3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 x14ac:dyDescent="0.15">
      <c r="A661" s="3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 x14ac:dyDescent="0.15">
      <c r="A662" s="3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 x14ac:dyDescent="0.15">
      <c r="A663" s="3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 x14ac:dyDescent="0.15">
      <c r="A664" s="3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 x14ac:dyDescent="0.15">
      <c r="A665" s="3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 x14ac:dyDescent="0.15">
      <c r="A666" s="3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 x14ac:dyDescent="0.15">
      <c r="A667" s="3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 x14ac:dyDescent="0.15">
      <c r="A668" s="3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 x14ac:dyDescent="0.15">
      <c r="A669" s="3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 x14ac:dyDescent="0.15">
      <c r="A670" s="3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 x14ac:dyDescent="0.15">
      <c r="A671" s="3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 x14ac:dyDescent="0.15">
      <c r="A672" s="3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479.70699999999999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 x14ac:dyDescent="0.15">
      <c r="A673" s="3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 x14ac:dyDescent="0.15">
      <c r="A674" s="3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 x14ac:dyDescent="0.15">
      <c r="A675" s="3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 x14ac:dyDescent="0.15">
      <c r="A676" s="3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 x14ac:dyDescent="0.15">
      <c r="A677" s="3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 x14ac:dyDescent="0.15">
      <c r="A678" s="3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477.88200000000001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 x14ac:dyDescent="0.15">
      <c r="A679" s="3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 x14ac:dyDescent="0.15">
      <c r="A680" s="3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 x14ac:dyDescent="0.15">
      <c r="A681" s="3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 x14ac:dyDescent="0.15">
      <c r="A682" s="3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 x14ac:dyDescent="0.15">
      <c r="A683" s="3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 x14ac:dyDescent="0.15">
      <c r="A684" s="3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475.58199999999999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 x14ac:dyDescent="0.15">
      <c r="A685" s="3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 x14ac:dyDescent="0.15">
      <c r="A686" s="3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 x14ac:dyDescent="0.15">
      <c r="A687" s="3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 x14ac:dyDescent="0.15">
      <c r="A688" s="3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 x14ac:dyDescent="0.15">
      <c r="A689" s="3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478.16199999999998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 x14ac:dyDescent="0.15">
      <c r="A690" s="3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 x14ac:dyDescent="0.15">
      <c r="A691" s="3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 x14ac:dyDescent="0.15">
      <c r="A692" s="3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 x14ac:dyDescent="0.15">
      <c r="A693" s="3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 x14ac:dyDescent="0.15">
      <c r="A694" s="3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 x14ac:dyDescent="0.15">
      <c r="A695" s="3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 x14ac:dyDescent="0.15">
      <c r="A696" s="3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 x14ac:dyDescent="0.15">
      <c r="A697" s="3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 x14ac:dyDescent="0.15">
      <c r="A698" s="3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 x14ac:dyDescent="0.15">
      <c r="A699" s="3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 x14ac:dyDescent="0.15">
      <c r="A700" s="3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 x14ac:dyDescent="0.15">
      <c r="A701" s="3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503.08300000000003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 x14ac:dyDescent="0.15">
      <c r="A702" s="3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 x14ac:dyDescent="0.15">
      <c r="A703" s="3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 x14ac:dyDescent="0.15">
      <c r="A704" s="3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 x14ac:dyDescent="0.15">
      <c r="A705" s="3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 x14ac:dyDescent="0.15">
      <c r="A706" s="3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 x14ac:dyDescent="0.15">
      <c r="A707" s="3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509.65800000000002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 x14ac:dyDescent="0.15">
      <c r="A708" s="3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 x14ac:dyDescent="0.15">
      <c r="A709" s="3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 x14ac:dyDescent="0.15">
      <c r="A710" s="3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 x14ac:dyDescent="0.15">
      <c r="A711" s="3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 x14ac:dyDescent="0.15">
      <c r="A712" s="3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 x14ac:dyDescent="0.15">
      <c r="A713" s="3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 x14ac:dyDescent="0.15">
      <c r="A714" s="3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 x14ac:dyDescent="0.15">
      <c r="A715" s="3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 x14ac:dyDescent="0.15">
      <c r="A716" s="3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 x14ac:dyDescent="0.15">
      <c r="A717" s="3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 x14ac:dyDescent="0.15">
      <c r="A718" s="3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 x14ac:dyDescent="0.15">
      <c r="A719" s="3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 x14ac:dyDescent="0.15">
      <c r="A720" s="3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 x14ac:dyDescent="0.15">
      <c r="A721" s="3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 x14ac:dyDescent="0.15">
      <c r="A722" s="3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 x14ac:dyDescent="0.15">
      <c r="A723" s="3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 x14ac:dyDescent="0.15">
      <c r="A724" s="3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 x14ac:dyDescent="0.15">
      <c r="A725" s="3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 x14ac:dyDescent="0.15">
      <c r="A726" s="3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511.02699999999999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 x14ac:dyDescent="0.15">
      <c r="A727" s="3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 x14ac:dyDescent="0.15">
      <c r="A728" s="3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 x14ac:dyDescent="0.15">
      <c r="A729" s="3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 x14ac:dyDescent="0.15">
      <c r="A730" s="3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 x14ac:dyDescent="0.15">
      <c r="A731" s="3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 x14ac:dyDescent="0.15">
      <c r="A732" s="3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 x14ac:dyDescent="0.15">
      <c r="A733" s="3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498.17599999999999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 x14ac:dyDescent="0.15">
      <c r="A734" s="3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 x14ac:dyDescent="0.15">
      <c r="A735" s="3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 x14ac:dyDescent="0.15">
      <c r="A736" s="3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 x14ac:dyDescent="0.15">
      <c r="A737" s="3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 x14ac:dyDescent="0.15">
      <c r="A738" s="3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 x14ac:dyDescent="0.15">
      <c r="A739" s="3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 x14ac:dyDescent="0.15">
      <c r="A740" s="3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495.00400000000002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 x14ac:dyDescent="0.15">
      <c r="A741" s="3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 x14ac:dyDescent="0.15">
      <c r="A742" s="3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 x14ac:dyDescent="0.15">
      <c r="A743" s="3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 x14ac:dyDescent="0.15">
      <c r="A744" s="3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 x14ac:dyDescent="0.15">
      <c r="A745" s="3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 x14ac:dyDescent="0.15">
      <c r="A746" s="3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 x14ac:dyDescent="0.15">
      <c r="A747" s="3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 x14ac:dyDescent="0.15">
      <c r="A748" s="3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 x14ac:dyDescent="0.15">
      <c r="A749" s="3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 x14ac:dyDescent="0.15">
      <c r="A750" s="3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 x14ac:dyDescent="0.15">
      <c r="A751" s="3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 x14ac:dyDescent="0.15">
      <c r="A752" s="3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 x14ac:dyDescent="0.15">
      <c r="A753" s="3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 x14ac:dyDescent="0.15">
      <c r="A754" s="3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 x14ac:dyDescent="0.15">
      <c r="A755" s="3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 x14ac:dyDescent="0.15">
      <c r="A756" s="3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464.28800000000001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 x14ac:dyDescent="0.15">
      <c r="A757" s="3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 x14ac:dyDescent="0.15">
      <c r="A758" s="3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 x14ac:dyDescent="0.15">
      <c r="A759" s="3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 x14ac:dyDescent="0.15">
      <c r="A760" s="3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 x14ac:dyDescent="0.15">
      <c r="A761" s="3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 x14ac:dyDescent="0.15">
      <c r="A762" s="3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 x14ac:dyDescent="0.15">
      <c r="A763" s="3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 x14ac:dyDescent="0.15">
      <c r="A764" s="3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 x14ac:dyDescent="0.15">
      <c r="A765" s="3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 x14ac:dyDescent="0.15">
      <c r="A766" s="3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 x14ac:dyDescent="0.15">
      <c r="A767" s="3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 x14ac:dyDescent="0.15">
      <c r="A768" s="3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 x14ac:dyDescent="0.15">
      <c r="A769" s="3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 x14ac:dyDescent="0.15">
      <c r="A770" s="3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439.04899999999998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 x14ac:dyDescent="0.15">
      <c r="A771" s="3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 x14ac:dyDescent="0.15">
      <c r="A772" s="3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 x14ac:dyDescent="0.15">
      <c r="A773" s="3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 x14ac:dyDescent="0.15">
      <c r="A774" s="3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 x14ac:dyDescent="0.15">
      <c r="A775" s="3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442.44799999999998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 x14ac:dyDescent="0.15">
      <c r="A776" s="3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 x14ac:dyDescent="0.15">
      <c r="A777" s="3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 x14ac:dyDescent="0.15">
      <c r="A778" s="3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 x14ac:dyDescent="0.15">
      <c r="A779" s="3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 x14ac:dyDescent="0.15">
      <c r="A780" s="3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435.87099999999998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 x14ac:dyDescent="0.15">
      <c r="A781" s="3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 x14ac:dyDescent="0.15">
      <c r="A782" s="3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 x14ac:dyDescent="0.15">
      <c r="A783" s="3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 x14ac:dyDescent="0.15">
      <c r="A784" s="3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 x14ac:dyDescent="0.15">
      <c r="A785" s="3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431.11200000000002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 x14ac:dyDescent="0.15">
      <c r="A786" s="3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 x14ac:dyDescent="0.15">
      <c r="A787" s="3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 x14ac:dyDescent="0.15">
      <c r="A788" s="3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 x14ac:dyDescent="0.15">
      <c r="A789" s="3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 x14ac:dyDescent="0.15">
      <c r="A790" s="3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 x14ac:dyDescent="0.15">
      <c r="A791" s="3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 x14ac:dyDescent="0.15">
      <c r="A792" s="3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 x14ac:dyDescent="0.15">
      <c r="A793" s="3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 x14ac:dyDescent="0.15">
      <c r="A794" s="3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430.10899999999998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 x14ac:dyDescent="0.15">
      <c r="A795" s="3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 x14ac:dyDescent="0.15">
      <c r="A796" s="3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 x14ac:dyDescent="0.15">
      <c r="A797" s="3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 x14ac:dyDescent="0.15">
      <c r="A798" s="3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 x14ac:dyDescent="0.15">
      <c r="A799" s="3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 x14ac:dyDescent="0.15">
      <c r="A800" s="3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 x14ac:dyDescent="0.15">
      <c r="A801" s="3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 x14ac:dyDescent="0.15">
      <c r="A802" s="3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 x14ac:dyDescent="0.15">
      <c r="A803" s="3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 x14ac:dyDescent="0.15">
      <c r="A804" s="3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428.52699999999999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 x14ac:dyDescent="0.15">
      <c r="A805" s="3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 x14ac:dyDescent="0.15">
      <c r="A806" s="3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 x14ac:dyDescent="0.15">
      <c r="A807" s="3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 x14ac:dyDescent="0.15">
      <c r="A808" s="3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 x14ac:dyDescent="0.15">
      <c r="A809" s="3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 x14ac:dyDescent="0.15">
      <c r="A810" s="3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 x14ac:dyDescent="0.15">
      <c r="A811" s="3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 x14ac:dyDescent="0.15">
      <c r="A812" s="3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 x14ac:dyDescent="0.15">
      <c r="A813" s="3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 x14ac:dyDescent="0.15">
      <c r="A814" s="3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421.04300000000001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 x14ac:dyDescent="0.15">
      <c r="A815" s="3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 x14ac:dyDescent="0.15">
      <c r="A816" s="3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 x14ac:dyDescent="0.15">
      <c r="A817" s="3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 x14ac:dyDescent="0.15">
      <c r="A818" s="3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 x14ac:dyDescent="0.15">
      <c r="A819" s="3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 x14ac:dyDescent="0.15">
      <c r="A820" s="3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 x14ac:dyDescent="0.15">
      <c r="A821" s="3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 x14ac:dyDescent="0.15">
      <c r="A822" s="3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 x14ac:dyDescent="0.15">
      <c r="A823" s="3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 x14ac:dyDescent="0.15">
      <c r="A824" s="3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426.58800000000002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 x14ac:dyDescent="0.15">
      <c r="A825" s="3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 x14ac:dyDescent="0.15">
      <c r="A826" s="3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 x14ac:dyDescent="0.15">
      <c r="A827" s="3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 x14ac:dyDescent="0.15">
      <c r="A828" s="3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 x14ac:dyDescent="0.15">
      <c r="A829" s="3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430.43900000000002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 x14ac:dyDescent="0.15">
      <c r="A830" s="3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 x14ac:dyDescent="0.15">
      <c r="A831" s="3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 x14ac:dyDescent="0.15">
      <c r="A832" s="3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 x14ac:dyDescent="0.15">
      <c r="A833" s="3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 x14ac:dyDescent="0.15">
      <c r="A834" s="3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430.74099999999999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 x14ac:dyDescent="0.15">
      <c r="A835" s="3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 x14ac:dyDescent="0.15">
      <c r="A836" s="3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 x14ac:dyDescent="0.15">
      <c r="A837" s="3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 x14ac:dyDescent="0.15">
      <c r="A838" s="3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 x14ac:dyDescent="0.15">
      <c r="A839" s="3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432.33600000000001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 x14ac:dyDescent="0.15">
      <c r="A840" s="3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 x14ac:dyDescent="0.15">
      <c r="A841" s="3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 x14ac:dyDescent="0.15">
      <c r="A842" s="3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 x14ac:dyDescent="0.15">
      <c r="A843" s="3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 x14ac:dyDescent="0.15">
      <c r="A844" s="3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 x14ac:dyDescent="0.15">
      <c r="A845" s="3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 x14ac:dyDescent="0.15">
      <c r="A846" s="3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 x14ac:dyDescent="0.15">
      <c r="A847" s="3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 x14ac:dyDescent="0.15">
      <c r="A848" s="3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 x14ac:dyDescent="0.15">
      <c r="A849" s="3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430.41399999999999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 x14ac:dyDescent="0.15">
      <c r="A850" s="3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 x14ac:dyDescent="0.15">
      <c r="A851" s="3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 x14ac:dyDescent="0.15">
      <c r="A852" s="3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 x14ac:dyDescent="0.15">
      <c r="A853" s="3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 x14ac:dyDescent="0.15">
      <c r="A854" s="3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 x14ac:dyDescent="0.15">
      <c r="A855" s="3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 x14ac:dyDescent="0.15">
      <c r="A856" s="3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 x14ac:dyDescent="0.15">
      <c r="A857" s="3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 x14ac:dyDescent="0.15">
      <c r="A858" s="3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 x14ac:dyDescent="0.15">
      <c r="A859" s="3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434.94600000000003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 x14ac:dyDescent="0.15">
      <c r="A860" s="3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 x14ac:dyDescent="0.15">
      <c r="A861" s="3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 x14ac:dyDescent="0.15">
      <c r="A862" s="3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 x14ac:dyDescent="0.15">
      <c r="A863" s="3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437.11700000000002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 x14ac:dyDescent="0.15">
      <c r="A864" s="3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 x14ac:dyDescent="0.15">
      <c r="A865" s="3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 x14ac:dyDescent="0.15">
      <c r="A866" s="3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 x14ac:dyDescent="0.15">
      <c r="A867" s="3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 x14ac:dyDescent="0.15">
      <c r="A868" s="3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444.94900000000001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 x14ac:dyDescent="0.15">
      <c r="A869" s="3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 x14ac:dyDescent="0.15">
      <c r="A870" s="3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 x14ac:dyDescent="0.15">
      <c r="A871" s="3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 x14ac:dyDescent="0.15">
      <c r="A872" s="3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 x14ac:dyDescent="0.15">
      <c r="A873" s="3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 x14ac:dyDescent="0.15">
      <c r="A874" s="3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 x14ac:dyDescent="0.15">
      <c r="A875" s="3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 x14ac:dyDescent="0.15">
      <c r="A876" s="3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 x14ac:dyDescent="0.15">
      <c r="A877" s="3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 x14ac:dyDescent="0.15">
      <c r="A878" s="3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 x14ac:dyDescent="0.15">
      <c r="A879" s="3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462.58699999999999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 x14ac:dyDescent="0.15">
      <c r="A880" s="3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 x14ac:dyDescent="0.15">
      <c r="A881" s="3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 x14ac:dyDescent="0.15">
      <c r="A882" s="3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 x14ac:dyDescent="0.15">
      <c r="A883" s="3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 x14ac:dyDescent="0.15">
      <c r="A884" s="3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 x14ac:dyDescent="0.15">
      <c r="A885" s="3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466.17399999999998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 x14ac:dyDescent="0.15">
      <c r="A886" s="3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 x14ac:dyDescent="0.15">
      <c r="A887" s="3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 x14ac:dyDescent="0.15">
      <c r="A888" s="3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 x14ac:dyDescent="0.15">
      <c r="A889" s="3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 x14ac:dyDescent="0.15">
      <c r="A890" s="3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 x14ac:dyDescent="0.15">
      <c r="A891" s="3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 x14ac:dyDescent="0.15">
      <c r="A892" s="3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 x14ac:dyDescent="0.15">
      <c r="A893" s="3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154.30000000000001</v>
      </c>
      <c r="W893" s="1">
        <v>0</v>
      </c>
      <c r="X893" s="1">
        <v>0</v>
      </c>
    </row>
    <row r="894" spans="1:24" x14ac:dyDescent="0.15">
      <c r="A894" s="3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 x14ac:dyDescent="0.15">
      <c r="A895" s="3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 x14ac:dyDescent="0.15">
      <c r="A896" s="3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 x14ac:dyDescent="0.15">
      <c r="A897" s="3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 x14ac:dyDescent="0.15">
      <c r="A898" s="3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153.19999999999999</v>
      </c>
      <c r="W898" s="1">
        <v>0</v>
      </c>
      <c r="X898" s="1">
        <v>0</v>
      </c>
    </row>
    <row r="899" spans="1:24" x14ac:dyDescent="0.15">
      <c r="A899" s="3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 x14ac:dyDescent="0.15">
      <c r="A900" s="3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152.80000000000001</v>
      </c>
      <c r="W900" s="1">
        <v>0</v>
      </c>
      <c r="X900" s="1">
        <v>0</v>
      </c>
    </row>
    <row r="901" spans="1:24" x14ac:dyDescent="0.15">
      <c r="A901" s="3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152.69999999999999</v>
      </c>
      <c r="W901" s="1">
        <v>0</v>
      </c>
      <c r="X901" s="1">
        <v>0</v>
      </c>
    </row>
    <row r="902" spans="1:24" x14ac:dyDescent="0.15">
      <c r="A902" s="3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 x14ac:dyDescent="0.15">
      <c r="A903" s="3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 x14ac:dyDescent="0.15">
      <c r="A904" s="3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 x14ac:dyDescent="0.15">
      <c r="A905" s="3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 x14ac:dyDescent="0.15">
      <c r="A906" s="3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 x14ac:dyDescent="0.15">
      <c r="A907" s="3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158.30000000000001</v>
      </c>
      <c r="W907" s="1">
        <v>0</v>
      </c>
      <c r="X907" s="1">
        <v>0</v>
      </c>
    </row>
    <row r="908" spans="1:24" x14ac:dyDescent="0.15">
      <c r="A908" s="3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 x14ac:dyDescent="0.15">
      <c r="A909" s="3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 x14ac:dyDescent="0.15">
      <c r="A910" s="3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 x14ac:dyDescent="0.15">
      <c r="A911" s="3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 x14ac:dyDescent="0.15">
      <c r="A912" s="3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 x14ac:dyDescent="0.15">
      <c r="A913" s="3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 x14ac:dyDescent="0.15">
      <c r="A914" s="3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158.80000000000001</v>
      </c>
      <c r="W914" s="1">
        <v>0</v>
      </c>
      <c r="X914" s="1">
        <v>0</v>
      </c>
    </row>
    <row r="915" spans="1:24" x14ac:dyDescent="0.15">
      <c r="A915" s="3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 x14ac:dyDescent="0.15">
      <c r="A916" s="3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157.69999999999999</v>
      </c>
      <c r="W916" s="1">
        <v>0</v>
      </c>
      <c r="X916" s="1">
        <v>0</v>
      </c>
    </row>
    <row r="917" spans="1:24" x14ac:dyDescent="0.15">
      <c r="A917" s="3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157.30000000000001</v>
      </c>
      <c r="W917" s="1">
        <v>0</v>
      </c>
      <c r="X917" s="1">
        <v>0</v>
      </c>
    </row>
    <row r="918" spans="1:24" x14ac:dyDescent="0.15">
      <c r="A918" s="3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157.30000000000001</v>
      </c>
      <c r="W918" s="1">
        <v>0</v>
      </c>
      <c r="X918" s="1">
        <v>0</v>
      </c>
    </row>
    <row r="919" spans="1:24" x14ac:dyDescent="0.15">
      <c r="A919" s="3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157.30000000000001</v>
      </c>
      <c r="W919" s="1">
        <v>0</v>
      </c>
      <c r="X919" s="1">
        <v>0</v>
      </c>
    </row>
    <row r="920" spans="1:24" x14ac:dyDescent="0.15">
      <c r="A920" s="3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 x14ac:dyDescent="0.15">
      <c r="A921" s="3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157.30000000000001</v>
      </c>
      <c r="W921" s="1">
        <v>0</v>
      </c>
      <c r="X921" s="1">
        <v>0</v>
      </c>
    </row>
    <row r="922" spans="1:24" x14ac:dyDescent="0.15">
      <c r="A922" s="3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 x14ac:dyDescent="0.15">
      <c r="A923" s="3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 x14ac:dyDescent="0.15">
      <c r="A924" s="3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 x14ac:dyDescent="0.15">
      <c r="A925" s="3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157.30000000000001</v>
      </c>
      <c r="W925" s="1">
        <v>0</v>
      </c>
      <c r="X925" s="1">
        <v>0</v>
      </c>
    </row>
    <row r="926" spans="1:24" x14ac:dyDescent="0.15">
      <c r="A926" s="3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157.19999999999999</v>
      </c>
      <c r="W926" s="1">
        <v>0</v>
      </c>
      <c r="X926" s="1">
        <v>0</v>
      </c>
    </row>
    <row r="927" spans="1:24" x14ac:dyDescent="0.15">
      <c r="A927" s="3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157.19999999999999</v>
      </c>
      <c r="W927" s="1">
        <v>0</v>
      </c>
      <c r="X927" s="1">
        <v>0</v>
      </c>
    </row>
    <row r="928" spans="1:24" x14ac:dyDescent="0.15">
      <c r="A928" s="3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156.69999999999999</v>
      </c>
      <c r="W928" s="1">
        <v>0</v>
      </c>
      <c r="X928" s="1">
        <v>0</v>
      </c>
    </row>
    <row r="929" spans="1:24" x14ac:dyDescent="0.15">
      <c r="A929" s="3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156.30000000000001</v>
      </c>
      <c r="W929" s="1">
        <v>0</v>
      </c>
      <c r="X929" s="1">
        <v>0</v>
      </c>
    </row>
    <row r="930" spans="1:24" x14ac:dyDescent="0.15">
      <c r="A930" s="3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156.19999999999999</v>
      </c>
      <c r="W930" s="1">
        <v>0</v>
      </c>
      <c r="X930" s="1">
        <v>0</v>
      </c>
    </row>
    <row r="931" spans="1:24" x14ac:dyDescent="0.15">
      <c r="A931" s="3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 x14ac:dyDescent="0.15">
      <c r="A932" s="3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 x14ac:dyDescent="0.15">
      <c r="A933" s="3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 x14ac:dyDescent="0.15">
      <c r="A934" s="3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154.69999999999999</v>
      </c>
      <c r="W934" s="1">
        <v>0</v>
      </c>
      <c r="X934" s="1">
        <v>0</v>
      </c>
    </row>
    <row r="935" spans="1:24" x14ac:dyDescent="0.15">
      <c r="A935" s="3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 x14ac:dyDescent="0.15">
      <c r="A936" s="3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 x14ac:dyDescent="0.15">
      <c r="A937" s="3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 x14ac:dyDescent="0.15">
      <c r="A938" s="3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 x14ac:dyDescent="0.15">
      <c r="A939" s="3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 x14ac:dyDescent="0.15">
      <c r="A940" s="3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152.80000000000001</v>
      </c>
      <c r="W940" s="1">
        <v>0</v>
      </c>
      <c r="X940" s="1">
        <v>0</v>
      </c>
    </row>
    <row r="941" spans="1:24" x14ac:dyDescent="0.15">
      <c r="A941" s="3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152.69999999999999</v>
      </c>
      <c r="W941" s="1">
        <v>0</v>
      </c>
      <c r="X941" s="1">
        <v>0</v>
      </c>
    </row>
    <row r="942" spans="1:24" x14ac:dyDescent="0.15">
      <c r="A942" s="3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 x14ac:dyDescent="0.15">
      <c r="A943" s="3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 x14ac:dyDescent="0.15">
      <c r="A944" s="3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 x14ac:dyDescent="0.15">
      <c r="A945" s="3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 x14ac:dyDescent="0.15">
      <c r="A946" s="3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 x14ac:dyDescent="0.15">
      <c r="A947" s="3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 x14ac:dyDescent="0.15">
      <c r="A948" s="3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 x14ac:dyDescent="0.15">
      <c r="A949" s="3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 x14ac:dyDescent="0.15">
      <c r="A950" s="3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152.69999999999999</v>
      </c>
      <c r="W950" s="1">
        <v>0</v>
      </c>
      <c r="X950" s="1">
        <v>0</v>
      </c>
    </row>
    <row r="951" spans="1:24" x14ac:dyDescent="0.15">
      <c r="A951" s="3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152.69999999999999</v>
      </c>
      <c r="W951" s="1">
        <v>0</v>
      </c>
      <c r="X951" s="1">
        <v>0</v>
      </c>
    </row>
    <row r="952" spans="1:24" x14ac:dyDescent="0.15">
      <c r="A952" s="3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 x14ac:dyDescent="0.15">
      <c r="A953" s="3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 x14ac:dyDescent="0.15">
      <c r="A954" s="3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 x14ac:dyDescent="0.15">
      <c r="A955" s="3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 x14ac:dyDescent="0.15">
      <c r="A956" s="3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 x14ac:dyDescent="0.15">
      <c r="A957" s="3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 x14ac:dyDescent="0.15">
      <c r="A958" s="3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 x14ac:dyDescent="0.15">
      <c r="A959" s="3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 x14ac:dyDescent="0.15">
      <c r="A960" s="3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 x14ac:dyDescent="0.15">
      <c r="A961" s="3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 x14ac:dyDescent="0.15">
      <c r="A962" s="3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 x14ac:dyDescent="0.15">
      <c r="A963" s="3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 x14ac:dyDescent="0.15">
      <c r="A964" s="3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 x14ac:dyDescent="0.15">
      <c r="A965" s="3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156.80000000000001</v>
      </c>
      <c r="W965" s="1">
        <v>0</v>
      </c>
      <c r="X965" s="1">
        <v>0</v>
      </c>
    </row>
    <row r="966" spans="1:24" x14ac:dyDescent="0.15">
      <c r="A966" s="3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156.80000000000001</v>
      </c>
      <c r="W966" s="1">
        <v>0</v>
      </c>
      <c r="X966" s="1">
        <v>0</v>
      </c>
    </row>
    <row r="967" spans="1:24" x14ac:dyDescent="0.15">
      <c r="A967" s="3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 x14ac:dyDescent="0.15">
      <c r="A968" s="3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 x14ac:dyDescent="0.15">
      <c r="A969" s="3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 x14ac:dyDescent="0.15">
      <c r="A970" s="3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 x14ac:dyDescent="0.15">
      <c r="A971" s="3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 x14ac:dyDescent="0.15">
      <c r="A972" s="3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158.30000000000001</v>
      </c>
      <c r="W972" s="1">
        <v>0</v>
      </c>
      <c r="X972" s="1">
        <v>0</v>
      </c>
    </row>
    <row r="973" spans="1:24" x14ac:dyDescent="0.15">
      <c r="A973" s="3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157.80000000000001</v>
      </c>
      <c r="W973" s="1">
        <v>0</v>
      </c>
      <c r="X973" s="1">
        <v>0</v>
      </c>
    </row>
    <row r="974" spans="1:24" x14ac:dyDescent="0.15">
      <c r="A974" s="3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 x14ac:dyDescent="0.15">
      <c r="A975" s="3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156.80000000000001</v>
      </c>
      <c r="W975" s="1">
        <v>0</v>
      </c>
      <c r="X975" s="1">
        <v>0</v>
      </c>
    </row>
    <row r="976" spans="1:24" x14ac:dyDescent="0.15">
      <c r="A976" s="3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155.80000000000001</v>
      </c>
      <c r="W976" s="1">
        <v>0</v>
      </c>
      <c r="X976" s="1">
        <v>0</v>
      </c>
    </row>
    <row r="977" spans="1:24" x14ac:dyDescent="0.15">
      <c r="A977" s="3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155.19999999999999</v>
      </c>
      <c r="W977" s="1">
        <v>0</v>
      </c>
      <c r="X977" s="1">
        <v>0</v>
      </c>
    </row>
    <row r="978" spans="1:24" x14ac:dyDescent="0.15">
      <c r="A978" s="3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 x14ac:dyDescent="0.15">
      <c r="A979" s="3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 x14ac:dyDescent="0.15">
      <c r="A980" s="3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154.19999999999999</v>
      </c>
      <c r="W980" s="1">
        <v>0</v>
      </c>
      <c r="X980" s="1">
        <v>0</v>
      </c>
    </row>
    <row r="981" spans="1:24" x14ac:dyDescent="0.15">
      <c r="A981" s="3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154.19999999999999</v>
      </c>
      <c r="W981" s="1">
        <v>0</v>
      </c>
      <c r="X981" s="1">
        <v>0</v>
      </c>
    </row>
    <row r="982" spans="1:24" x14ac:dyDescent="0.15">
      <c r="A982" s="3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154.19999999999999</v>
      </c>
      <c r="W982" s="1">
        <v>0</v>
      </c>
      <c r="X982" s="1">
        <v>0</v>
      </c>
    </row>
    <row r="983" spans="1:24" x14ac:dyDescent="0.15">
      <c r="A983" s="3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154.19999999999999</v>
      </c>
      <c r="W983" s="1">
        <v>0</v>
      </c>
      <c r="X983" s="1">
        <v>0</v>
      </c>
    </row>
    <row r="984" spans="1:24" x14ac:dyDescent="0.15">
      <c r="A984" s="3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 x14ac:dyDescent="0.15">
      <c r="A985" s="3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 x14ac:dyDescent="0.15">
      <c r="A986" s="3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 x14ac:dyDescent="0.15">
      <c r="A987" s="3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155.69999999999999</v>
      </c>
      <c r="W987" s="1">
        <v>0</v>
      </c>
      <c r="X987" s="1">
        <v>0</v>
      </c>
    </row>
    <row r="988" spans="1:24" x14ac:dyDescent="0.15">
      <c r="A988" s="3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 x14ac:dyDescent="0.15">
      <c r="A989" s="3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 x14ac:dyDescent="0.15">
      <c r="A990" s="3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 x14ac:dyDescent="0.15">
      <c r="A991" s="3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 x14ac:dyDescent="0.15">
      <c r="A992" s="3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 x14ac:dyDescent="0.15">
      <c r="A993" s="3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 x14ac:dyDescent="0.15">
      <c r="A994" s="3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 x14ac:dyDescent="0.15">
      <c r="A995" s="3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 x14ac:dyDescent="0.15">
      <c r="A996" s="3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 x14ac:dyDescent="0.15">
      <c r="A997" s="3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 x14ac:dyDescent="0.15">
      <c r="A998" s="3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 x14ac:dyDescent="0.15">
      <c r="A999" s="3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156.69999999999999</v>
      </c>
      <c r="W999" s="1">
        <v>0</v>
      </c>
      <c r="X999" s="1">
        <v>0</v>
      </c>
    </row>
    <row r="1000" spans="1:24" x14ac:dyDescent="0.15">
      <c r="A1000" s="3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156.69999999999999</v>
      </c>
      <c r="W1000" s="1">
        <v>0</v>
      </c>
      <c r="X1000" s="1">
        <v>0</v>
      </c>
    </row>
    <row r="1001" spans="1:24" x14ac:dyDescent="0.15">
      <c r="A1001" s="3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156.69999999999999</v>
      </c>
      <c r="W1001" s="1">
        <v>0</v>
      </c>
      <c r="X1001" s="1">
        <v>0</v>
      </c>
    </row>
    <row r="1002" spans="1:24" x14ac:dyDescent="0.15">
      <c r="A1002" s="3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156.69999999999999</v>
      </c>
      <c r="W1002" s="1">
        <v>0</v>
      </c>
      <c r="X1002" s="1">
        <v>0</v>
      </c>
    </row>
    <row r="1003" spans="1:24" x14ac:dyDescent="0.15">
      <c r="A1003" s="3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156.69999999999999</v>
      </c>
      <c r="W1003" s="1">
        <v>0</v>
      </c>
      <c r="X1003" s="1">
        <v>0</v>
      </c>
    </row>
    <row r="1004" spans="1:24" x14ac:dyDescent="0.15">
      <c r="A1004" s="3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156.69999999999999</v>
      </c>
      <c r="W1004" s="1">
        <v>0</v>
      </c>
      <c r="X1004" s="1">
        <v>0</v>
      </c>
    </row>
    <row r="1005" spans="1:24" x14ac:dyDescent="0.15">
      <c r="A1005" s="3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156.80000000000001</v>
      </c>
      <c r="W1005" s="1">
        <v>0</v>
      </c>
      <c r="X1005" s="1">
        <v>0</v>
      </c>
    </row>
    <row r="1006" spans="1:24" x14ac:dyDescent="0.15">
      <c r="A1006" s="3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156.80000000000001</v>
      </c>
      <c r="W1006" s="1">
        <v>0</v>
      </c>
      <c r="X1006" s="1">
        <v>0</v>
      </c>
    </row>
    <row r="1007" spans="1:24" x14ac:dyDescent="0.15">
      <c r="A1007" s="3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156.80000000000001</v>
      </c>
      <c r="W1007" s="1">
        <v>0</v>
      </c>
      <c r="X1007" s="1">
        <v>0</v>
      </c>
    </row>
    <row r="1008" spans="1:24" x14ac:dyDescent="0.15">
      <c r="A1008" s="3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156.80000000000001</v>
      </c>
      <c r="W1008" s="1">
        <v>0</v>
      </c>
      <c r="X1008" s="1">
        <v>0</v>
      </c>
    </row>
    <row r="1009" spans="1:24" x14ac:dyDescent="0.15">
      <c r="A1009" s="3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156.80000000000001</v>
      </c>
      <c r="W1009" s="1">
        <v>0</v>
      </c>
      <c r="X1009" s="1">
        <v>0</v>
      </c>
    </row>
    <row r="1010" spans="1:24" x14ac:dyDescent="0.15">
      <c r="A1010" s="3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 x14ac:dyDescent="0.15">
      <c r="A1011" s="3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 x14ac:dyDescent="0.15">
      <c r="A1012" s="3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 x14ac:dyDescent="0.15">
      <c r="A1013" s="3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156.80000000000001</v>
      </c>
      <c r="W1013" s="1">
        <v>0</v>
      </c>
      <c r="X1013" s="1">
        <v>0</v>
      </c>
    </row>
    <row r="1014" spans="1:24" x14ac:dyDescent="0.15">
      <c r="A1014" s="3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 x14ac:dyDescent="0.15">
      <c r="A1015" s="3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 x14ac:dyDescent="0.15">
      <c r="A1016" s="3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 x14ac:dyDescent="0.15">
      <c r="A1017" s="3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 x14ac:dyDescent="0.15">
      <c r="A1018" s="3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154.69999999999999</v>
      </c>
      <c r="W1018" s="1">
        <v>0</v>
      </c>
      <c r="X1018" s="1">
        <v>0</v>
      </c>
    </row>
    <row r="1019" spans="1:24" x14ac:dyDescent="0.15">
      <c r="A1019" s="3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154.69999999999999</v>
      </c>
      <c r="W1019" s="1">
        <v>0</v>
      </c>
      <c r="X1019" s="1">
        <v>0</v>
      </c>
    </row>
    <row r="1020" spans="1:24" x14ac:dyDescent="0.15">
      <c r="A1020" s="3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154.69999999999999</v>
      </c>
      <c r="W1020" s="1">
        <v>0</v>
      </c>
      <c r="X1020" s="1">
        <v>0</v>
      </c>
    </row>
    <row r="1021" spans="1:24" x14ac:dyDescent="0.15">
      <c r="A1021" s="3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154.69999999999999</v>
      </c>
      <c r="W1021" s="1">
        <v>0</v>
      </c>
      <c r="X1021" s="1">
        <v>0</v>
      </c>
    </row>
    <row r="1022" spans="1:24" x14ac:dyDescent="0.15">
      <c r="A1022" s="3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 x14ac:dyDescent="0.15">
      <c r="A1023" s="3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 x14ac:dyDescent="0.15">
      <c r="A1024" s="3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 x14ac:dyDescent="0.15">
      <c r="A1025" s="3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153.19999999999999</v>
      </c>
      <c r="W1025" s="1">
        <v>0</v>
      </c>
      <c r="X1025" s="1">
        <v>0</v>
      </c>
    </row>
    <row r="1026" spans="1:24" x14ac:dyDescent="0.15">
      <c r="A1026" s="3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 x14ac:dyDescent="0.15">
      <c r="A1027" s="3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 x14ac:dyDescent="0.15">
      <c r="A1028" s="3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 x14ac:dyDescent="0.15">
      <c r="A1029" s="3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 x14ac:dyDescent="0.15">
      <c r="A1030" s="3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 x14ac:dyDescent="0.15">
      <c r="A1031" s="3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 x14ac:dyDescent="0.15">
      <c r="A1032" s="3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 x14ac:dyDescent="0.15">
      <c r="A1033" s="3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152.19999999999999</v>
      </c>
      <c r="W1033" s="1">
        <v>0</v>
      </c>
      <c r="X1033" s="1">
        <v>0</v>
      </c>
    </row>
    <row r="1034" spans="1:24" x14ac:dyDescent="0.15">
      <c r="A1034" s="3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151.69999999999999</v>
      </c>
      <c r="W1034" s="1">
        <v>0</v>
      </c>
      <c r="X1034" s="1">
        <v>0</v>
      </c>
    </row>
    <row r="1035" spans="1:24" x14ac:dyDescent="0.15">
      <c r="A1035" s="3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151.69999999999999</v>
      </c>
      <c r="W1035" s="1">
        <v>0</v>
      </c>
      <c r="X1035" s="1">
        <v>0</v>
      </c>
    </row>
    <row r="1036" spans="1:24" x14ac:dyDescent="0.15">
      <c r="A1036" s="3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 x14ac:dyDescent="0.15">
      <c r="A1037" s="3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150.80000000000001</v>
      </c>
      <c r="W1037" s="1">
        <v>0</v>
      </c>
      <c r="X1037" s="1">
        <v>0</v>
      </c>
    </row>
    <row r="1038" spans="1:24" x14ac:dyDescent="0.15">
      <c r="A1038" s="3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150.80000000000001</v>
      </c>
      <c r="W1038" s="1">
        <v>0</v>
      </c>
      <c r="X1038" s="1">
        <v>0</v>
      </c>
    </row>
    <row r="1039" spans="1:24" x14ac:dyDescent="0.15">
      <c r="A1039" s="3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 x14ac:dyDescent="0.15">
      <c r="A1040" s="3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 x14ac:dyDescent="0.15">
      <c r="A1041" s="3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148.69999999999999</v>
      </c>
      <c r="W1041" s="1">
        <v>0</v>
      </c>
      <c r="X1041" s="1">
        <v>0</v>
      </c>
    </row>
    <row r="1042" spans="1:24" x14ac:dyDescent="0.15">
      <c r="A1042" s="3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148.30000000000001</v>
      </c>
      <c r="W1042" s="1">
        <v>0</v>
      </c>
      <c r="X1042" s="1">
        <v>0</v>
      </c>
    </row>
    <row r="1043" spans="1:24" x14ac:dyDescent="0.15">
      <c r="A1043" s="3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 x14ac:dyDescent="0.15">
      <c r="A1044" s="3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147.30000000000001</v>
      </c>
      <c r="W1044" s="1">
        <v>0</v>
      </c>
      <c r="X1044" s="1">
        <v>0</v>
      </c>
    </row>
    <row r="1045" spans="1:24" x14ac:dyDescent="0.15">
      <c r="A1045" s="3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147.30000000000001</v>
      </c>
      <c r="W1045" s="1">
        <v>0</v>
      </c>
      <c r="X1045" s="1">
        <v>0</v>
      </c>
    </row>
    <row r="1046" spans="1:24" x14ac:dyDescent="0.15">
      <c r="A1046" s="3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146.19999999999999</v>
      </c>
      <c r="W1046" s="1">
        <v>0</v>
      </c>
      <c r="X1046" s="1">
        <v>0</v>
      </c>
    </row>
    <row r="1047" spans="1:24" x14ac:dyDescent="0.15">
      <c r="A1047" s="3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 x14ac:dyDescent="0.15">
      <c r="A1048" s="3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143.69999999999999</v>
      </c>
      <c r="W1048" s="1">
        <v>0</v>
      </c>
      <c r="X1048" s="1">
        <v>0</v>
      </c>
    </row>
    <row r="1049" spans="1:24" x14ac:dyDescent="0.15">
      <c r="A1049" s="3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 x14ac:dyDescent="0.15">
      <c r="A1050" s="3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 x14ac:dyDescent="0.15">
      <c r="A1051" s="3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142.69999999999999</v>
      </c>
      <c r="W1051" s="1">
        <v>0</v>
      </c>
      <c r="X1051" s="1">
        <v>0</v>
      </c>
    </row>
    <row r="1052" spans="1:24" x14ac:dyDescent="0.15">
      <c r="A1052" s="3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 x14ac:dyDescent="0.15">
      <c r="A1053" s="3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142.69999999999999</v>
      </c>
      <c r="W1053" s="1">
        <v>0</v>
      </c>
      <c r="X1053" s="1">
        <v>0</v>
      </c>
    </row>
    <row r="1054" spans="1:24" x14ac:dyDescent="0.15">
      <c r="A1054" s="3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143.30000000000001</v>
      </c>
      <c r="W1054" s="1">
        <v>0</v>
      </c>
      <c r="X1054" s="1">
        <v>0</v>
      </c>
    </row>
    <row r="1055" spans="1:24" x14ac:dyDescent="0.15">
      <c r="A1055" s="3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 x14ac:dyDescent="0.15">
      <c r="A1056" s="3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 x14ac:dyDescent="0.15">
      <c r="A1057" s="3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 x14ac:dyDescent="0.15">
      <c r="A1058" s="3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 x14ac:dyDescent="0.15">
      <c r="A1059" s="3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 x14ac:dyDescent="0.15">
      <c r="A1060" s="3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 x14ac:dyDescent="0.15">
      <c r="A1061" s="3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 x14ac:dyDescent="0.15">
      <c r="A1062" s="3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 x14ac:dyDescent="0.15">
      <c r="A1063" s="3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 x14ac:dyDescent="0.15">
      <c r="A1064" s="3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143.69999999999999</v>
      </c>
      <c r="W1064" s="1">
        <v>0</v>
      </c>
      <c r="X1064" s="1">
        <v>0</v>
      </c>
    </row>
    <row r="1065" spans="1:24" x14ac:dyDescent="0.15">
      <c r="A1065" s="3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 x14ac:dyDescent="0.15">
      <c r="A1066" s="3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 x14ac:dyDescent="0.15">
      <c r="A1067" s="3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 x14ac:dyDescent="0.15">
      <c r="A1068" s="3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 x14ac:dyDescent="0.15">
      <c r="A1069" s="3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146.30000000000001</v>
      </c>
      <c r="W1069" s="1">
        <v>0</v>
      </c>
      <c r="X1069" s="1">
        <v>0</v>
      </c>
    </row>
    <row r="1070" spans="1:24" x14ac:dyDescent="0.15">
      <c r="A1070" s="3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 x14ac:dyDescent="0.15">
      <c r="A1071" s="3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 x14ac:dyDescent="0.15">
      <c r="A1072" s="3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 x14ac:dyDescent="0.15">
      <c r="A1073" s="3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 x14ac:dyDescent="0.15">
      <c r="A1074" s="3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147.19999999999999</v>
      </c>
      <c r="W1074" s="1">
        <v>0</v>
      </c>
      <c r="X1074" s="1">
        <v>0</v>
      </c>
    </row>
    <row r="1075" spans="1:24" x14ac:dyDescent="0.15">
      <c r="A1075" s="3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147.19999999999999</v>
      </c>
      <c r="W1075" s="1">
        <v>0</v>
      </c>
      <c r="X1075" s="1">
        <v>0</v>
      </c>
    </row>
    <row r="1076" spans="1:24" x14ac:dyDescent="0.15">
      <c r="A1076" s="3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 x14ac:dyDescent="0.15">
      <c r="A1077" s="3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146.30000000000001</v>
      </c>
      <c r="W1077" s="1">
        <v>0</v>
      </c>
      <c r="X1077" s="1">
        <v>0</v>
      </c>
    </row>
    <row r="1078" spans="1:24" x14ac:dyDescent="0.15">
      <c r="A1078" s="3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146.19999999999999</v>
      </c>
      <c r="W1078" s="1">
        <v>0</v>
      </c>
      <c r="X1078" s="1">
        <v>0</v>
      </c>
    </row>
    <row r="1079" spans="1:24" x14ac:dyDescent="0.15">
      <c r="A1079" s="3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146.19999999999999</v>
      </c>
      <c r="W1079" s="1">
        <v>0</v>
      </c>
      <c r="X1079" s="1">
        <v>0</v>
      </c>
    </row>
    <row r="1080" spans="1:24" x14ac:dyDescent="0.15">
      <c r="A1080" s="3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146.19999999999999</v>
      </c>
      <c r="W1080" s="1">
        <v>0</v>
      </c>
      <c r="X1080" s="1">
        <v>0</v>
      </c>
    </row>
    <row r="1081" spans="1:24" x14ac:dyDescent="0.15">
      <c r="A1081" s="3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146.19999999999999</v>
      </c>
      <c r="W1081" s="1">
        <v>0</v>
      </c>
      <c r="X1081" s="1">
        <v>0</v>
      </c>
    </row>
    <row r="1082" spans="1:24" x14ac:dyDescent="0.15">
      <c r="A1082" s="3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146.19999999999999</v>
      </c>
      <c r="W1082" s="1">
        <v>0</v>
      </c>
      <c r="X1082" s="1">
        <v>0</v>
      </c>
    </row>
    <row r="1083" spans="1:24" x14ac:dyDescent="0.15">
      <c r="A1083" s="3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 x14ac:dyDescent="0.15">
      <c r="A1084" s="3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 x14ac:dyDescent="0.15">
      <c r="A1085" s="3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 x14ac:dyDescent="0.15">
      <c r="A1086" s="3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145.69999999999999</v>
      </c>
      <c r="W1086" s="1">
        <v>0</v>
      </c>
      <c r="X1086" s="1">
        <v>0</v>
      </c>
    </row>
    <row r="1087" spans="1:24" x14ac:dyDescent="0.15">
      <c r="A1087" s="3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 x14ac:dyDescent="0.15">
      <c r="A1088" s="3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143.30000000000001</v>
      </c>
      <c r="W1088" s="1">
        <v>0</v>
      </c>
      <c r="X1088" s="1">
        <v>0</v>
      </c>
    </row>
    <row r="1089" spans="1:24" x14ac:dyDescent="0.15">
      <c r="A1089" s="3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 x14ac:dyDescent="0.15">
      <c r="A1090" s="3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 x14ac:dyDescent="0.15">
      <c r="A1091" s="3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140.69999999999999</v>
      </c>
      <c r="W1091" s="1">
        <v>0</v>
      </c>
      <c r="X1091" s="1">
        <v>0</v>
      </c>
    </row>
    <row r="1092" spans="1:24" x14ac:dyDescent="0.15">
      <c r="A1092" s="3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 x14ac:dyDescent="0.15">
      <c r="A1093" s="3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 x14ac:dyDescent="0.15">
      <c r="A1094" s="3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138.30000000000001</v>
      </c>
      <c r="W1094" s="1">
        <v>0</v>
      </c>
      <c r="X1094" s="1">
        <v>0</v>
      </c>
    </row>
    <row r="1095" spans="1:24" x14ac:dyDescent="0.15">
      <c r="A1095" s="3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137.80000000000001</v>
      </c>
      <c r="W1095" s="1">
        <v>0</v>
      </c>
      <c r="X1095" s="1">
        <v>0</v>
      </c>
    </row>
    <row r="1096" spans="1:24" x14ac:dyDescent="0.15">
      <c r="A1096" s="3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136.80000000000001</v>
      </c>
      <c r="W1096" s="1">
        <v>0</v>
      </c>
      <c r="X1096" s="1">
        <v>0</v>
      </c>
    </row>
    <row r="1097" spans="1:24" x14ac:dyDescent="0.15">
      <c r="A1097" s="3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 x14ac:dyDescent="0.15">
      <c r="A1098" s="3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 x14ac:dyDescent="0.15">
      <c r="A1099" s="3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136.30000000000001</v>
      </c>
      <c r="W1099" s="1">
        <v>0</v>
      </c>
      <c r="X1099" s="1">
        <v>0</v>
      </c>
    </row>
    <row r="1100" spans="1:24" x14ac:dyDescent="0.15">
      <c r="A1100" s="3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 x14ac:dyDescent="0.15">
      <c r="A1101" s="3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 x14ac:dyDescent="0.15">
      <c r="A1102" s="3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 x14ac:dyDescent="0.15">
      <c r="A1103" s="3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 x14ac:dyDescent="0.15">
      <c r="A1104" s="3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 x14ac:dyDescent="0.15">
      <c r="A1105" s="3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135.69999999999999</v>
      </c>
      <c r="W1105" s="1">
        <v>0</v>
      </c>
      <c r="X1105" s="1">
        <v>0</v>
      </c>
    </row>
    <row r="1106" spans="1:24" x14ac:dyDescent="0.15">
      <c r="A1106" s="3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 x14ac:dyDescent="0.15">
      <c r="A1107" s="3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135.69999999999999</v>
      </c>
      <c r="W1107" s="1">
        <v>0</v>
      </c>
      <c r="X1107" s="1">
        <v>0</v>
      </c>
    </row>
    <row r="1108" spans="1:24" x14ac:dyDescent="0.15">
      <c r="A1108" s="3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135.30000000000001</v>
      </c>
      <c r="W1108" s="1">
        <v>0</v>
      </c>
      <c r="X1108" s="1">
        <v>0</v>
      </c>
    </row>
    <row r="1109" spans="1:24" x14ac:dyDescent="0.15">
      <c r="A1109" s="3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134.30000000000001</v>
      </c>
      <c r="W1109" s="1">
        <v>0</v>
      </c>
      <c r="X1109" s="1">
        <v>0</v>
      </c>
    </row>
    <row r="1110" spans="1:24" x14ac:dyDescent="0.15">
      <c r="A1110" s="3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133.80000000000001</v>
      </c>
      <c r="W1110" s="1">
        <v>0</v>
      </c>
      <c r="X1110" s="1">
        <v>0</v>
      </c>
    </row>
    <row r="1111" spans="1:24" x14ac:dyDescent="0.15">
      <c r="A1111" s="3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 x14ac:dyDescent="0.15">
      <c r="A1112" s="3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131.69999999999999</v>
      </c>
      <c r="W1112" s="1">
        <v>0</v>
      </c>
      <c r="X1112" s="1">
        <v>0</v>
      </c>
    </row>
    <row r="1113" spans="1:24" x14ac:dyDescent="0.15">
      <c r="A1113" s="3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 x14ac:dyDescent="0.15">
      <c r="A1114" s="3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129.30000000000001</v>
      </c>
      <c r="W1114" s="1">
        <v>0</v>
      </c>
      <c r="X1114" s="1">
        <v>0</v>
      </c>
    </row>
    <row r="1115" spans="1:24" x14ac:dyDescent="0.15">
      <c r="A1115" s="3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 x14ac:dyDescent="0.15">
      <c r="A1116" s="3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 x14ac:dyDescent="0.15">
      <c r="A1117" s="3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 x14ac:dyDescent="0.15">
      <c r="A1118" s="3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 x14ac:dyDescent="0.15">
      <c r="A1119" s="3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 x14ac:dyDescent="0.15">
      <c r="A1120" s="3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 x14ac:dyDescent="0.15">
      <c r="A1121" s="3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 x14ac:dyDescent="0.15">
      <c r="A1122" s="3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 x14ac:dyDescent="0.15">
      <c r="A1123" s="3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 x14ac:dyDescent="0.15">
      <c r="A1124" s="3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 x14ac:dyDescent="0.15">
      <c r="A1125" s="3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 x14ac:dyDescent="0.15">
      <c r="A1126" s="3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 x14ac:dyDescent="0.15">
      <c r="A1127" s="3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 x14ac:dyDescent="0.15">
      <c r="A1128" s="3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 x14ac:dyDescent="0.15">
      <c r="A1129" s="3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 x14ac:dyDescent="0.15">
      <c r="A1130" s="3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 x14ac:dyDescent="0.15">
      <c r="A1131" s="3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 x14ac:dyDescent="0.15">
      <c r="A1132" s="3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 x14ac:dyDescent="0.15">
      <c r="A1133" s="3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 x14ac:dyDescent="0.15">
      <c r="A1134" s="3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 x14ac:dyDescent="0.15">
      <c r="A1135" s="3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 x14ac:dyDescent="0.15">
      <c r="A1136" s="3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 x14ac:dyDescent="0.15">
      <c r="A1137" s="3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 x14ac:dyDescent="0.15">
      <c r="A1138" s="3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 x14ac:dyDescent="0.15">
      <c r="A1139" s="3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 x14ac:dyDescent="0.15">
      <c r="A1140" s="3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 x14ac:dyDescent="0.15">
      <c r="A1141" s="3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 x14ac:dyDescent="0.15">
      <c r="A1142" s="3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 x14ac:dyDescent="0.15">
      <c r="A1143" s="3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 x14ac:dyDescent="0.15">
      <c r="A1144" s="3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 x14ac:dyDescent="0.15">
      <c r="A1145" s="3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 x14ac:dyDescent="0.15">
      <c r="A1146" s="3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 x14ac:dyDescent="0.15">
      <c r="A1147" s="3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 x14ac:dyDescent="0.15">
      <c r="A1148" s="3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132.69999999999999</v>
      </c>
      <c r="W1148" s="1">
        <v>0</v>
      </c>
      <c r="X1148" s="1">
        <v>0</v>
      </c>
    </row>
    <row r="1149" spans="1:24" x14ac:dyDescent="0.15">
      <c r="A1149" s="3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132.80000000000001</v>
      </c>
      <c r="W1149" s="1">
        <v>0</v>
      </c>
      <c r="X1149" s="1">
        <v>0</v>
      </c>
    </row>
    <row r="1150" spans="1:24" x14ac:dyDescent="0.15">
      <c r="A1150" s="3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 x14ac:dyDescent="0.15">
      <c r="A1151" s="3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132.69999999999999</v>
      </c>
      <c r="W1151" s="1">
        <v>0</v>
      </c>
      <c r="X1151" s="1">
        <v>0</v>
      </c>
    </row>
    <row r="1152" spans="1:24" x14ac:dyDescent="0.15">
      <c r="A1152" s="3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130.80000000000001</v>
      </c>
      <c r="W1152" s="1">
        <v>0</v>
      </c>
      <c r="X1152" s="1">
        <v>0</v>
      </c>
    </row>
    <row r="1153" spans="1:24" x14ac:dyDescent="0.15">
      <c r="A1153" s="3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130.80000000000001</v>
      </c>
      <c r="W1153" s="1">
        <v>0</v>
      </c>
      <c r="X1153" s="1">
        <v>0</v>
      </c>
    </row>
    <row r="1154" spans="1:24" x14ac:dyDescent="0.15">
      <c r="A1154" s="3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129.80000000000001</v>
      </c>
      <c r="W1154" s="1">
        <v>0</v>
      </c>
      <c r="X1154" s="1">
        <v>0</v>
      </c>
    </row>
    <row r="1155" spans="1:24" x14ac:dyDescent="0.15">
      <c r="A1155" s="3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 x14ac:dyDescent="0.15">
      <c r="A1156" s="3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 x14ac:dyDescent="0.15">
      <c r="A1157" s="3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 x14ac:dyDescent="0.15">
      <c r="A1158" s="3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 x14ac:dyDescent="0.15">
      <c r="A1159" s="3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131.19999999999999</v>
      </c>
      <c r="W1159" s="1">
        <v>0</v>
      </c>
      <c r="X1159" s="1">
        <v>0</v>
      </c>
    </row>
    <row r="1160" spans="1:24" x14ac:dyDescent="0.15">
      <c r="A1160" s="3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131.80000000000001</v>
      </c>
      <c r="W1160" s="1">
        <v>0</v>
      </c>
      <c r="X1160" s="1">
        <v>0</v>
      </c>
    </row>
    <row r="1161" spans="1:24" x14ac:dyDescent="0.15">
      <c r="A1161" s="3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 x14ac:dyDescent="0.15">
      <c r="A1162" s="3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131.80000000000001</v>
      </c>
      <c r="W1162" s="1">
        <v>0</v>
      </c>
      <c r="X1162" s="1">
        <v>0</v>
      </c>
    </row>
    <row r="1163" spans="1:24" x14ac:dyDescent="0.15">
      <c r="A1163" s="3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 x14ac:dyDescent="0.15">
      <c r="A1164" s="3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 x14ac:dyDescent="0.15">
      <c r="A1165" s="3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131.80000000000001</v>
      </c>
      <c r="W1165" s="1">
        <v>0</v>
      </c>
      <c r="X1165" s="1">
        <v>0</v>
      </c>
    </row>
    <row r="1166" spans="1:24" x14ac:dyDescent="0.15">
      <c r="A1166" s="3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325.97000000000003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 x14ac:dyDescent="0.15">
      <c r="A1167" s="3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 x14ac:dyDescent="0.15">
      <c r="A1168" s="3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 x14ac:dyDescent="0.15">
      <c r="A1169" s="3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 x14ac:dyDescent="0.15">
      <c r="A1170" s="3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 x14ac:dyDescent="0.15">
      <c r="A1171" s="3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 x14ac:dyDescent="0.15">
      <c r="A1172" s="3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 x14ac:dyDescent="0.15">
      <c r="A1173" s="3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 x14ac:dyDescent="0.15">
      <c r="A1174" s="3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 x14ac:dyDescent="0.15">
      <c r="A1175" s="3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 x14ac:dyDescent="0.15">
      <c r="A1176" s="3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 x14ac:dyDescent="0.15">
      <c r="A1177" s="3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 x14ac:dyDescent="0.15">
      <c r="A1178" s="3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131.30000000000001</v>
      </c>
      <c r="W1178" s="1">
        <v>0</v>
      </c>
      <c r="X1178" s="1">
        <v>0</v>
      </c>
    </row>
    <row r="1179" spans="1:24" x14ac:dyDescent="0.15">
      <c r="A1179" s="3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 x14ac:dyDescent="0.15">
      <c r="A1180" s="3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 x14ac:dyDescent="0.15">
      <c r="A1181" s="3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 x14ac:dyDescent="0.15">
      <c r="A1182" s="3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 x14ac:dyDescent="0.15">
      <c r="A1183" s="3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129.69999999999999</v>
      </c>
      <c r="W1183" s="1">
        <v>0</v>
      </c>
      <c r="X1183" s="1">
        <v>0</v>
      </c>
    </row>
    <row r="1184" spans="1:24" x14ac:dyDescent="0.15">
      <c r="A1184" s="3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 x14ac:dyDescent="0.15">
      <c r="A1185" s="3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 x14ac:dyDescent="0.15">
      <c r="A1186" s="3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 x14ac:dyDescent="0.15">
      <c r="A1187" s="3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 x14ac:dyDescent="0.15">
      <c r="A1188" s="3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 x14ac:dyDescent="0.15">
      <c r="A1189" s="3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 x14ac:dyDescent="0.15">
      <c r="A1190" s="3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 x14ac:dyDescent="0.15">
      <c r="A1191" s="3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 x14ac:dyDescent="0.15">
      <c r="A1192" s="3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129.80000000000001</v>
      </c>
      <c r="W1192" s="1">
        <v>0</v>
      </c>
      <c r="X1192" s="1">
        <v>0</v>
      </c>
    </row>
    <row r="1193" spans="1:24" x14ac:dyDescent="0.15">
      <c r="A1193" s="3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 x14ac:dyDescent="0.15">
      <c r="A1194" s="3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130.69999999999999</v>
      </c>
      <c r="W1194" s="1">
        <v>0</v>
      </c>
      <c r="X1194" s="1">
        <v>0</v>
      </c>
    </row>
    <row r="1195" spans="1:24" x14ac:dyDescent="0.15">
      <c r="A1195" s="3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 x14ac:dyDescent="0.15">
      <c r="A1196" s="3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278.54000000000002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131.19999999999999</v>
      </c>
      <c r="W1196" s="1">
        <v>0</v>
      </c>
      <c r="X1196" s="1">
        <v>0</v>
      </c>
    </row>
    <row r="1197" spans="1:24" x14ac:dyDescent="0.15">
      <c r="A1197" s="3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133.30000000000001</v>
      </c>
      <c r="W1197" s="1">
        <v>0</v>
      </c>
      <c r="X1197" s="1">
        <v>0</v>
      </c>
    </row>
    <row r="1198" spans="1:24" x14ac:dyDescent="0.15">
      <c r="A1198" s="3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 x14ac:dyDescent="0.15">
      <c r="A1199" s="3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 x14ac:dyDescent="0.15">
      <c r="A1200" s="3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 x14ac:dyDescent="0.15">
      <c r="A1201" s="3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137.80000000000001</v>
      </c>
      <c r="W1201" s="1">
        <v>0</v>
      </c>
      <c r="X1201" s="1">
        <v>0</v>
      </c>
    </row>
    <row r="1202" spans="1:24" x14ac:dyDescent="0.15">
      <c r="A1202" s="3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137.80000000000001</v>
      </c>
      <c r="W1202" s="1">
        <v>0</v>
      </c>
      <c r="X1202" s="1">
        <v>0</v>
      </c>
    </row>
    <row r="1203" spans="1:24" x14ac:dyDescent="0.15">
      <c r="A1203" s="3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 x14ac:dyDescent="0.15">
      <c r="A1204" s="3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 x14ac:dyDescent="0.15">
      <c r="A1205" s="3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 x14ac:dyDescent="0.15">
      <c r="A1206" s="3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140.80000000000001</v>
      </c>
      <c r="W1206" s="1">
        <v>0</v>
      </c>
      <c r="X1206" s="1">
        <v>0</v>
      </c>
    </row>
    <row r="1207" spans="1:24" x14ac:dyDescent="0.15">
      <c r="A1207" s="3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141.30000000000001</v>
      </c>
      <c r="W1207" s="1">
        <v>0</v>
      </c>
      <c r="X1207" s="1">
        <v>0</v>
      </c>
    </row>
    <row r="1208" spans="1:24" x14ac:dyDescent="0.15">
      <c r="A1208" s="3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 x14ac:dyDescent="0.15">
      <c r="A1209" s="3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 x14ac:dyDescent="0.15">
      <c r="A1210" s="3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146.19999999999999</v>
      </c>
      <c r="W1210" s="1">
        <v>0</v>
      </c>
      <c r="X1210" s="1">
        <v>0</v>
      </c>
    </row>
    <row r="1211" spans="1:24" x14ac:dyDescent="0.15">
      <c r="A1211" s="3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 x14ac:dyDescent="0.15">
      <c r="A1212" s="3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149.30000000000001</v>
      </c>
      <c r="W1212" s="1">
        <v>0</v>
      </c>
      <c r="X1212" s="1">
        <v>0</v>
      </c>
    </row>
    <row r="1213" spans="1:24" x14ac:dyDescent="0.15">
      <c r="A1213" s="3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 x14ac:dyDescent="0.15">
      <c r="A1214" s="3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 x14ac:dyDescent="0.15">
      <c r="A1215" s="3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 x14ac:dyDescent="0.15">
      <c r="A1216" s="3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 x14ac:dyDescent="0.15">
      <c r="A1217" s="3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151.69999999999999</v>
      </c>
      <c r="W1217" s="1">
        <v>0</v>
      </c>
      <c r="X1217" s="1">
        <v>0</v>
      </c>
    </row>
    <row r="1218" spans="1:24" x14ac:dyDescent="0.15">
      <c r="A1218" s="3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150.80000000000001</v>
      </c>
      <c r="W1218" s="1">
        <v>0</v>
      </c>
      <c r="X1218" s="1">
        <v>0</v>
      </c>
    </row>
    <row r="1219" spans="1:24" x14ac:dyDescent="0.15">
      <c r="A1219" s="3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 x14ac:dyDescent="0.15">
      <c r="A1220" s="3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147.30000000000001</v>
      </c>
      <c r="W1220" s="1">
        <v>0</v>
      </c>
      <c r="X1220" s="1">
        <v>0</v>
      </c>
    </row>
    <row r="1221" spans="1:24" x14ac:dyDescent="0.15">
      <c r="A1221" s="3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147.19999999999999</v>
      </c>
      <c r="W1221" s="1">
        <v>0</v>
      </c>
      <c r="X1221" s="1">
        <v>0</v>
      </c>
    </row>
    <row r="1222" spans="1:24" x14ac:dyDescent="0.15">
      <c r="A1222" s="3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 x14ac:dyDescent="0.15">
      <c r="A1223" s="3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 x14ac:dyDescent="0.15">
      <c r="A1224" s="3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 x14ac:dyDescent="0.15">
      <c r="A1225" s="3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149.69999999999999</v>
      </c>
      <c r="W1225" s="1">
        <v>0</v>
      </c>
      <c r="X1225" s="1">
        <v>0</v>
      </c>
    </row>
    <row r="1226" spans="1:24" x14ac:dyDescent="0.15">
      <c r="A1226" s="3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 x14ac:dyDescent="0.15">
      <c r="A1227" s="3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 x14ac:dyDescent="0.15">
      <c r="A1228" s="3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 x14ac:dyDescent="0.15">
      <c r="A1229" s="3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 x14ac:dyDescent="0.15">
      <c r="A1230" s="3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150.19999999999999</v>
      </c>
      <c r="W1230" s="1">
        <v>0</v>
      </c>
      <c r="X1230" s="1">
        <v>0</v>
      </c>
    </row>
    <row r="1231" spans="1:24" x14ac:dyDescent="0.15">
      <c r="A1231" s="3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150.19999999999999</v>
      </c>
      <c r="W1231" s="1">
        <v>0</v>
      </c>
      <c r="X1231" s="1">
        <v>0</v>
      </c>
    </row>
    <row r="1232" spans="1:24" x14ac:dyDescent="0.15">
      <c r="A1232" s="3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151.80000000000001</v>
      </c>
      <c r="W1232" s="1">
        <v>0</v>
      </c>
      <c r="X1232" s="1">
        <v>0</v>
      </c>
    </row>
    <row r="1233" spans="1:24" x14ac:dyDescent="0.15">
      <c r="A1233" s="3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151.80000000000001</v>
      </c>
      <c r="W1233" s="1">
        <v>0</v>
      </c>
      <c r="X1233" s="1">
        <v>0</v>
      </c>
    </row>
    <row r="1234" spans="1:24" x14ac:dyDescent="0.15">
      <c r="A1234" s="3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151.80000000000001</v>
      </c>
      <c r="W1234" s="1">
        <v>0</v>
      </c>
      <c r="X1234" s="1">
        <v>0</v>
      </c>
    </row>
    <row r="1235" spans="1:24" x14ac:dyDescent="0.15">
      <c r="A1235" s="3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151.80000000000001</v>
      </c>
      <c r="W1235" s="1">
        <v>0</v>
      </c>
      <c r="X1235" s="1">
        <v>0</v>
      </c>
    </row>
    <row r="1236" spans="1:24" x14ac:dyDescent="0.15">
      <c r="A1236" s="3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 x14ac:dyDescent="0.15">
      <c r="A1237" s="3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152.30000000000001</v>
      </c>
      <c r="W1237" s="1">
        <v>0</v>
      </c>
      <c r="X1237" s="1">
        <v>0</v>
      </c>
    </row>
    <row r="1238" spans="1:24" x14ac:dyDescent="0.15">
      <c r="A1238" s="3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152.80000000000001</v>
      </c>
      <c r="W1238" s="1">
        <v>0</v>
      </c>
      <c r="X1238" s="1">
        <v>0</v>
      </c>
    </row>
    <row r="1239" spans="1:24" x14ac:dyDescent="0.15">
      <c r="A1239" s="3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 x14ac:dyDescent="0.15">
      <c r="A1240" s="3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 x14ac:dyDescent="0.15">
      <c r="A1241" s="3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 x14ac:dyDescent="0.15">
      <c r="A1242" s="3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157.19999999999999</v>
      </c>
      <c r="W1242" s="1">
        <v>0</v>
      </c>
      <c r="X1242" s="1">
        <v>0</v>
      </c>
    </row>
    <row r="1243" spans="1:24" x14ac:dyDescent="0.15">
      <c r="A1243" s="3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156.30000000000001</v>
      </c>
      <c r="W1243" s="1">
        <v>0</v>
      </c>
      <c r="X1243" s="1">
        <v>0</v>
      </c>
    </row>
    <row r="1244" spans="1:24" x14ac:dyDescent="0.15">
      <c r="A1244" s="3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 x14ac:dyDescent="0.15">
      <c r="A1245" s="3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 x14ac:dyDescent="0.15">
      <c r="A1246" s="3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 x14ac:dyDescent="0.15">
      <c r="A1247" s="3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 x14ac:dyDescent="0.15">
      <c r="A1248" s="3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 x14ac:dyDescent="0.15">
      <c r="A1249" s="3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152.30000000000001</v>
      </c>
      <c r="W1249" s="1">
        <v>0</v>
      </c>
      <c r="X1249" s="1">
        <v>0</v>
      </c>
    </row>
    <row r="1250" spans="1:24" x14ac:dyDescent="0.15">
      <c r="A1250" s="3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 x14ac:dyDescent="0.15">
      <c r="A1251" s="3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 x14ac:dyDescent="0.15">
      <c r="A1252" s="3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150.80000000000001</v>
      </c>
      <c r="W1252" s="1">
        <v>0</v>
      </c>
      <c r="X1252" s="1">
        <v>0</v>
      </c>
    </row>
    <row r="1253" spans="1:24" x14ac:dyDescent="0.15">
      <c r="A1253" s="3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150.80000000000001</v>
      </c>
      <c r="W1253" s="1">
        <v>0</v>
      </c>
      <c r="X1253" s="1">
        <v>0</v>
      </c>
    </row>
    <row r="1254" spans="1:24" x14ac:dyDescent="0.15">
      <c r="A1254" s="3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150.80000000000001</v>
      </c>
      <c r="W1254" s="1">
        <v>0</v>
      </c>
      <c r="X1254" s="1">
        <v>0</v>
      </c>
    </row>
    <row r="1255" spans="1:24" x14ac:dyDescent="0.15">
      <c r="A1255" s="3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 x14ac:dyDescent="0.15">
      <c r="A1256" s="3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149.30000000000001</v>
      </c>
      <c r="W1256" s="1">
        <v>0</v>
      </c>
      <c r="X1256" s="1">
        <v>0</v>
      </c>
    </row>
    <row r="1257" spans="1:24" x14ac:dyDescent="0.15">
      <c r="A1257" s="3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 x14ac:dyDescent="0.15">
      <c r="A1258" s="3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 x14ac:dyDescent="0.15">
      <c r="A1259" s="3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 x14ac:dyDescent="0.15">
      <c r="A1260" s="3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 x14ac:dyDescent="0.15">
      <c r="A1261" s="3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141.30000000000001</v>
      </c>
      <c r="W1261" s="1">
        <v>0</v>
      </c>
      <c r="X1261" s="1">
        <v>0</v>
      </c>
    </row>
    <row r="1262" spans="1:24" x14ac:dyDescent="0.15">
      <c r="A1262" s="3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 x14ac:dyDescent="0.15">
      <c r="A1263" s="3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 x14ac:dyDescent="0.15">
      <c r="A1264" s="3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 x14ac:dyDescent="0.15">
      <c r="A1265" s="3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 x14ac:dyDescent="0.15">
      <c r="A1266" s="3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 x14ac:dyDescent="0.15">
      <c r="A1267" s="3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 x14ac:dyDescent="0.15">
      <c r="A1268" s="3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142.19999999999999</v>
      </c>
      <c r="W1268" s="1">
        <v>0</v>
      </c>
      <c r="X1268" s="1">
        <v>0</v>
      </c>
    </row>
    <row r="1269" spans="1:24" x14ac:dyDescent="0.15">
      <c r="A1269" s="3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 x14ac:dyDescent="0.15">
      <c r="A1270" s="3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140.80000000000001</v>
      </c>
      <c r="W1270" s="1">
        <v>0</v>
      </c>
      <c r="X1270" s="1">
        <v>0</v>
      </c>
    </row>
    <row r="1271" spans="1:24" x14ac:dyDescent="0.15">
      <c r="A1271" s="3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140.80000000000001</v>
      </c>
      <c r="W1271" s="1">
        <v>0</v>
      </c>
      <c r="X1271" s="1">
        <v>0</v>
      </c>
    </row>
    <row r="1272" spans="1:24" x14ac:dyDescent="0.15">
      <c r="A1272" s="3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 x14ac:dyDescent="0.15">
      <c r="A1273" s="3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 x14ac:dyDescent="0.15">
      <c r="A1274" s="3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 x14ac:dyDescent="0.15">
      <c r="A1275" s="3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141.80000000000001</v>
      </c>
      <c r="W1275" s="1">
        <v>0</v>
      </c>
      <c r="X1275" s="1">
        <v>0</v>
      </c>
    </row>
    <row r="1276" spans="1:24" x14ac:dyDescent="0.15">
      <c r="A1276" s="3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142.69999999999999</v>
      </c>
      <c r="W1276" s="1">
        <v>0</v>
      </c>
      <c r="X1276" s="1">
        <v>0</v>
      </c>
    </row>
    <row r="1277" spans="1:24" x14ac:dyDescent="0.15">
      <c r="A1277" s="3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 x14ac:dyDescent="0.15">
      <c r="A1278" s="3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 x14ac:dyDescent="0.15">
      <c r="A1279" s="3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 x14ac:dyDescent="0.15">
      <c r="A1280" s="3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 x14ac:dyDescent="0.15">
      <c r="A1281" s="3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 x14ac:dyDescent="0.15">
      <c r="A1282" s="3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 x14ac:dyDescent="0.15">
      <c r="A1283" s="3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 x14ac:dyDescent="0.15">
      <c r="A1284" s="3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 x14ac:dyDescent="0.15">
      <c r="A1285" s="3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 x14ac:dyDescent="0.15">
      <c r="A1286" s="3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 x14ac:dyDescent="0.15">
      <c r="A1287" s="3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141.30000000000001</v>
      </c>
      <c r="W1287" s="1">
        <v>0</v>
      </c>
      <c r="X1287" s="1">
        <v>0</v>
      </c>
    </row>
    <row r="1288" spans="1:24" x14ac:dyDescent="0.15">
      <c r="A1288" s="3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 x14ac:dyDescent="0.15">
      <c r="A1289" s="3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 x14ac:dyDescent="0.15">
      <c r="A1290" s="3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 x14ac:dyDescent="0.15">
      <c r="A1291" s="3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139.19999999999999</v>
      </c>
      <c r="W1291" s="1">
        <v>0</v>
      </c>
      <c r="X1291" s="1">
        <v>0</v>
      </c>
    </row>
    <row r="1292" spans="1:24" x14ac:dyDescent="0.15">
      <c r="A1292" s="3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 x14ac:dyDescent="0.15">
      <c r="A1293" s="3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 x14ac:dyDescent="0.15">
      <c r="A1294" s="3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 x14ac:dyDescent="0.15">
      <c r="A1295" s="3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137.69999999999999</v>
      </c>
      <c r="W1295" s="1">
        <v>0</v>
      </c>
      <c r="X1295" s="1">
        <v>0</v>
      </c>
    </row>
    <row r="1296" spans="1:24" x14ac:dyDescent="0.15">
      <c r="A1296" s="3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137.69999999999999</v>
      </c>
      <c r="W1296" s="1">
        <v>0</v>
      </c>
      <c r="X1296" s="1">
        <v>0</v>
      </c>
    </row>
    <row r="1297" spans="1:24" x14ac:dyDescent="0.15">
      <c r="A1297" s="3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 x14ac:dyDescent="0.15">
      <c r="A1298" s="3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137.19999999999999</v>
      </c>
      <c r="W1298" s="1">
        <v>0</v>
      </c>
      <c r="X1298" s="1">
        <v>0</v>
      </c>
    </row>
    <row r="1299" spans="1:24" x14ac:dyDescent="0.15">
      <c r="A1299" s="3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 x14ac:dyDescent="0.15">
      <c r="A1300" s="3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 x14ac:dyDescent="0.15">
      <c r="A1301" s="3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135.69999999999999</v>
      </c>
      <c r="W1301" s="1">
        <v>0</v>
      </c>
      <c r="X1301" s="1">
        <v>0</v>
      </c>
    </row>
    <row r="1302" spans="1:24" x14ac:dyDescent="0.15">
      <c r="A1302" s="3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 x14ac:dyDescent="0.15">
      <c r="A1303" s="3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133.80000000000001</v>
      </c>
      <c r="W1303" s="1">
        <v>0</v>
      </c>
      <c r="X1303" s="1">
        <v>0</v>
      </c>
    </row>
    <row r="1304" spans="1:24" x14ac:dyDescent="0.15">
      <c r="A1304" s="3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133.19999999999999</v>
      </c>
      <c r="W1304" s="1">
        <v>0</v>
      </c>
      <c r="X1304" s="1">
        <v>0</v>
      </c>
    </row>
    <row r="1305" spans="1:24" x14ac:dyDescent="0.15">
      <c r="A1305" s="3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 x14ac:dyDescent="0.15">
      <c r="A1306" s="3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132.69999999999999</v>
      </c>
      <c r="W1306" s="1">
        <v>0</v>
      </c>
      <c r="X1306" s="1">
        <v>0</v>
      </c>
    </row>
    <row r="1307" spans="1:24" x14ac:dyDescent="0.15">
      <c r="A1307" s="3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132.69999999999999</v>
      </c>
      <c r="W1307" s="1">
        <v>0</v>
      </c>
      <c r="X1307" s="1">
        <v>0</v>
      </c>
    </row>
    <row r="1308" spans="1:24" x14ac:dyDescent="0.15">
      <c r="A1308" s="3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132.19999999999999</v>
      </c>
      <c r="W1308" s="1">
        <v>0</v>
      </c>
      <c r="X1308" s="1">
        <v>0</v>
      </c>
    </row>
    <row r="1309" spans="1:24" x14ac:dyDescent="0.15">
      <c r="A1309" s="3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 x14ac:dyDescent="0.15">
      <c r="A1310" s="3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 x14ac:dyDescent="0.15">
      <c r="A1311" s="3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 x14ac:dyDescent="0.15">
      <c r="A1312" s="3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 x14ac:dyDescent="0.15">
      <c r="A1313" s="3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 x14ac:dyDescent="0.15">
      <c r="A1314" s="3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 x14ac:dyDescent="0.15">
      <c r="A1315" s="3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 x14ac:dyDescent="0.15">
      <c r="A1316" s="3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 x14ac:dyDescent="0.15">
      <c r="A1317" s="3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 x14ac:dyDescent="0.15">
      <c r="A1318" s="3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 x14ac:dyDescent="0.15">
      <c r="A1319" s="3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 x14ac:dyDescent="0.15">
      <c r="A1320" s="3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 x14ac:dyDescent="0.15">
      <c r="A1321" s="3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 x14ac:dyDescent="0.15">
      <c r="A1322" s="3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 x14ac:dyDescent="0.15">
      <c r="A1323" s="3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 x14ac:dyDescent="0.15">
      <c r="A1324" s="3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 x14ac:dyDescent="0.15">
      <c r="A1325" s="3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 x14ac:dyDescent="0.15">
      <c r="A1326" s="3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 x14ac:dyDescent="0.15">
      <c r="A1327" s="3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 x14ac:dyDescent="0.15">
      <c r="A1328" s="3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 x14ac:dyDescent="0.15">
      <c r="A1329" s="3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 x14ac:dyDescent="0.15">
      <c r="A1330" s="3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 x14ac:dyDescent="0.15">
      <c r="A1331" s="3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 x14ac:dyDescent="0.15">
      <c r="A1332" s="3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 x14ac:dyDescent="0.15">
      <c r="A1333" s="3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 x14ac:dyDescent="0.15">
      <c r="A1334" s="3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 x14ac:dyDescent="0.15">
      <c r="A1335" s="3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128.80000000000001</v>
      </c>
      <c r="W1335" s="1">
        <v>0</v>
      </c>
      <c r="X1335" s="1">
        <v>0</v>
      </c>
    </row>
    <row r="1336" spans="1:24" x14ac:dyDescent="0.15">
      <c r="A1336" s="3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129.30000000000001</v>
      </c>
      <c r="W1336" s="1">
        <v>0</v>
      </c>
      <c r="X1336" s="1">
        <v>0</v>
      </c>
    </row>
    <row r="1337" spans="1:24" x14ac:dyDescent="0.15">
      <c r="A1337" s="3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 x14ac:dyDescent="0.15">
      <c r="A1338" s="3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 x14ac:dyDescent="0.15">
      <c r="A1339" s="3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 x14ac:dyDescent="0.15">
      <c r="A1340" s="3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 x14ac:dyDescent="0.15">
      <c r="A1341" s="3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 x14ac:dyDescent="0.15">
      <c r="A1342" s="3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 x14ac:dyDescent="0.15">
      <c r="A1343" s="3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132.30000000000001</v>
      </c>
      <c r="W1343" s="1">
        <v>0</v>
      </c>
      <c r="X1343" s="1">
        <v>0</v>
      </c>
    </row>
    <row r="1344" spans="1:24" x14ac:dyDescent="0.15">
      <c r="A1344" s="3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132.30000000000001</v>
      </c>
      <c r="W1344" s="1">
        <v>0</v>
      </c>
      <c r="X1344" s="1">
        <v>0</v>
      </c>
    </row>
    <row r="1345" spans="1:24" x14ac:dyDescent="0.15">
      <c r="A1345" s="3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 x14ac:dyDescent="0.15">
      <c r="A1346" s="3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 x14ac:dyDescent="0.15">
      <c r="A1347" s="3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 x14ac:dyDescent="0.15">
      <c r="A1348" s="3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 x14ac:dyDescent="0.15">
      <c r="A1349" s="3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 x14ac:dyDescent="0.15">
      <c r="A1350" s="3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 x14ac:dyDescent="0.15">
      <c r="A1351" s="3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 x14ac:dyDescent="0.15">
      <c r="A1352" s="3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 x14ac:dyDescent="0.15">
      <c r="A1353" s="3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134.30000000000001</v>
      </c>
      <c r="W1353" s="1">
        <v>0</v>
      </c>
      <c r="X1353" s="1">
        <v>0</v>
      </c>
    </row>
    <row r="1354" spans="1:24" x14ac:dyDescent="0.15">
      <c r="A1354" s="3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 x14ac:dyDescent="0.15">
      <c r="A1355" s="3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 x14ac:dyDescent="0.15">
      <c r="A1356" s="3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133.19999999999999</v>
      </c>
      <c r="W1356" s="1">
        <v>0</v>
      </c>
      <c r="X1356" s="1">
        <v>0</v>
      </c>
    </row>
    <row r="1357" spans="1:24" x14ac:dyDescent="0.15">
      <c r="A1357" s="3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133.19999999999999</v>
      </c>
      <c r="W1357" s="1">
        <v>0</v>
      </c>
      <c r="X1357" s="1">
        <v>0</v>
      </c>
    </row>
    <row r="1358" spans="1:24" x14ac:dyDescent="0.15">
      <c r="A1358" s="3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 x14ac:dyDescent="0.15">
      <c r="A1359" s="3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 x14ac:dyDescent="0.15">
      <c r="A1360" s="3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 x14ac:dyDescent="0.15">
      <c r="A1361" s="3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 x14ac:dyDescent="0.15">
      <c r="A1362" s="3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136.30000000000001</v>
      </c>
      <c r="W1362" s="1">
        <v>0</v>
      </c>
      <c r="X1362" s="1">
        <v>0</v>
      </c>
    </row>
    <row r="1363" spans="1:24" x14ac:dyDescent="0.15">
      <c r="A1363" s="3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 x14ac:dyDescent="0.15">
      <c r="A1364" s="3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140.19999999999999</v>
      </c>
      <c r="W1364" s="1">
        <v>0</v>
      </c>
      <c r="X1364" s="1">
        <v>0</v>
      </c>
    </row>
    <row r="1365" spans="1:24" x14ac:dyDescent="0.15">
      <c r="A1365" s="3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 x14ac:dyDescent="0.15">
      <c r="A1366" s="3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 x14ac:dyDescent="0.15">
      <c r="A1367" s="3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139.80000000000001</v>
      </c>
      <c r="W1367" s="1">
        <v>0</v>
      </c>
      <c r="X1367" s="1">
        <v>0</v>
      </c>
    </row>
    <row r="1368" spans="1:24" x14ac:dyDescent="0.15">
      <c r="A1368" s="3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139.80000000000001</v>
      </c>
      <c r="W1368" s="1">
        <v>0</v>
      </c>
      <c r="X1368" s="1">
        <v>0</v>
      </c>
    </row>
    <row r="1369" spans="1:24" x14ac:dyDescent="0.15">
      <c r="A1369" s="3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139.80000000000001</v>
      </c>
      <c r="W1369" s="1">
        <v>0</v>
      </c>
      <c r="X1369" s="1">
        <v>0</v>
      </c>
    </row>
    <row r="1370" spans="1:24" x14ac:dyDescent="0.15">
      <c r="A1370" s="3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 x14ac:dyDescent="0.15">
      <c r="A1371" s="3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 x14ac:dyDescent="0.15">
      <c r="A1372" s="3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 x14ac:dyDescent="0.15">
      <c r="A1373" s="3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 x14ac:dyDescent="0.15">
      <c r="A1374" s="3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 x14ac:dyDescent="0.15">
      <c r="A1375" s="3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 x14ac:dyDescent="0.15">
      <c r="A1376" s="3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 x14ac:dyDescent="0.15">
      <c r="A1377" s="3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 x14ac:dyDescent="0.15">
      <c r="A1378" s="3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139.80000000000001</v>
      </c>
      <c r="W1378" s="1">
        <v>0</v>
      </c>
      <c r="X1378" s="1">
        <v>0</v>
      </c>
    </row>
    <row r="1379" spans="1:24" x14ac:dyDescent="0.15">
      <c r="A1379" s="3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139.80000000000001</v>
      </c>
      <c r="W1379" s="1">
        <v>0</v>
      </c>
      <c r="X1379" s="1">
        <v>0</v>
      </c>
    </row>
    <row r="1380" spans="1:24" x14ac:dyDescent="0.15">
      <c r="A1380" s="3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139.80000000000001</v>
      </c>
      <c r="W1380" s="1">
        <v>0</v>
      </c>
      <c r="X1380" s="1">
        <v>0</v>
      </c>
    </row>
    <row r="1381" spans="1:24" x14ac:dyDescent="0.15">
      <c r="A1381" s="3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139.19999999999999</v>
      </c>
      <c r="W1381" s="1">
        <v>0</v>
      </c>
      <c r="X1381" s="1">
        <v>0</v>
      </c>
    </row>
    <row r="1382" spans="1:24" x14ac:dyDescent="0.15">
      <c r="A1382" s="3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139.19999999999999</v>
      </c>
      <c r="W1382" s="1">
        <v>0</v>
      </c>
      <c r="X1382" s="1">
        <v>0</v>
      </c>
    </row>
    <row r="1383" spans="1:24" x14ac:dyDescent="0.15">
      <c r="A1383" s="3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139.19999999999999</v>
      </c>
      <c r="W1383" s="1">
        <v>0</v>
      </c>
      <c r="X1383" s="1">
        <v>0</v>
      </c>
    </row>
    <row r="1384" spans="1:24" x14ac:dyDescent="0.15">
      <c r="A1384" s="3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139.19999999999999</v>
      </c>
      <c r="W1384" s="1">
        <v>0</v>
      </c>
      <c r="X1384" s="1">
        <v>0</v>
      </c>
    </row>
    <row r="1385" spans="1:24" x14ac:dyDescent="0.15">
      <c r="A1385" s="3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139.19999999999999</v>
      </c>
      <c r="W1385" s="1">
        <v>0</v>
      </c>
      <c r="X1385" s="1">
        <v>0</v>
      </c>
    </row>
    <row r="1386" spans="1:24" x14ac:dyDescent="0.15">
      <c r="A1386" s="3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 x14ac:dyDescent="0.15">
      <c r="A1387" s="3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 x14ac:dyDescent="0.15">
      <c r="A1388" s="3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137.80000000000001</v>
      </c>
      <c r="W1388" s="1">
        <v>0</v>
      </c>
      <c r="X1388" s="1">
        <v>0</v>
      </c>
    </row>
    <row r="1389" spans="1:24" x14ac:dyDescent="0.15">
      <c r="A1389" s="3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 x14ac:dyDescent="0.15">
      <c r="A1390" s="3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 x14ac:dyDescent="0.15">
      <c r="A1391" s="3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137.30000000000001</v>
      </c>
      <c r="W1391" s="1">
        <v>0</v>
      </c>
      <c r="X1391" s="1">
        <v>0</v>
      </c>
    </row>
    <row r="1392" spans="1:24" x14ac:dyDescent="0.15">
      <c r="A1392" s="3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137.30000000000001</v>
      </c>
      <c r="W1392" s="1">
        <v>0</v>
      </c>
      <c r="X1392" s="1">
        <v>0</v>
      </c>
    </row>
    <row r="1393" spans="1:24" x14ac:dyDescent="0.15">
      <c r="A1393" s="3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137.30000000000001</v>
      </c>
      <c r="W1393" s="1">
        <v>0</v>
      </c>
      <c r="X1393" s="1">
        <v>0</v>
      </c>
    </row>
    <row r="1394" spans="1:24" x14ac:dyDescent="0.15">
      <c r="A1394" s="3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137.30000000000001</v>
      </c>
      <c r="W1394" s="1">
        <v>0</v>
      </c>
      <c r="X1394" s="1">
        <v>0</v>
      </c>
    </row>
    <row r="1395" spans="1:24" x14ac:dyDescent="0.15">
      <c r="A1395" s="3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 x14ac:dyDescent="0.15">
      <c r="A1396" s="3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 x14ac:dyDescent="0.15">
      <c r="A1397" s="3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136.30000000000001</v>
      </c>
      <c r="W1397" s="1">
        <v>0</v>
      </c>
      <c r="X1397" s="1">
        <v>0</v>
      </c>
    </row>
    <row r="1398" spans="1:24" x14ac:dyDescent="0.15">
      <c r="A1398" s="3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136.30000000000001</v>
      </c>
      <c r="W1398" s="1">
        <v>0</v>
      </c>
      <c r="X1398" s="1">
        <v>0</v>
      </c>
    </row>
    <row r="1399" spans="1:24" x14ac:dyDescent="0.15">
      <c r="A1399" s="3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 x14ac:dyDescent="0.15">
      <c r="A1400" s="3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136.19999999999999</v>
      </c>
      <c r="W1400" s="1">
        <v>0</v>
      </c>
      <c r="X1400" s="1">
        <v>0</v>
      </c>
    </row>
    <row r="1401" spans="1:24" x14ac:dyDescent="0.15">
      <c r="A1401" s="3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 x14ac:dyDescent="0.15">
      <c r="A1402" s="3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715.21640000000002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 x14ac:dyDescent="0.15">
      <c r="A1403" s="3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 x14ac:dyDescent="0.15">
      <c r="A1404" s="3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719.98320000000001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 x14ac:dyDescent="0.15">
      <c r="A1405" s="3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716.20950000000005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 x14ac:dyDescent="0.15">
      <c r="A1406" s="3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708.46349999999995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 x14ac:dyDescent="0.15">
      <c r="A1407" s="3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706.67589999999996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 x14ac:dyDescent="0.15">
      <c r="A1408" s="3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708.66210000000001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137.19999999999999</v>
      </c>
      <c r="W1408" s="1">
        <v>1000</v>
      </c>
      <c r="X1408" s="1">
        <v>0</v>
      </c>
    </row>
    <row r="1409" spans="1:24" x14ac:dyDescent="0.15">
      <c r="A1409" s="3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709.05930000000001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991.81169999999997</v>
      </c>
      <c r="X1409" s="1">
        <v>0</v>
      </c>
    </row>
    <row r="1410" spans="1:24" x14ac:dyDescent="0.15">
      <c r="A1410" s="3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706.47730000000001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136.80000000000001</v>
      </c>
      <c r="W1410" s="1">
        <v>970.31730000000005</v>
      </c>
      <c r="X1410" s="1">
        <v>0</v>
      </c>
    </row>
    <row r="1411" spans="1:24" x14ac:dyDescent="0.15">
      <c r="A1411" s="3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961.10540000000003</v>
      </c>
      <c r="X1411" s="1">
        <v>0</v>
      </c>
    </row>
    <row r="1412" spans="1:24" x14ac:dyDescent="0.15">
      <c r="A1412" s="3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698.92989999999998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947.79939999999999</v>
      </c>
      <c r="X1412" s="1">
        <v>0</v>
      </c>
    </row>
    <row r="1413" spans="1:24" x14ac:dyDescent="0.15">
      <c r="A1413" s="3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692.37559999999996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136.30000000000001</v>
      </c>
      <c r="W1413" s="1">
        <v>939.61109999999996</v>
      </c>
      <c r="X1413" s="1">
        <v>0</v>
      </c>
    </row>
    <row r="1414" spans="1:24" x14ac:dyDescent="0.15">
      <c r="A1414" s="3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692.17700000000002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136.19999999999999</v>
      </c>
      <c r="W1414" s="1">
        <v>944.72879999999998</v>
      </c>
      <c r="X1414" s="1">
        <v>0</v>
      </c>
    </row>
    <row r="1415" spans="1:24" x14ac:dyDescent="0.15">
      <c r="A1415" s="3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693.96450000000004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942.68169999999998</v>
      </c>
      <c r="X1415" s="1">
        <v>0</v>
      </c>
    </row>
    <row r="1416" spans="1:24" x14ac:dyDescent="0.15">
      <c r="A1416" s="3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699.32709999999997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945.75229999999999</v>
      </c>
      <c r="X1416" s="1">
        <v>0</v>
      </c>
    </row>
    <row r="1417" spans="1:24" x14ac:dyDescent="0.15">
      <c r="A1417" s="3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696.34789999999998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943.70519999999999</v>
      </c>
      <c r="X1417" s="1">
        <v>0</v>
      </c>
    </row>
    <row r="1418" spans="1:24" x14ac:dyDescent="0.15">
      <c r="A1418" s="3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703.49810000000002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964.17610000000002</v>
      </c>
      <c r="X1418" s="1">
        <v>0</v>
      </c>
    </row>
    <row r="1419" spans="1:24" x14ac:dyDescent="0.15">
      <c r="A1419" s="3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702.77470000000005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135.80000000000001</v>
      </c>
      <c r="W1419" s="1">
        <v>972.36440000000005</v>
      </c>
      <c r="X1419" s="1">
        <v>0</v>
      </c>
    </row>
    <row r="1420" spans="1:24" x14ac:dyDescent="0.15">
      <c r="A1420" s="3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701.92460000000005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136.69999999999999</v>
      </c>
      <c r="W1420" s="1">
        <v>968.27020000000005</v>
      </c>
      <c r="X1420" s="1">
        <v>0</v>
      </c>
    </row>
    <row r="1421" spans="1:24" x14ac:dyDescent="0.15">
      <c r="A1421" s="3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697.79250000000002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966.22310000000004</v>
      </c>
      <c r="X1421" s="1">
        <v>0</v>
      </c>
    </row>
    <row r="1422" spans="1:24" x14ac:dyDescent="0.15">
      <c r="A1422" s="3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705.80229999999995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137.30000000000001</v>
      </c>
      <c r="W1422" s="1">
        <v>967.24670000000003</v>
      </c>
      <c r="X1422" s="1">
        <v>0</v>
      </c>
    </row>
    <row r="1423" spans="1:24" x14ac:dyDescent="0.15">
      <c r="A1423" s="3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702.34900000000005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961.10540000000003</v>
      </c>
      <c r="X1423" s="1">
        <v>0</v>
      </c>
    </row>
    <row r="1424" spans="1:24" x14ac:dyDescent="0.15">
      <c r="A1424" s="3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703.69190000000003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137.19999999999999</v>
      </c>
      <c r="W1424" s="1">
        <v>964.17610000000002</v>
      </c>
      <c r="X1424" s="1">
        <v>0</v>
      </c>
    </row>
    <row r="1425" spans="1:24" x14ac:dyDescent="0.15">
      <c r="A1425" s="3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704.07560000000001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965.19960000000003</v>
      </c>
      <c r="X1425" s="1">
        <v>0</v>
      </c>
    </row>
    <row r="1426" spans="1:24" x14ac:dyDescent="0.15">
      <c r="A1426" s="3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699.66319999999996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965.19960000000003</v>
      </c>
      <c r="X1426" s="1">
        <v>0</v>
      </c>
    </row>
    <row r="1427" spans="1:24" x14ac:dyDescent="0.15">
      <c r="A1427" s="3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694.48329999999999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959.05830000000003</v>
      </c>
      <c r="X1427" s="1">
        <v>0</v>
      </c>
    </row>
    <row r="1428" spans="1:24" x14ac:dyDescent="0.15">
      <c r="A1428" s="3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688.91980000000001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 x14ac:dyDescent="0.15">
      <c r="A1429" s="3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689.11159999999995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137.19999999999999</v>
      </c>
      <c r="W1429" s="1">
        <v>953.94060000000002</v>
      </c>
      <c r="X1429" s="1">
        <v>0</v>
      </c>
    </row>
    <row r="1430" spans="1:24" x14ac:dyDescent="0.15">
      <c r="A1430" s="3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695.25070000000005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136.69999999999999</v>
      </c>
      <c r="W1430" s="1">
        <v>964.17610000000002</v>
      </c>
      <c r="X1430" s="1">
        <v>0</v>
      </c>
    </row>
    <row r="1431" spans="1:24" x14ac:dyDescent="0.15">
      <c r="A1431" s="3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699.47130000000004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136.19999999999999</v>
      </c>
      <c r="W1431" s="1">
        <v>964.17610000000002</v>
      </c>
      <c r="X1431" s="1">
        <v>0</v>
      </c>
    </row>
    <row r="1432" spans="1:24" x14ac:dyDescent="0.15">
      <c r="A1432" s="3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692.94860000000006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136.80000000000001</v>
      </c>
      <c r="W1432" s="1">
        <v>953.94060000000002</v>
      </c>
      <c r="X1432" s="1">
        <v>0</v>
      </c>
    </row>
    <row r="1433" spans="1:24" x14ac:dyDescent="0.15">
      <c r="A1433" s="3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693.33230000000003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136.80000000000001</v>
      </c>
      <c r="W1433" s="1">
        <v>952.9171</v>
      </c>
      <c r="X1433" s="1">
        <v>0</v>
      </c>
    </row>
    <row r="1434" spans="1:24" x14ac:dyDescent="0.15">
      <c r="A1434" s="3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697.55290000000002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136.80000000000001</v>
      </c>
      <c r="W1434" s="1">
        <v>954.96420000000001</v>
      </c>
      <c r="X1434" s="1">
        <v>0</v>
      </c>
    </row>
    <row r="1435" spans="1:24" x14ac:dyDescent="0.15">
      <c r="A1435" s="3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702.15719999999999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136.80000000000001</v>
      </c>
      <c r="W1435" s="1">
        <v>963.15250000000003</v>
      </c>
      <c r="X1435" s="1">
        <v>0</v>
      </c>
    </row>
    <row r="1436" spans="1:24" x14ac:dyDescent="0.15">
      <c r="A1436" s="3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700.23869999999999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136.80000000000001</v>
      </c>
      <c r="W1436" s="1">
        <v>958.03480000000002</v>
      </c>
      <c r="X1436" s="1">
        <v>0</v>
      </c>
    </row>
    <row r="1437" spans="1:24" x14ac:dyDescent="0.15">
      <c r="A1437" s="3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704.07560000000001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136.80000000000001</v>
      </c>
      <c r="W1437" s="1">
        <v>961.10540000000003</v>
      </c>
      <c r="X1437" s="1">
        <v>0</v>
      </c>
    </row>
    <row r="1438" spans="1:24" x14ac:dyDescent="0.15">
      <c r="A1438" s="3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704.07560000000001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136.80000000000001</v>
      </c>
      <c r="W1438" s="1">
        <v>961.10540000000003</v>
      </c>
      <c r="X1438" s="1">
        <v>0</v>
      </c>
    </row>
    <row r="1439" spans="1:24" x14ac:dyDescent="0.15">
      <c r="A1439" s="3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708.87180000000001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136.80000000000001</v>
      </c>
      <c r="W1439" s="1">
        <v>958.03480000000002</v>
      </c>
      <c r="X1439" s="1">
        <v>0</v>
      </c>
    </row>
    <row r="1440" spans="1:24" x14ac:dyDescent="0.15">
      <c r="A1440" s="3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711.55759999999998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136.80000000000001</v>
      </c>
      <c r="W1440" s="1">
        <v>961.10540000000003</v>
      </c>
      <c r="X1440" s="1">
        <v>0</v>
      </c>
    </row>
    <row r="1441" spans="1:24" x14ac:dyDescent="0.15">
      <c r="A1441" s="3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712.32500000000005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136.80000000000001</v>
      </c>
      <c r="W1441" s="1">
        <v>974.41150000000005</v>
      </c>
      <c r="X1441" s="1">
        <v>0</v>
      </c>
    </row>
    <row r="1442" spans="1:24" x14ac:dyDescent="0.15">
      <c r="A1442" s="3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708.48810000000003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136.80000000000001</v>
      </c>
      <c r="W1442" s="1">
        <v>967.24670000000003</v>
      </c>
      <c r="X1442" s="1">
        <v>0</v>
      </c>
    </row>
    <row r="1443" spans="1:24" x14ac:dyDescent="0.15">
      <c r="A1443" s="3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710.21469999999999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137.30000000000001</v>
      </c>
      <c r="W1443" s="1">
        <v>963.15250000000003</v>
      </c>
      <c r="X1443" s="1">
        <v>0</v>
      </c>
    </row>
    <row r="1444" spans="1:24" x14ac:dyDescent="0.15">
      <c r="A1444" s="3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714.05160000000001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137.30000000000001</v>
      </c>
      <c r="W1444" s="1">
        <v>967.24670000000003</v>
      </c>
      <c r="X1444" s="1">
        <v>0</v>
      </c>
    </row>
    <row r="1445" spans="1:24" x14ac:dyDescent="0.15">
      <c r="A1445" s="3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712.90060000000005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137.30000000000001</v>
      </c>
      <c r="W1445" s="1">
        <v>964.17610000000002</v>
      </c>
      <c r="X1445" s="1">
        <v>0</v>
      </c>
    </row>
    <row r="1446" spans="1:24" x14ac:dyDescent="0.15">
      <c r="A1446" s="3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716.54560000000004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137.30000000000001</v>
      </c>
      <c r="W1446" s="1">
        <v>959.05830000000003</v>
      </c>
      <c r="X1446" s="1">
        <v>0</v>
      </c>
    </row>
    <row r="1447" spans="1:24" x14ac:dyDescent="0.15">
      <c r="A1447" s="3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715.39459999999997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951.89359999999999</v>
      </c>
      <c r="X1447" s="1">
        <v>0</v>
      </c>
    </row>
    <row r="1448" spans="1:24" x14ac:dyDescent="0.15">
      <c r="A1448" s="3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705.22670000000005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935.51689999999996</v>
      </c>
      <c r="X1448" s="1">
        <v>0</v>
      </c>
    </row>
    <row r="1449" spans="1:24" x14ac:dyDescent="0.15">
      <c r="A1449" s="3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704.26750000000004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137.30000000000001</v>
      </c>
      <c r="W1449" s="1">
        <v>939.61109999999996</v>
      </c>
      <c r="X1449" s="1">
        <v>0</v>
      </c>
    </row>
    <row r="1450" spans="1:24" x14ac:dyDescent="0.15">
      <c r="A1450" s="3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702.73270000000002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931.42269999999996</v>
      </c>
      <c r="X1450" s="1">
        <v>0</v>
      </c>
    </row>
    <row r="1451" spans="1:24" x14ac:dyDescent="0.15">
      <c r="A1451" s="3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701.38980000000004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927.32860000000005</v>
      </c>
      <c r="X1451" s="1">
        <v>0</v>
      </c>
    </row>
    <row r="1452" spans="1:24" x14ac:dyDescent="0.15">
      <c r="A1452" s="3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700.62239999999997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929.37559999999996</v>
      </c>
      <c r="X1452" s="1">
        <v>0</v>
      </c>
    </row>
    <row r="1453" spans="1:24" x14ac:dyDescent="0.15">
      <c r="A1453" s="3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695.82629999999995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136.19999999999999</v>
      </c>
      <c r="W1453" s="1">
        <v>926.30499999999995</v>
      </c>
      <c r="X1453" s="1">
        <v>0</v>
      </c>
    </row>
    <row r="1454" spans="1:24" x14ac:dyDescent="0.15">
      <c r="A1454" s="3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692.94860000000006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136.19999999999999</v>
      </c>
      <c r="W1454" s="1">
        <v>914.02250000000004</v>
      </c>
      <c r="X1454" s="1">
        <v>0</v>
      </c>
    </row>
    <row r="1455" spans="1:24" x14ac:dyDescent="0.15">
      <c r="A1455" s="3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135.30000000000001</v>
      </c>
      <c r="W1455" s="1">
        <v>921.18730000000005</v>
      </c>
      <c r="X1455" s="1">
        <v>0</v>
      </c>
    </row>
    <row r="1456" spans="1:24" x14ac:dyDescent="0.15">
      <c r="A1456" s="3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691.22190000000001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924.25789999999995</v>
      </c>
      <c r="X1456" s="1">
        <v>0</v>
      </c>
    </row>
    <row r="1457" spans="1:24" x14ac:dyDescent="0.15">
      <c r="A1457" s="3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691.41380000000004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917.09310000000005</v>
      </c>
      <c r="X1457" s="1">
        <v>0</v>
      </c>
    </row>
    <row r="1458" spans="1:24" x14ac:dyDescent="0.15">
      <c r="A1458" s="3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692.94860000000006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135.19999999999999</v>
      </c>
      <c r="W1458" s="1">
        <v>928.35209999999995</v>
      </c>
      <c r="X1458" s="1">
        <v>0</v>
      </c>
    </row>
    <row r="1459" spans="1:24" x14ac:dyDescent="0.15">
      <c r="A1459" s="3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685.46659999999997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932.44629999999995</v>
      </c>
      <c r="X1459" s="1">
        <v>0</v>
      </c>
    </row>
    <row r="1460" spans="1:24" x14ac:dyDescent="0.15">
      <c r="A1460" s="3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684.89099999999996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932.44629999999995</v>
      </c>
      <c r="X1460" s="1">
        <v>0</v>
      </c>
    </row>
    <row r="1461" spans="1:24" x14ac:dyDescent="0.15">
      <c r="A1461" s="3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688.72789999999998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135.30000000000001</v>
      </c>
      <c r="W1461" s="1">
        <v>928.35209999999995</v>
      </c>
      <c r="X1461" s="1">
        <v>0</v>
      </c>
    </row>
    <row r="1462" spans="1:24" x14ac:dyDescent="0.15">
      <c r="A1462" s="3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679.13559999999995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923.23440000000005</v>
      </c>
      <c r="X1462" s="1">
        <v>0</v>
      </c>
    </row>
    <row r="1463" spans="1:24" x14ac:dyDescent="0.15">
      <c r="A1463" s="3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674.33950000000004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914.02250000000004</v>
      </c>
      <c r="X1463" s="1">
        <v>0</v>
      </c>
    </row>
    <row r="1464" spans="1:24" x14ac:dyDescent="0.15">
      <c r="A1464" s="3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664.74720000000002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917.09310000000005</v>
      </c>
      <c r="X1464" s="1">
        <v>0</v>
      </c>
    </row>
    <row r="1465" spans="1:24" x14ac:dyDescent="0.15">
      <c r="A1465" s="3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912.99900000000002</v>
      </c>
      <c r="X1465" s="1">
        <v>0</v>
      </c>
    </row>
    <row r="1466" spans="1:24" x14ac:dyDescent="0.15">
      <c r="A1466" s="3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663.02049999999997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908.90480000000002</v>
      </c>
      <c r="X1466" s="1">
        <v>0</v>
      </c>
    </row>
    <row r="1467" spans="1:24" x14ac:dyDescent="0.15">
      <c r="A1467" s="3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669.92700000000002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 x14ac:dyDescent="0.15">
      <c r="A1468" s="3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664.17160000000001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891.50459999999998</v>
      </c>
      <c r="X1468" s="1">
        <v>0</v>
      </c>
    </row>
    <row r="1469" spans="1:24" x14ac:dyDescent="0.15">
      <c r="A1469" s="3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669.92700000000002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134.69999999999999</v>
      </c>
      <c r="W1469" s="1">
        <v>900.7165</v>
      </c>
      <c r="X1469" s="1">
        <v>0</v>
      </c>
    </row>
    <row r="1470" spans="1:24" x14ac:dyDescent="0.15">
      <c r="A1470" s="3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671.07809999999995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899.69290000000001</v>
      </c>
      <c r="X1470" s="1">
        <v>0</v>
      </c>
    </row>
    <row r="1471" spans="1:24" x14ac:dyDescent="0.15">
      <c r="A1471" s="3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667.81669999999997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899.69290000000001</v>
      </c>
      <c r="X1471" s="1">
        <v>0</v>
      </c>
    </row>
    <row r="1472" spans="1:24" x14ac:dyDescent="0.15">
      <c r="A1472" s="3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665.70640000000003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 x14ac:dyDescent="0.15">
      <c r="A1473" s="3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662.06129999999996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132.69999999999999</v>
      </c>
      <c r="W1473" s="1">
        <v>881.26919999999996</v>
      </c>
      <c r="X1473" s="1">
        <v>0</v>
      </c>
    </row>
    <row r="1474" spans="1:24" x14ac:dyDescent="0.15">
      <c r="A1474" s="3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654.19560000000001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866.93960000000004</v>
      </c>
      <c r="X1474" s="1">
        <v>0</v>
      </c>
    </row>
    <row r="1475" spans="1:24" x14ac:dyDescent="0.15">
      <c r="A1475" s="3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656.88149999999996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872.05730000000005</v>
      </c>
      <c r="X1475" s="1">
        <v>0</v>
      </c>
    </row>
    <row r="1476" spans="1:24" x14ac:dyDescent="0.15">
      <c r="A1476" s="3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664.36350000000004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 x14ac:dyDescent="0.15">
      <c r="A1477" s="3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668.96780000000001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897.64589999999998</v>
      </c>
      <c r="X1477" s="1">
        <v>0</v>
      </c>
    </row>
    <row r="1478" spans="1:24" x14ac:dyDescent="0.15">
      <c r="A1478" s="3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 x14ac:dyDescent="0.15">
      <c r="A1479" s="3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666.09010000000001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884.33979999999997</v>
      </c>
      <c r="X1479" s="1">
        <v>0</v>
      </c>
    </row>
    <row r="1480" spans="1:24" x14ac:dyDescent="0.15">
      <c r="A1480" s="3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658.22439999999995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877.17499999999995</v>
      </c>
      <c r="X1480" s="1">
        <v>0</v>
      </c>
    </row>
    <row r="1481" spans="1:24" x14ac:dyDescent="0.15">
      <c r="A1481" s="3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660.52650000000006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886.38689999999997</v>
      </c>
      <c r="X1481" s="1">
        <v>0</v>
      </c>
    </row>
    <row r="1482" spans="1:24" x14ac:dyDescent="0.15">
      <c r="A1482" s="3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662.82870000000003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888.43399999999997</v>
      </c>
      <c r="X1482" s="1">
        <v>0</v>
      </c>
    </row>
    <row r="1483" spans="1:24" x14ac:dyDescent="0.15">
      <c r="A1483" s="3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654.38750000000005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876.15150000000006</v>
      </c>
      <c r="X1483" s="1">
        <v>0</v>
      </c>
    </row>
    <row r="1484" spans="1:24" x14ac:dyDescent="0.15">
      <c r="A1484" s="3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 x14ac:dyDescent="0.15">
      <c r="A1485" s="3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656.30589999999995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129.80000000000001</v>
      </c>
      <c r="W1485" s="1">
        <v>874.10440000000006</v>
      </c>
      <c r="X1485" s="1">
        <v>0</v>
      </c>
    </row>
    <row r="1486" spans="1:24" x14ac:dyDescent="0.15">
      <c r="A1486" s="3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649.59130000000005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867.96320000000003</v>
      </c>
      <c r="X1486" s="1">
        <v>0</v>
      </c>
    </row>
    <row r="1487" spans="1:24" x14ac:dyDescent="0.15">
      <c r="A1487" s="3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650.93420000000003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128.30000000000001</v>
      </c>
      <c r="W1487" s="1">
        <v>873.08090000000004</v>
      </c>
      <c r="X1487" s="1">
        <v>0</v>
      </c>
    </row>
    <row r="1488" spans="1:24" x14ac:dyDescent="0.15">
      <c r="A1488" s="3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651.31790000000001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128.30000000000001</v>
      </c>
      <c r="W1488" s="1">
        <v>874.10440000000006</v>
      </c>
      <c r="X1488" s="1">
        <v>0</v>
      </c>
    </row>
    <row r="1489" spans="1:24" x14ac:dyDescent="0.15">
      <c r="A1489" s="3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654.57929999999999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881.26919999999996</v>
      </c>
      <c r="X1489" s="1">
        <v>0</v>
      </c>
    </row>
    <row r="1490" spans="1:24" x14ac:dyDescent="0.15">
      <c r="A1490" s="3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662.82870000000003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893.55169999999998</v>
      </c>
      <c r="X1490" s="1">
        <v>0</v>
      </c>
    </row>
    <row r="1491" spans="1:24" x14ac:dyDescent="0.15">
      <c r="A1491" s="3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657.64890000000003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880.24570000000006</v>
      </c>
      <c r="X1491" s="1">
        <v>0</v>
      </c>
    </row>
    <row r="1492" spans="1:24" x14ac:dyDescent="0.15">
      <c r="A1492" s="3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659.18359999999996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884.33979999999997</v>
      </c>
      <c r="X1492" s="1">
        <v>0</v>
      </c>
    </row>
    <row r="1493" spans="1:24" x14ac:dyDescent="0.15">
      <c r="A1493" s="3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651.12609999999995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872.05730000000005</v>
      </c>
      <c r="X1493" s="1">
        <v>0</v>
      </c>
    </row>
    <row r="1494" spans="1:24" x14ac:dyDescent="0.15">
      <c r="A1494" s="3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650.16690000000006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871.03380000000004</v>
      </c>
      <c r="X1494" s="1">
        <v>0</v>
      </c>
    </row>
    <row r="1495" spans="1:24" x14ac:dyDescent="0.15">
      <c r="A1495" s="3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638.08050000000003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840.32749999999999</v>
      </c>
      <c r="X1495" s="1">
        <v>0</v>
      </c>
    </row>
    <row r="1496" spans="1:24" x14ac:dyDescent="0.15">
      <c r="A1496" s="3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634.62729999999999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836.23339999999996</v>
      </c>
      <c r="X1496" s="1">
        <v>0</v>
      </c>
    </row>
    <row r="1497" spans="1:24" x14ac:dyDescent="0.15">
      <c r="A1497" s="3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636.35389999999995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839.30399999999997</v>
      </c>
      <c r="X1497" s="1">
        <v>0</v>
      </c>
    </row>
    <row r="1498" spans="1:24" x14ac:dyDescent="0.15">
      <c r="A1498" s="3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640.76639999999998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843.39819999999997</v>
      </c>
      <c r="X1498" s="1">
        <v>0</v>
      </c>
    </row>
    <row r="1499" spans="1:24" x14ac:dyDescent="0.15">
      <c r="A1499" s="3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636.54579999999999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836.23339999999996</v>
      </c>
      <c r="X1499" s="1">
        <v>0</v>
      </c>
    </row>
    <row r="1500" spans="1:24" x14ac:dyDescent="0.15">
      <c r="A1500" s="3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637.69680000000005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829.45749999999998</v>
      </c>
      <c r="X1500" s="1">
        <v>0</v>
      </c>
    </row>
    <row r="1501" spans="1:24" x14ac:dyDescent="0.15">
      <c r="A1501" s="3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635.01099999999997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830.90160000000003</v>
      </c>
      <c r="X1501" s="1">
        <v>0</v>
      </c>
    </row>
    <row r="1502" spans="1:24" x14ac:dyDescent="0.15">
      <c r="A1502" s="3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636.35389999999995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833.16129999999998</v>
      </c>
      <c r="X1502" s="1">
        <v>0</v>
      </c>
    </row>
    <row r="1503" spans="1:24" x14ac:dyDescent="0.15">
      <c r="A1503" s="3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630.75519999999995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818.65300000000002</v>
      </c>
      <c r="X1503" s="1">
        <v>0</v>
      </c>
    </row>
    <row r="1504" spans="1:24" x14ac:dyDescent="0.15">
      <c r="A1504" s="3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619.78930000000003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794.72789999999998</v>
      </c>
      <c r="X1504" s="1">
        <v>0</v>
      </c>
    </row>
    <row r="1505" spans="1:24" x14ac:dyDescent="0.15">
      <c r="A1505" s="3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599.01340000000005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 x14ac:dyDescent="0.15">
      <c r="A1506" s="3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601.05330000000004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769.76260000000002</v>
      </c>
      <c r="X1506" s="1">
        <v>0</v>
      </c>
    </row>
    <row r="1507" spans="1:24" x14ac:dyDescent="0.15">
      <c r="A1507" s="3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604.39660000000003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766.64200000000005</v>
      </c>
      <c r="X1507" s="1">
        <v>0</v>
      </c>
    </row>
    <row r="1508" spans="1:24" x14ac:dyDescent="0.15">
      <c r="A1508" s="3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609.96879999999999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779.12459999999999</v>
      </c>
      <c r="X1508" s="1">
        <v>0</v>
      </c>
    </row>
    <row r="1509" spans="1:24" x14ac:dyDescent="0.15">
      <c r="A1509" s="3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605.88250000000005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769.76260000000002</v>
      </c>
      <c r="X1509" s="1">
        <v>0</v>
      </c>
    </row>
    <row r="1510" spans="1:24" x14ac:dyDescent="0.15">
      <c r="A1510" s="3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599.75310000000002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 x14ac:dyDescent="0.15">
      <c r="A1511" s="3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761.44090000000006</v>
      </c>
      <c r="X1511" s="1">
        <v>0</v>
      </c>
    </row>
    <row r="1512" spans="1:24" x14ac:dyDescent="0.15">
      <c r="A1512" s="3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602.16769999999997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761.44090000000006</v>
      </c>
      <c r="X1512" s="1">
        <v>0</v>
      </c>
    </row>
    <row r="1513" spans="1:24" x14ac:dyDescent="0.15">
      <c r="A1513" s="3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599.93880000000001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762.48109999999997</v>
      </c>
      <c r="X1513" s="1">
        <v>0</v>
      </c>
    </row>
    <row r="1514" spans="1:24" x14ac:dyDescent="0.15">
      <c r="A1514" s="3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598.08140000000003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762.48109999999997</v>
      </c>
      <c r="X1514" s="1">
        <v>0</v>
      </c>
    </row>
    <row r="1515" spans="1:24" x14ac:dyDescent="0.15">
      <c r="A1515" s="3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596.78129999999999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773.92349999999999</v>
      </c>
      <c r="X1515" s="1">
        <v>0</v>
      </c>
    </row>
    <row r="1516" spans="1:24" x14ac:dyDescent="0.15">
      <c r="A1516" s="3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610.52599999999995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789.52679999999998</v>
      </c>
      <c r="X1516" s="1">
        <v>0</v>
      </c>
    </row>
    <row r="1517" spans="1:24" x14ac:dyDescent="0.15">
      <c r="A1517" s="3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1015.6438000000001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788.48659999999995</v>
      </c>
      <c r="X1517" s="1">
        <v>0</v>
      </c>
    </row>
    <row r="1518" spans="1:24" x14ac:dyDescent="0.15">
      <c r="A1518" s="3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607.18269999999995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787.44640000000004</v>
      </c>
      <c r="X1518" s="1">
        <v>0</v>
      </c>
    </row>
    <row r="1519" spans="1:24" x14ac:dyDescent="0.15">
      <c r="A1519" s="3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614.24080000000004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812.41160000000002</v>
      </c>
      <c r="X1519" s="1">
        <v>0</v>
      </c>
    </row>
    <row r="1520" spans="1:24" x14ac:dyDescent="0.15">
      <c r="A1520" s="3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825.93449999999996</v>
      </c>
      <c r="X1520" s="1">
        <v>0</v>
      </c>
    </row>
    <row r="1521" spans="1:24" x14ac:dyDescent="0.15">
      <c r="A1521" s="3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618.69849999999997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1027.0758000000001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832.17579999999998</v>
      </c>
      <c r="X1521" s="1">
        <v>0</v>
      </c>
    </row>
    <row r="1522" spans="1:24" x14ac:dyDescent="0.15">
      <c r="A1522" s="3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616.09820000000002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815.53229999999996</v>
      </c>
      <c r="X1522" s="1">
        <v>0</v>
      </c>
    </row>
    <row r="1523" spans="1:24" x14ac:dyDescent="0.15">
      <c r="A1523" s="3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619.62720000000002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831.13559999999995</v>
      </c>
      <c r="X1523" s="1">
        <v>0</v>
      </c>
    </row>
    <row r="1524" spans="1:24" x14ac:dyDescent="0.15">
      <c r="A1524" s="3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626.31380000000001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840.49760000000003</v>
      </c>
      <c r="X1524" s="1">
        <v>0</v>
      </c>
    </row>
    <row r="1525" spans="1:24" x14ac:dyDescent="0.15">
      <c r="A1525" s="3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634.11490000000003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1046.9313999999999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858.18129999999996</v>
      </c>
      <c r="X1525" s="1">
        <v>0</v>
      </c>
    </row>
    <row r="1526" spans="1:24" x14ac:dyDescent="0.15">
      <c r="A1526" s="3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628.54269999999997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1038.5078000000001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 x14ac:dyDescent="0.15">
      <c r="A1527" s="3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625.57090000000005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 x14ac:dyDescent="0.15">
      <c r="A1528" s="3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624.08500000000004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1033.0926999999999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846.73889999999994</v>
      </c>
      <c r="X1528" s="1">
        <v>0</v>
      </c>
    </row>
    <row r="1529" spans="1:24" x14ac:dyDescent="0.15">
      <c r="A1529" s="3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624.08500000000004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835.29650000000004</v>
      </c>
      <c r="X1529" s="1">
        <v>0</v>
      </c>
    </row>
    <row r="1530" spans="1:24" x14ac:dyDescent="0.15">
      <c r="A1530" s="3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625.75660000000005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844.65840000000003</v>
      </c>
      <c r="X1530" s="1">
        <v>0</v>
      </c>
    </row>
    <row r="1531" spans="1:24" x14ac:dyDescent="0.15">
      <c r="A1531" s="3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1028.2791999999999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829.05520000000001</v>
      </c>
      <c r="X1531" s="1">
        <v>0</v>
      </c>
    </row>
    <row r="1532" spans="1:24" x14ac:dyDescent="0.15">
      <c r="A1532" s="3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617.39829999999995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1026.4740999999999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826.97469999999998</v>
      </c>
      <c r="X1532" s="1">
        <v>0</v>
      </c>
    </row>
    <row r="1533" spans="1:24" x14ac:dyDescent="0.15">
      <c r="A1533" s="3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602.72490000000005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812.41160000000002</v>
      </c>
      <c r="X1533" s="1">
        <v>0</v>
      </c>
    </row>
    <row r="1534" spans="1:24" x14ac:dyDescent="0.15">
      <c r="A1534" s="3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600.86749999999995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812.41160000000002</v>
      </c>
      <c r="X1534" s="1">
        <v>0</v>
      </c>
    </row>
    <row r="1535" spans="1:24" x14ac:dyDescent="0.15">
      <c r="A1535" s="3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602.53920000000005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810.33119999999997</v>
      </c>
      <c r="X1535" s="1">
        <v>0</v>
      </c>
    </row>
    <row r="1536" spans="1:24" x14ac:dyDescent="0.15">
      <c r="A1536" s="3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606.62549999999999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817.61270000000002</v>
      </c>
      <c r="X1536" s="1">
        <v>0</v>
      </c>
    </row>
    <row r="1537" spans="1:24" x14ac:dyDescent="0.15">
      <c r="A1537" s="3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609.78300000000002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825.93449999999996</v>
      </c>
      <c r="X1537" s="1">
        <v>0</v>
      </c>
    </row>
    <row r="1538" spans="1:24" x14ac:dyDescent="0.15">
      <c r="A1538" s="3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826.97469999999998</v>
      </c>
      <c r="X1538" s="1">
        <v>0</v>
      </c>
    </row>
    <row r="1539" spans="1:24" x14ac:dyDescent="0.15">
      <c r="A1539" s="3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790.56700000000001</v>
      </c>
      <c r="X1539" s="1">
        <v>0</v>
      </c>
    </row>
    <row r="1540" spans="1:24" x14ac:dyDescent="0.15">
      <c r="A1540" s="3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603.28210000000001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802.00940000000003</v>
      </c>
      <c r="X1540" s="1">
        <v>0</v>
      </c>
    </row>
    <row r="1541" spans="1:24" x14ac:dyDescent="0.15">
      <c r="A1541" s="3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599.38160000000005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 x14ac:dyDescent="0.15">
      <c r="A1542" s="3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 x14ac:dyDescent="0.15">
      <c r="A1543" s="3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 x14ac:dyDescent="0.15">
      <c r="A1544" s="3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601.42470000000003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802.00940000000003</v>
      </c>
      <c r="X1544" s="1">
        <v>0</v>
      </c>
    </row>
    <row r="1545" spans="1:24" x14ac:dyDescent="0.15">
      <c r="A1545" s="3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599.01009999999997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798.88879999999995</v>
      </c>
      <c r="X1545" s="1">
        <v>0</v>
      </c>
    </row>
    <row r="1546" spans="1:24" x14ac:dyDescent="0.15">
      <c r="A1546" s="3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593.43790000000001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779.12459999999999</v>
      </c>
      <c r="X1546" s="1">
        <v>0</v>
      </c>
    </row>
    <row r="1547" spans="1:24" x14ac:dyDescent="0.15">
      <c r="A1547" s="3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590.83759999999995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996.38990000000001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764.56150000000002</v>
      </c>
      <c r="X1547" s="1">
        <v>0</v>
      </c>
    </row>
    <row r="1548" spans="1:24" x14ac:dyDescent="0.15">
      <c r="A1548" s="3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998.19500000000005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764.56150000000002</v>
      </c>
      <c r="X1548" s="1">
        <v>0</v>
      </c>
    </row>
    <row r="1549" spans="1:24" x14ac:dyDescent="0.15">
      <c r="A1549" s="3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593.06650000000002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770.80280000000005</v>
      </c>
      <c r="X1549" s="1">
        <v>0</v>
      </c>
    </row>
    <row r="1550" spans="1:24" x14ac:dyDescent="0.15">
      <c r="A1550" s="3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587.86580000000004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1000.6017000000001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769.76260000000002</v>
      </c>
      <c r="X1550" s="1">
        <v>0</v>
      </c>
    </row>
    <row r="1551" spans="1:24" x14ac:dyDescent="0.15">
      <c r="A1551" s="3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588.05150000000003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767.68219999999997</v>
      </c>
      <c r="X1551" s="1">
        <v>0</v>
      </c>
    </row>
    <row r="1552" spans="1:24" x14ac:dyDescent="0.15">
      <c r="A1552" s="3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581.55060000000003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992.77980000000002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767.68219999999997</v>
      </c>
      <c r="X1552" s="1">
        <v>0</v>
      </c>
    </row>
    <row r="1553" spans="1:24" x14ac:dyDescent="0.15">
      <c r="A1553" s="3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573.93529999999998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984.35619999999994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745.83759999999995</v>
      </c>
      <c r="X1553" s="1">
        <v>0</v>
      </c>
    </row>
    <row r="1554" spans="1:24" x14ac:dyDescent="0.15">
      <c r="A1554" s="3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981.94949999999994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735.43539999999996</v>
      </c>
      <c r="X1554" s="1">
        <v>0</v>
      </c>
    </row>
    <row r="1555" spans="1:24" x14ac:dyDescent="0.15">
      <c r="A1555" s="3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569.84900000000005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981.34780000000001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728.15380000000005</v>
      </c>
      <c r="X1555" s="1">
        <v>0</v>
      </c>
    </row>
    <row r="1556" spans="1:24" x14ac:dyDescent="0.15">
      <c r="A1556" s="3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571.14919999999995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736.47559999999999</v>
      </c>
      <c r="X1556" s="1">
        <v>0</v>
      </c>
    </row>
    <row r="1557" spans="1:24" x14ac:dyDescent="0.15">
      <c r="A1557" s="3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986.76289999999995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742.71690000000001</v>
      </c>
      <c r="X1557" s="1">
        <v>0</v>
      </c>
    </row>
    <row r="1558" spans="1:24" x14ac:dyDescent="0.15">
      <c r="A1558" s="3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735.43539999999996</v>
      </c>
      <c r="X1558" s="1">
        <v>0</v>
      </c>
    </row>
    <row r="1559" spans="1:24" x14ac:dyDescent="0.15">
      <c r="A1559" s="3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583.22230000000002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1000.6017000000001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751.03869999999995</v>
      </c>
      <c r="X1559" s="1">
        <v>0</v>
      </c>
    </row>
    <row r="1560" spans="1:24" x14ac:dyDescent="0.15">
      <c r="A1560" s="3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583.96519999999998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 x14ac:dyDescent="0.15">
      <c r="A1561" s="3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996.38990000000001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735.43539999999996</v>
      </c>
      <c r="X1561" s="1">
        <v>0</v>
      </c>
    </row>
    <row r="1562" spans="1:24" x14ac:dyDescent="0.15">
      <c r="A1562" s="3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577.83579999999995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995.18650000000002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730.23429999999996</v>
      </c>
      <c r="X1562" s="1">
        <v>0</v>
      </c>
    </row>
    <row r="1563" spans="1:24" x14ac:dyDescent="0.15">
      <c r="A1563" s="3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567.62009999999998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981.94949999999994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707.34939999999995</v>
      </c>
      <c r="X1563" s="1">
        <v>0</v>
      </c>
    </row>
    <row r="1564" spans="1:24" x14ac:dyDescent="0.15">
      <c r="A1564" s="3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567.80589999999995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983.15279999999996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709.42989999999998</v>
      </c>
      <c r="X1564" s="1">
        <v>0</v>
      </c>
    </row>
    <row r="1565" spans="1:24" x14ac:dyDescent="0.15">
      <c r="A1565" s="3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568.54880000000003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981.34780000000001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718.79190000000006</v>
      </c>
      <c r="X1565" s="1">
        <v>0</v>
      </c>
    </row>
    <row r="1566" spans="1:24" x14ac:dyDescent="0.15">
      <c r="A1566" s="3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569.66330000000005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983.75450000000001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 x14ac:dyDescent="0.15">
      <c r="A1567" s="3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716.71140000000003</v>
      </c>
      <c r="X1567" s="1">
        <v>0</v>
      </c>
    </row>
    <row r="1568" spans="1:24" x14ac:dyDescent="0.15">
      <c r="A1568" s="3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569.10609999999997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981.34780000000001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717.75160000000005</v>
      </c>
      <c r="X1568" s="1">
        <v>0</v>
      </c>
    </row>
    <row r="1569" spans="1:24" x14ac:dyDescent="0.15">
      <c r="A1569" s="3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569.84900000000005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983.15279999999996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713.59079999999994</v>
      </c>
      <c r="X1569" s="1">
        <v>0</v>
      </c>
    </row>
    <row r="1570" spans="1:24" x14ac:dyDescent="0.15">
      <c r="A1570" s="3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980.74609999999996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709.42989999999998</v>
      </c>
      <c r="X1570" s="1">
        <v>0</v>
      </c>
    </row>
    <row r="1571" spans="1:24" x14ac:dyDescent="0.15">
      <c r="A1571" s="3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976.53430000000003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692.78639999999996</v>
      </c>
      <c r="X1571" s="1">
        <v>0</v>
      </c>
    </row>
    <row r="1572" spans="1:24" x14ac:dyDescent="0.15">
      <c r="A1572" s="3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562.60519999999997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977.13599999999997</v>
      </c>
      <c r="R1572" s="1">
        <v>648.33000000000004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693.82659999999998</v>
      </c>
      <c r="X1572" s="1">
        <v>0</v>
      </c>
    </row>
    <row r="1573" spans="1:24" x14ac:dyDescent="0.15">
      <c r="A1573" s="3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557.40449999999998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970.51750000000004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687.58529999999996</v>
      </c>
      <c r="X1573" s="1">
        <v>0</v>
      </c>
    </row>
    <row r="1574" spans="1:24" x14ac:dyDescent="0.15">
      <c r="A1574" s="3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560.56200000000001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974.12760000000003</v>
      </c>
      <c r="R1574" s="1">
        <v>631.66999999999996</v>
      </c>
      <c r="S1574" s="1">
        <v>0</v>
      </c>
      <c r="T1574" s="1">
        <v>0</v>
      </c>
      <c r="U1574" s="1">
        <v>0</v>
      </c>
      <c r="V1574" s="1">
        <v>97.7</v>
      </c>
      <c r="W1574" s="1">
        <v>693.82659999999998</v>
      </c>
      <c r="X1574" s="1">
        <v>0</v>
      </c>
    </row>
    <row r="1575" spans="1:24" x14ac:dyDescent="0.15">
      <c r="A1575" s="3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981.94949999999994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691.74609999999996</v>
      </c>
      <c r="X1575" s="1">
        <v>0</v>
      </c>
    </row>
    <row r="1576" spans="1:24" x14ac:dyDescent="0.15">
      <c r="A1576" s="3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981.94949999999994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689.66570000000002</v>
      </c>
      <c r="X1576" s="1">
        <v>0</v>
      </c>
    </row>
    <row r="1577" spans="1:24" x14ac:dyDescent="0.15">
      <c r="A1577" s="3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319.27999999999997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986.16129999999998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704.22879999999998</v>
      </c>
      <c r="X1577" s="1">
        <v>0</v>
      </c>
    </row>
    <row r="1578" spans="1:24" x14ac:dyDescent="0.15">
      <c r="A1578" s="3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570.59199999999998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992.17809999999997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718.79190000000006</v>
      </c>
      <c r="X1578" s="1">
        <v>0</v>
      </c>
    </row>
    <row r="1579" spans="1:24" x14ac:dyDescent="0.15">
      <c r="A1579" s="3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569.10609999999997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631.66999999999996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 x14ac:dyDescent="0.15">
      <c r="A1580" s="3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989.16970000000003</v>
      </c>
      <c r="R1580" s="1">
        <v>633.33000000000004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 x14ac:dyDescent="0.15">
      <c r="A1581" s="3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998.79660000000001</v>
      </c>
      <c r="R1581" s="1">
        <v>636.66999999999996</v>
      </c>
      <c r="S1581" s="1">
        <v>0</v>
      </c>
      <c r="T1581" s="1">
        <v>0</v>
      </c>
      <c r="U1581" s="1">
        <v>0</v>
      </c>
      <c r="V1581" s="1">
        <v>97</v>
      </c>
      <c r="W1581" s="1">
        <v>745.83759999999995</v>
      </c>
      <c r="X1581" s="1">
        <v>0</v>
      </c>
    </row>
    <row r="1582" spans="1:24" x14ac:dyDescent="0.15">
      <c r="A1582" s="3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573.56380000000001</v>
      </c>
      <c r="K1582" s="1">
        <v>315.77999999999997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993.98320000000001</v>
      </c>
      <c r="R1582" s="1">
        <v>644.44000000000005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735.43539999999996</v>
      </c>
      <c r="X1582" s="1">
        <v>0</v>
      </c>
    </row>
    <row r="1583" spans="1:24" x14ac:dyDescent="0.15">
      <c r="A1583" s="3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571.33489999999995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988.56799999999998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721.91250000000002</v>
      </c>
      <c r="X1583" s="1">
        <v>0</v>
      </c>
    </row>
    <row r="1584" spans="1:24" x14ac:dyDescent="0.15">
      <c r="A1584" s="3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570.03480000000002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990.97469999999998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729.19410000000005</v>
      </c>
      <c r="X1584" s="1">
        <v>0</v>
      </c>
    </row>
    <row r="1585" spans="1:24" x14ac:dyDescent="0.15">
      <c r="A1585" s="3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995.18650000000002</v>
      </c>
      <c r="R1585" s="1">
        <v>639.44000000000005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744.79740000000004</v>
      </c>
      <c r="X1585" s="1">
        <v>0</v>
      </c>
    </row>
    <row r="1586" spans="1:24" x14ac:dyDescent="0.15">
      <c r="A1586" s="3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572.63509999999997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995.78819999999996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740.63649999999996</v>
      </c>
      <c r="X1586" s="1">
        <v>0</v>
      </c>
    </row>
    <row r="1587" spans="1:24" x14ac:dyDescent="0.15">
      <c r="A1587" s="3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572.82079999999996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994.58479999999997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739.59630000000004</v>
      </c>
      <c r="X1587" s="1">
        <v>0</v>
      </c>
    </row>
    <row r="1588" spans="1:24" x14ac:dyDescent="0.15">
      <c r="A1588" s="3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571.14919999999995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990.97469999999998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735.43539999999996</v>
      </c>
      <c r="X1588" s="1">
        <v>0</v>
      </c>
    </row>
    <row r="1589" spans="1:24" x14ac:dyDescent="0.15">
      <c r="A1589" s="3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575.60260000000005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996.38990000000001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748.95820000000003</v>
      </c>
      <c r="X1589" s="1">
        <v>0</v>
      </c>
    </row>
    <row r="1590" spans="1:24" x14ac:dyDescent="0.15">
      <c r="A1590" s="3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571.82129999999995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992.17809999999997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730.23429999999996</v>
      </c>
      <c r="X1590" s="1">
        <v>0</v>
      </c>
    </row>
    <row r="1591" spans="1:24" x14ac:dyDescent="0.15">
      <c r="A1591" s="3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574.85699999999997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733.35490000000004</v>
      </c>
      <c r="X1591" s="1">
        <v>0</v>
      </c>
    </row>
    <row r="1592" spans="1:24" x14ac:dyDescent="0.15">
      <c r="A1592" s="3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577.59349999999995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740.63649999999996</v>
      </c>
      <c r="X1592" s="1">
        <v>0</v>
      </c>
    </row>
    <row r="1593" spans="1:24" x14ac:dyDescent="0.15">
      <c r="A1593" s="3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580.91729999999995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742.71690000000001</v>
      </c>
      <c r="X1593" s="1">
        <v>0</v>
      </c>
    </row>
    <row r="1594" spans="1:24" x14ac:dyDescent="0.15">
      <c r="A1594" s="3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580.73260000000005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744.79740000000004</v>
      </c>
      <c r="X1594" s="1">
        <v>0</v>
      </c>
    </row>
    <row r="1595" spans="1:24" x14ac:dyDescent="0.15">
      <c r="A1595" s="3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578.33219999999994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745.83759999999995</v>
      </c>
      <c r="X1595" s="1">
        <v>0</v>
      </c>
    </row>
    <row r="1596" spans="1:24" x14ac:dyDescent="0.15">
      <c r="A1596" s="3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576.30100000000004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738.55600000000004</v>
      </c>
      <c r="X1596" s="1">
        <v>0</v>
      </c>
    </row>
    <row r="1597" spans="1:24" x14ac:dyDescent="0.15">
      <c r="A1597" s="3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563.37530000000004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985.55960000000005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711.51030000000003</v>
      </c>
      <c r="X1597" s="1">
        <v>0</v>
      </c>
    </row>
    <row r="1598" spans="1:24" x14ac:dyDescent="0.15">
      <c r="A1598" s="3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561.71339999999998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987.96630000000005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713.59079999999994</v>
      </c>
      <c r="X1598" s="1">
        <v>0</v>
      </c>
    </row>
    <row r="1599" spans="1:24" x14ac:dyDescent="0.15">
      <c r="A1599" s="3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562.26739999999995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988.56799999999998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713.59079999999994</v>
      </c>
      <c r="X1599" s="1">
        <v>0</v>
      </c>
    </row>
    <row r="1600" spans="1:24" x14ac:dyDescent="0.15">
      <c r="A1600" s="3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560.60550000000001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986.16129999999998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 x14ac:dyDescent="0.15">
      <c r="A1601" s="3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560.23620000000005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989.16970000000003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701.10810000000004</v>
      </c>
      <c r="X1601" s="1">
        <v>0</v>
      </c>
    </row>
    <row r="1602" spans="1:24" x14ac:dyDescent="0.15">
      <c r="A1602" s="3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562.82129999999995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990.97469999999998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706.53800000000001</v>
      </c>
      <c r="X1602" s="1">
        <v>0</v>
      </c>
    </row>
    <row r="1603" spans="1:24" x14ac:dyDescent="0.15">
      <c r="A1603" s="3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 x14ac:dyDescent="0.15">
      <c r="A1604" s="3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567.99159999999995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992.77980000000002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720.34799999999996</v>
      </c>
      <c r="X1604" s="1">
        <v>0</v>
      </c>
    </row>
    <row r="1605" spans="1:24" x14ac:dyDescent="0.15">
      <c r="A1605" s="3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573.34649999999999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998.79660000000001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723.08360000000005</v>
      </c>
      <c r="X1605" s="1">
        <v>0</v>
      </c>
    </row>
    <row r="1606" spans="1:24" x14ac:dyDescent="0.15">
      <c r="A1606" s="3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567.25300000000004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992.77980000000002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715.27750000000003</v>
      </c>
      <c r="X1606" s="1">
        <v>0</v>
      </c>
    </row>
    <row r="1607" spans="1:24" x14ac:dyDescent="0.15">
      <c r="A1607" s="3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566.69899999999996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989.77139999999997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719.50990000000002</v>
      </c>
      <c r="X1607" s="1">
        <v>0</v>
      </c>
    </row>
    <row r="1608" spans="1:24" x14ac:dyDescent="0.15">
      <c r="A1608" s="3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711.04499999999996</v>
      </c>
      <c r="X1608" s="1">
        <v>0</v>
      </c>
    </row>
    <row r="1609" spans="1:24" x14ac:dyDescent="0.15">
      <c r="A1609" s="3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573.53120000000001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989.77139999999997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724.80039999999997</v>
      </c>
      <c r="X1609" s="1">
        <v>0</v>
      </c>
    </row>
    <row r="1610" spans="1:24" x14ac:dyDescent="0.15">
      <c r="A1610" s="3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572.79259999999999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995.78819999999996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 x14ac:dyDescent="0.15">
      <c r="A1611" s="3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573.16189999999995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1003.0084000000001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718.45180000000005</v>
      </c>
      <c r="X1611" s="1">
        <v>0</v>
      </c>
    </row>
    <row r="1612" spans="1:24" x14ac:dyDescent="0.15">
      <c r="A1612" s="3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572.42330000000004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717.39369999999997</v>
      </c>
      <c r="X1612" s="1">
        <v>0</v>
      </c>
    </row>
    <row r="1613" spans="1:24" x14ac:dyDescent="0.15">
      <c r="A1613" s="3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570.02279999999996</v>
      </c>
      <c r="K1613" s="1">
        <v>293.35000000000002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998.79660000000001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714.21939999999995</v>
      </c>
      <c r="X1613" s="1">
        <v>1000</v>
      </c>
    </row>
    <row r="1614" spans="1:24" x14ac:dyDescent="0.15">
      <c r="A1614" s="3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565.40650000000005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996.99159999999995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709.98689999999999</v>
      </c>
      <c r="X1614" s="1">
        <v>995.06330000000003</v>
      </c>
    </row>
    <row r="1615" spans="1:24" x14ac:dyDescent="0.15">
      <c r="A1615" s="3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565.59109999999998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705.75450000000001</v>
      </c>
      <c r="X1615" s="1">
        <v>989.50940000000003</v>
      </c>
    </row>
    <row r="1616" spans="1:24" x14ac:dyDescent="0.15">
      <c r="A1616" s="3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562.08270000000005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995.78819999999996</v>
      </c>
      <c r="R1616" s="1">
        <v>651.66999999999996</v>
      </c>
      <c r="S1616" s="1">
        <v>0</v>
      </c>
      <c r="T1616" s="1">
        <v>0</v>
      </c>
      <c r="U1616" s="1">
        <v>0</v>
      </c>
      <c r="V1616" s="1">
        <v>98.1</v>
      </c>
      <c r="W1616" s="1">
        <v>700.46400000000006</v>
      </c>
      <c r="X1616" s="1">
        <v>991.0521</v>
      </c>
    </row>
    <row r="1617" spans="1:24" x14ac:dyDescent="0.15">
      <c r="A1617" s="3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557.83569999999997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986.16129999999998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690.94110000000001</v>
      </c>
      <c r="X1617" s="1">
        <v>986.73249999999996</v>
      </c>
    </row>
    <row r="1618" spans="1:24" x14ac:dyDescent="0.15">
      <c r="A1618" s="3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559.68219999999997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992.17809999999997</v>
      </c>
      <c r="R1618" s="1">
        <v>644.44000000000005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704.69640000000004</v>
      </c>
      <c r="X1618" s="1">
        <v>989.20090000000005</v>
      </c>
    </row>
    <row r="1619" spans="1:24" x14ac:dyDescent="0.15">
      <c r="A1619" s="3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555.80449999999996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986.16129999999998</v>
      </c>
      <c r="R1619" s="1">
        <v>644.44000000000005</v>
      </c>
      <c r="S1619" s="1">
        <v>0</v>
      </c>
      <c r="T1619" s="1">
        <v>0</v>
      </c>
      <c r="U1619" s="1">
        <v>0</v>
      </c>
      <c r="V1619" s="1">
        <v>97</v>
      </c>
      <c r="W1619" s="1">
        <v>687.76679999999999</v>
      </c>
      <c r="X1619" s="1">
        <v>987.96669999999995</v>
      </c>
    </row>
    <row r="1620" spans="1:24" x14ac:dyDescent="0.15">
      <c r="A1620" s="3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989.77139999999997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691.99919999999997</v>
      </c>
      <c r="X1620" s="1">
        <v>985.18979999999999</v>
      </c>
    </row>
    <row r="1621" spans="1:24" x14ac:dyDescent="0.15">
      <c r="A1621" s="3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552.11149999999998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983.15279999999996</v>
      </c>
      <c r="R1621" s="1">
        <v>636.66999999999996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683.53440000000001</v>
      </c>
      <c r="X1621" s="1">
        <v>985.18979999999999</v>
      </c>
    </row>
    <row r="1622" spans="1:24" x14ac:dyDescent="0.15">
      <c r="A1622" s="3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550.81889999999999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684.59249999999997</v>
      </c>
      <c r="X1622" s="1">
        <v>982.72140000000002</v>
      </c>
    </row>
    <row r="1623" spans="1:24" x14ac:dyDescent="0.15">
      <c r="A1623" s="3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551.37289999999996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680.36009999999999</v>
      </c>
      <c r="X1623" s="1">
        <v>986.11540000000002</v>
      </c>
    </row>
    <row r="1624" spans="1:24" x14ac:dyDescent="0.15">
      <c r="A1624" s="3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549.15700000000004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959.68709999999999</v>
      </c>
      <c r="R1624" s="1">
        <v>630.55999999999995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682.47630000000004</v>
      </c>
      <c r="X1624" s="1">
        <v>992.90340000000003</v>
      </c>
    </row>
    <row r="1625" spans="1:24" x14ac:dyDescent="0.15">
      <c r="A1625" s="3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550.08029999999997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955.47529999999995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685.65060000000005</v>
      </c>
      <c r="X1625" s="1">
        <v>993.82910000000004</v>
      </c>
    </row>
    <row r="1626" spans="1:24" x14ac:dyDescent="0.15">
      <c r="A1626" s="3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547.49519999999995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674.01139999999998</v>
      </c>
      <c r="X1626" s="1">
        <v>987.04100000000005</v>
      </c>
    </row>
    <row r="1627" spans="1:24" x14ac:dyDescent="0.15">
      <c r="A1627" s="3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542.32489999999996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942.23829999999998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 x14ac:dyDescent="0.15">
      <c r="A1628" s="3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542.87879999999996</v>
      </c>
      <c r="K1628" s="1">
        <v>284.89999999999998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951.86519999999996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664.48850000000004</v>
      </c>
      <c r="X1628" s="1">
        <v>983.0299</v>
      </c>
    </row>
    <row r="1629" spans="1:24" x14ac:dyDescent="0.15">
      <c r="A1629" s="3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538.26250000000005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947.05169999999998</v>
      </c>
      <c r="R1629" s="1">
        <v>616.66999999999996</v>
      </c>
      <c r="S1629" s="1">
        <v>0</v>
      </c>
      <c r="T1629" s="1">
        <v>0</v>
      </c>
      <c r="U1629" s="1">
        <v>0</v>
      </c>
      <c r="V1629" s="1">
        <v>94.5</v>
      </c>
      <c r="W1629" s="1">
        <v>656.02369999999996</v>
      </c>
      <c r="X1629" s="1">
        <v>983.9556</v>
      </c>
    </row>
    <row r="1630" spans="1:24" x14ac:dyDescent="0.15">
      <c r="A1630" s="3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537.33929999999998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945.35820000000001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664.48850000000004</v>
      </c>
      <c r="X1630" s="1">
        <v>978.71029999999996</v>
      </c>
    </row>
    <row r="1631" spans="1:24" x14ac:dyDescent="0.15">
      <c r="A1631" s="3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526.81410000000005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935.32899999999995</v>
      </c>
      <c r="R1631" s="1">
        <v>614.44000000000005</v>
      </c>
      <c r="S1631" s="1">
        <v>0</v>
      </c>
      <c r="T1631" s="1">
        <v>0</v>
      </c>
      <c r="U1631" s="1">
        <v>0</v>
      </c>
      <c r="V1631" s="1">
        <v>94.3</v>
      </c>
      <c r="W1631" s="1">
        <v>640.15219999999999</v>
      </c>
      <c r="X1631" s="1">
        <v>978.09320000000002</v>
      </c>
    </row>
    <row r="1632" spans="1:24" x14ac:dyDescent="0.15">
      <c r="A1632" s="3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524.04430000000002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923.93430000000001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628.51300000000003</v>
      </c>
      <c r="X1632" s="1">
        <v>978.40170000000001</v>
      </c>
    </row>
    <row r="1633" spans="1:24" x14ac:dyDescent="0.15">
      <c r="A1633" s="3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922.35770000000002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618.99009999999998</v>
      </c>
      <c r="X1633" s="1">
        <v>976.55050000000006</v>
      </c>
    </row>
    <row r="1634" spans="1:24" x14ac:dyDescent="0.15">
      <c r="A1634" s="3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 x14ac:dyDescent="0.15">
      <c r="A1635" s="3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511.11860000000001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899.23800000000006</v>
      </c>
      <c r="R1635" s="1">
        <v>598.33000000000004</v>
      </c>
      <c r="S1635" s="1">
        <v>0</v>
      </c>
      <c r="T1635" s="1">
        <v>0</v>
      </c>
      <c r="U1635" s="1">
        <v>0</v>
      </c>
      <c r="V1635" s="1">
        <v>92.1</v>
      </c>
      <c r="W1635" s="1">
        <v>618.99009999999998</v>
      </c>
      <c r="X1635" s="1">
        <v>971.61369999999999</v>
      </c>
    </row>
    <row r="1636" spans="1:24" x14ac:dyDescent="0.15">
      <c r="A1636" s="3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513.33439999999996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905.32209999999998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624.28060000000005</v>
      </c>
      <c r="X1636" s="1">
        <v>971.92229999999995</v>
      </c>
    </row>
    <row r="1637" spans="1:24" x14ac:dyDescent="0.15">
      <c r="A1637" s="3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893.76220000000001</v>
      </c>
      <c r="R1637" s="1">
        <v>589.44000000000005</v>
      </c>
      <c r="S1637" s="1">
        <v>0</v>
      </c>
      <c r="T1637" s="1">
        <v>0</v>
      </c>
      <c r="U1637" s="1">
        <v>0</v>
      </c>
      <c r="V1637" s="1">
        <v>91.4</v>
      </c>
      <c r="W1637" s="1">
        <v>618.99009999999998</v>
      </c>
      <c r="X1637" s="1">
        <v>966.36839999999995</v>
      </c>
    </row>
    <row r="1638" spans="1:24" x14ac:dyDescent="0.15">
      <c r="A1638" s="3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515.18089999999995</v>
      </c>
      <c r="K1638" s="1">
        <v>284.47000000000003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902.88840000000005</v>
      </c>
      <c r="R1638" s="1">
        <v>585.55999999999995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625.33870000000002</v>
      </c>
      <c r="X1638" s="1">
        <v>970.07100000000003</v>
      </c>
    </row>
    <row r="1639" spans="1:24" x14ac:dyDescent="0.15">
      <c r="A1639" s="3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521.82839999999999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911.40629999999999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632.74540000000002</v>
      </c>
      <c r="X1639" s="1">
        <v>979.01880000000006</v>
      </c>
    </row>
    <row r="1640" spans="1:24" x14ac:dyDescent="0.15">
      <c r="A1640" s="3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897.41269999999997</v>
      </c>
      <c r="R1640" s="1">
        <v>605.55999999999995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632.74540000000002</v>
      </c>
      <c r="X1640" s="1">
        <v>971.92229999999995</v>
      </c>
    </row>
    <row r="1641" spans="1:24" x14ac:dyDescent="0.15">
      <c r="A1641" s="3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517.76610000000005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901.06320000000005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632.74540000000002</v>
      </c>
      <c r="X1641" s="1">
        <v>970.68809999999996</v>
      </c>
    </row>
    <row r="1642" spans="1:24" x14ac:dyDescent="0.15">
      <c r="A1642" s="3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510.93389999999999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892.54539999999997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626.39679999999998</v>
      </c>
      <c r="X1642" s="1">
        <v>964.51710000000003</v>
      </c>
    </row>
    <row r="1643" spans="1:24" x14ac:dyDescent="0.15">
      <c r="A1643" s="3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501.14729999999997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876.72659999999996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609.46720000000005</v>
      </c>
      <c r="X1643" s="1">
        <v>945.07870000000003</v>
      </c>
    </row>
    <row r="1644" spans="1:24" x14ac:dyDescent="0.15">
      <c r="A1644" s="3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849.34789999999998</v>
      </c>
      <c r="R1644" s="1">
        <v>596.66999999999996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588.30510000000004</v>
      </c>
      <c r="X1644" s="1">
        <v>930.26840000000004</v>
      </c>
    </row>
    <row r="1645" spans="1:24" x14ac:dyDescent="0.15">
      <c r="A1645" s="3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854.21519999999998</v>
      </c>
      <c r="R1645" s="1">
        <v>588.33000000000004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592.53750000000002</v>
      </c>
      <c r="X1645" s="1">
        <v>932.11969999999997</v>
      </c>
    </row>
    <row r="1646" spans="1:24" x14ac:dyDescent="0.15">
      <c r="A1646" s="3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861.51620000000003</v>
      </c>
      <c r="R1646" s="1">
        <v>585.55999999999995</v>
      </c>
      <c r="S1646" s="1">
        <v>0</v>
      </c>
      <c r="T1646" s="1">
        <v>0</v>
      </c>
      <c r="U1646" s="1">
        <v>0</v>
      </c>
      <c r="V1646" s="1">
        <v>90</v>
      </c>
      <c r="W1646" s="1">
        <v>594.65369999999996</v>
      </c>
      <c r="X1646" s="1">
        <v>941.06759999999997</v>
      </c>
    </row>
    <row r="1647" spans="1:24" x14ac:dyDescent="0.15">
      <c r="A1647" s="3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848.73950000000002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584.07270000000005</v>
      </c>
      <c r="X1647" s="1">
        <v>928.10860000000002</v>
      </c>
    </row>
    <row r="1648" spans="1:24" x14ac:dyDescent="0.15">
      <c r="A1648" s="3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478.25040000000001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862.73299999999995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594.65369999999996</v>
      </c>
      <c r="X1648" s="1">
        <v>933.04539999999997</v>
      </c>
    </row>
    <row r="1649" spans="1:24" x14ac:dyDescent="0.15">
      <c r="A1649" s="3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 x14ac:dyDescent="0.15">
      <c r="A1650" s="3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466.98660000000001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851.78160000000003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573.49170000000004</v>
      </c>
      <c r="X1650" s="1">
        <v>936.43939999999998</v>
      </c>
    </row>
    <row r="1651" spans="1:24" x14ac:dyDescent="0.15">
      <c r="A1651" s="3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467.54059999999998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856.64890000000003</v>
      </c>
      <c r="R1651" s="1">
        <v>581.66999999999996</v>
      </c>
      <c r="S1651" s="1">
        <v>0</v>
      </c>
      <c r="T1651" s="1">
        <v>0</v>
      </c>
      <c r="U1651" s="1">
        <v>0</v>
      </c>
      <c r="V1651" s="1">
        <v>89.3</v>
      </c>
      <c r="W1651" s="1">
        <v>583.01459999999997</v>
      </c>
      <c r="X1651" s="1">
        <v>939.21630000000005</v>
      </c>
    </row>
    <row r="1652" spans="1:24" x14ac:dyDescent="0.15">
      <c r="A1652" s="3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 x14ac:dyDescent="0.15">
      <c r="A1653" s="3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464.03219999999999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843.26369999999997</v>
      </c>
      <c r="R1653" s="1">
        <v>589.44000000000005</v>
      </c>
      <c r="S1653" s="1">
        <v>0</v>
      </c>
      <c r="T1653" s="1">
        <v>0</v>
      </c>
      <c r="U1653" s="1">
        <v>0</v>
      </c>
      <c r="V1653" s="1">
        <v>90.9</v>
      </c>
      <c r="W1653" s="1">
        <v>578.78219999999999</v>
      </c>
      <c r="X1653" s="1">
        <v>938.90769999999998</v>
      </c>
    </row>
    <row r="1654" spans="1:24" x14ac:dyDescent="0.15">
      <c r="A1654" s="3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470.86430000000001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854.82360000000006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595.71180000000004</v>
      </c>
      <c r="X1654" s="1">
        <v>951.86670000000004</v>
      </c>
    </row>
    <row r="1655" spans="1:24" x14ac:dyDescent="0.15">
      <c r="A1655" s="3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475.48059999999998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863.94989999999996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601.00239999999997</v>
      </c>
      <c r="X1655" s="1">
        <v>947.85559999999998</v>
      </c>
    </row>
    <row r="1656" spans="1:24" x14ac:dyDescent="0.15">
      <c r="A1656" s="3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 x14ac:dyDescent="0.15">
      <c r="A1657" s="3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491.73009999999999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888.28650000000005</v>
      </c>
      <c r="R1657" s="1">
        <v>585.55999999999995</v>
      </c>
      <c r="S1657" s="1">
        <v>0</v>
      </c>
      <c r="T1657" s="1">
        <v>0</v>
      </c>
      <c r="U1657" s="1">
        <v>0</v>
      </c>
      <c r="V1657" s="1">
        <v>90.5</v>
      </c>
      <c r="W1657" s="1">
        <v>617.93200000000002</v>
      </c>
      <c r="X1657" s="1">
        <v>963.28290000000004</v>
      </c>
    </row>
    <row r="1658" spans="1:24" x14ac:dyDescent="0.15">
      <c r="A1658" s="3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489.14490000000001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880.37710000000004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623.22249999999997</v>
      </c>
      <c r="X1658" s="1">
        <v>956.80349999999999</v>
      </c>
    </row>
    <row r="1659" spans="1:24" x14ac:dyDescent="0.15">
      <c r="A1659" s="3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490.06819999999999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596.66999999999996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613.69960000000003</v>
      </c>
      <c r="X1659" s="1">
        <v>952.79240000000004</v>
      </c>
    </row>
    <row r="1660" spans="1:24" x14ac:dyDescent="0.15">
      <c r="A1660" s="3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490.25279999999998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872.46770000000004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597.82809999999995</v>
      </c>
      <c r="X1660" s="1">
        <v>950.32399999999996</v>
      </c>
    </row>
    <row r="1661" spans="1:24" x14ac:dyDescent="0.15">
      <c r="A1661" s="3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488.59100000000001</v>
      </c>
      <c r="K1661" s="1">
        <v>287.89999999999998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870.03399999999999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601.00239999999997</v>
      </c>
      <c r="X1661" s="1">
        <v>958.9633</v>
      </c>
    </row>
    <row r="1662" spans="1:24" x14ac:dyDescent="0.15">
      <c r="A1662" s="3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492.83800000000002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586.66999999999996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613.69960000000003</v>
      </c>
      <c r="X1662" s="1">
        <v>953.71799999999996</v>
      </c>
    </row>
    <row r="1663" spans="1:24" x14ac:dyDescent="0.15">
      <c r="A1663" s="3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488.03699999999998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874.29290000000003</v>
      </c>
      <c r="R1663" s="1">
        <v>586.66999999999996</v>
      </c>
      <c r="S1663" s="1">
        <v>0</v>
      </c>
      <c r="T1663" s="1">
        <v>0</v>
      </c>
      <c r="U1663" s="1">
        <v>0</v>
      </c>
      <c r="V1663" s="1">
        <v>90.4</v>
      </c>
      <c r="W1663" s="1">
        <v>608.40909999999997</v>
      </c>
      <c r="X1663" s="1">
        <v>955.5693</v>
      </c>
    </row>
    <row r="1664" spans="1:24" x14ac:dyDescent="0.15">
      <c r="A1664" s="3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482.02159999999998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871.85929999999996</v>
      </c>
      <c r="R1664" s="1">
        <v>585.55999999999995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947.23850000000004</v>
      </c>
    </row>
    <row r="1665" spans="1:24" x14ac:dyDescent="0.15">
      <c r="A1665" s="3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862.12459999999999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604.17669999999998</v>
      </c>
      <c r="X1665" s="1">
        <v>955.87779999999998</v>
      </c>
    </row>
    <row r="1666" spans="1:24" x14ac:dyDescent="0.15">
      <c r="A1666" s="3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483.16039999999998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869.42560000000003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609.46720000000005</v>
      </c>
      <c r="X1666" s="1">
        <v>958.65470000000005</v>
      </c>
    </row>
    <row r="1667" spans="1:24" x14ac:dyDescent="0.15">
      <c r="A1667" s="3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483.02949999999998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870.64239999999995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602.62189999999998</v>
      </c>
      <c r="X1667" s="1">
        <v>955.87779999999998</v>
      </c>
    </row>
    <row r="1668" spans="1:24" x14ac:dyDescent="0.15">
      <c r="A1668" s="3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865.16669999999999</v>
      </c>
      <c r="R1668" s="1">
        <v>571.66999999999996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599.51790000000005</v>
      </c>
      <c r="X1668" s="1">
        <v>956.49490000000003</v>
      </c>
    </row>
    <row r="1669" spans="1:24" x14ac:dyDescent="0.15">
      <c r="A1669" s="3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490.60939999999999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870.03399999999999</v>
      </c>
      <c r="R1669" s="1">
        <v>566.66999999999996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603.22950000000003</v>
      </c>
      <c r="X1669" s="1">
        <v>957.42060000000004</v>
      </c>
    </row>
    <row r="1670" spans="1:24" x14ac:dyDescent="0.15">
      <c r="A1670" s="3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867.60040000000004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610.75459999999998</v>
      </c>
      <c r="X1670" s="1">
        <v>953.40940000000001</v>
      </c>
    </row>
    <row r="1671" spans="1:24" x14ac:dyDescent="0.15">
      <c r="A1671" s="3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486.06139999999999</v>
      </c>
      <c r="K1671" s="1">
        <v>273.64999999999998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868.81719999999996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606.19669999999996</v>
      </c>
      <c r="X1671" s="1">
        <v>948.78120000000001</v>
      </c>
    </row>
    <row r="1672" spans="1:24" x14ac:dyDescent="0.15">
      <c r="A1672" s="3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481.70299999999997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860.90779999999995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594.80200000000002</v>
      </c>
      <c r="X1672" s="1">
        <v>953.40940000000001</v>
      </c>
    </row>
    <row r="1673" spans="1:24" x14ac:dyDescent="0.15">
      <c r="A1673" s="3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484.73489999999998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862.73299999999995</v>
      </c>
      <c r="R1673" s="1">
        <v>555.55999999999995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955.87779999999998</v>
      </c>
    </row>
    <row r="1674" spans="1:24" x14ac:dyDescent="0.15">
      <c r="A1674" s="3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476.20749999999998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860.29939999999999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581.12840000000006</v>
      </c>
      <c r="X1674" s="1">
        <v>952.17529999999999</v>
      </c>
    </row>
    <row r="1675" spans="1:24" x14ac:dyDescent="0.15">
      <c r="A1675" s="3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478.67099999999999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861.51620000000003</v>
      </c>
      <c r="R1675" s="1">
        <v>544.44000000000005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576.57050000000004</v>
      </c>
      <c r="X1675" s="1">
        <v>957.11199999999997</v>
      </c>
    </row>
    <row r="1676" spans="1:24" x14ac:dyDescent="0.15">
      <c r="A1676" s="3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480.56599999999997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862.73299999999995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583.40740000000005</v>
      </c>
      <c r="X1676" s="1">
        <v>957.72910000000002</v>
      </c>
    </row>
    <row r="1677" spans="1:24" x14ac:dyDescent="0.15">
      <c r="A1677" s="3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484.54539999999997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874.29290000000003</v>
      </c>
      <c r="R1677" s="1">
        <v>535.55999999999995</v>
      </c>
      <c r="S1677" s="1">
        <v>0</v>
      </c>
      <c r="T1677" s="1">
        <v>0</v>
      </c>
      <c r="U1677" s="1">
        <v>0</v>
      </c>
      <c r="V1677" s="1">
        <v>85.4</v>
      </c>
      <c r="W1677" s="1">
        <v>585.68629999999996</v>
      </c>
      <c r="X1677" s="1">
        <v>954.64359999999999</v>
      </c>
    </row>
    <row r="1678" spans="1:24" x14ac:dyDescent="0.15">
      <c r="A1678" s="3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483.59800000000001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872.46770000000004</v>
      </c>
      <c r="R1678" s="1">
        <v>533.33000000000004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581.12840000000006</v>
      </c>
      <c r="X1678" s="1">
        <v>955.26070000000004</v>
      </c>
    </row>
    <row r="1679" spans="1:24" x14ac:dyDescent="0.15">
      <c r="A1679" s="3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878.55179999999996</v>
      </c>
      <c r="R1679" s="1">
        <v>533.33000000000004</v>
      </c>
      <c r="S1679" s="1">
        <v>0</v>
      </c>
      <c r="T1679" s="1">
        <v>0</v>
      </c>
      <c r="U1679" s="1">
        <v>0</v>
      </c>
      <c r="V1679" s="1">
        <v>86</v>
      </c>
      <c r="W1679" s="1">
        <v>578.84950000000003</v>
      </c>
      <c r="X1679" s="1">
        <v>957.72910000000002</v>
      </c>
    </row>
    <row r="1680" spans="1:24" x14ac:dyDescent="0.15">
      <c r="A1680" s="3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477.53399999999999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533.33000000000004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957.42060000000004</v>
      </c>
    </row>
    <row r="1681" spans="1:24" x14ac:dyDescent="0.15">
      <c r="A1681" s="3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478.29199999999997</v>
      </c>
      <c r="K1681" s="1">
        <v>261.29000000000002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874.90129999999999</v>
      </c>
      <c r="R1681" s="1">
        <v>533.33000000000004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957.42060000000004</v>
      </c>
    </row>
    <row r="1682" spans="1:24" x14ac:dyDescent="0.15">
      <c r="A1682" s="3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476.39699999999999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873.68449999999996</v>
      </c>
      <c r="R1682" s="1">
        <v>533.33000000000004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 x14ac:dyDescent="0.15">
      <c r="A1683" s="3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462.75319999999999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870.64239999999995</v>
      </c>
      <c r="R1683" s="1">
        <v>531.66999999999996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554.92070000000001</v>
      </c>
      <c r="X1683" s="1">
        <v>954.64359999999999</v>
      </c>
    </row>
    <row r="1684" spans="1:24" x14ac:dyDescent="0.15">
      <c r="A1684" s="3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463.51119999999997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870.03399999999999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538.96810000000005</v>
      </c>
      <c r="X1684" s="1">
        <v>958.9633</v>
      </c>
    </row>
    <row r="1685" spans="1:24" x14ac:dyDescent="0.15">
      <c r="A1685" s="3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462.18470000000002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877.33500000000004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542.38649999999996</v>
      </c>
      <c r="X1685" s="1">
        <v>956.49490000000003</v>
      </c>
    </row>
    <row r="1686" spans="1:24" x14ac:dyDescent="0.15">
      <c r="A1686" s="3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463.89019999999999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877.33500000000004</v>
      </c>
      <c r="R1686" s="1">
        <v>516.66999999999996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542.38649999999996</v>
      </c>
      <c r="X1686" s="1">
        <v>955.87779999999998</v>
      </c>
    </row>
    <row r="1687" spans="1:24" x14ac:dyDescent="0.15">
      <c r="A1687" s="3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877.33500000000004</v>
      </c>
      <c r="R1687" s="1">
        <v>516.66999999999996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535.54970000000003</v>
      </c>
      <c r="X1687" s="1">
        <v>954.02650000000006</v>
      </c>
    </row>
    <row r="1688" spans="1:24" x14ac:dyDescent="0.15">
      <c r="A1688" s="3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464.26920000000001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878.55179999999996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530.99180000000001</v>
      </c>
      <c r="X1688" s="1">
        <v>956.49490000000003</v>
      </c>
    </row>
    <row r="1689" spans="1:24" x14ac:dyDescent="0.15">
      <c r="A1689" s="3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463.89019999999999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532.13130000000001</v>
      </c>
      <c r="X1689" s="1">
        <v>957.72910000000002</v>
      </c>
    </row>
    <row r="1690" spans="1:24" x14ac:dyDescent="0.15">
      <c r="A1690" s="3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906.53890000000001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548.08389999999997</v>
      </c>
      <c r="X1690" s="1">
        <v>961.12310000000002</v>
      </c>
    </row>
    <row r="1691" spans="1:24" x14ac:dyDescent="0.15">
      <c r="A1691" s="3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900.45479999999998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552.64170000000001</v>
      </c>
      <c r="X1691" s="1">
        <v>955.26070000000004</v>
      </c>
    </row>
    <row r="1692" spans="1:24" x14ac:dyDescent="0.15">
      <c r="A1692" s="3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908.36419999999998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546.94439999999997</v>
      </c>
      <c r="X1692" s="1">
        <v>954.64359999999999</v>
      </c>
    </row>
    <row r="1693" spans="1:24" x14ac:dyDescent="0.15">
      <c r="A1693" s="3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474.31259999999997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906.08249999999998</v>
      </c>
      <c r="R1693" s="1">
        <v>512.22</v>
      </c>
      <c r="S1693" s="1">
        <v>0</v>
      </c>
      <c r="T1693" s="1">
        <v>0</v>
      </c>
      <c r="U1693" s="1">
        <v>0</v>
      </c>
      <c r="V1693" s="1">
        <v>80.900000000000006</v>
      </c>
      <c r="W1693" s="1">
        <v>541.24710000000005</v>
      </c>
      <c r="X1693" s="1">
        <v>954.94970000000001</v>
      </c>
    </row>
    <row r="1694" spans="1:24" x14ac:dyDescent="0.15">
      <c r="A1694" s="3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479.80799999999999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911.67330000000004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549.22329999999999</v>
      </c>
      <c r="X1694" s="1">
        <v>951.10080000000005</v>
      </c>
    </row>
    <row r="1695" spans="1:24" x14ac:dyDescent="0.15">
      <c r="A1695" s="3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486.44040000000001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917.43290000000002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562.89689999999996</v>
      </c>
      <c r="X1695" s="1">
        <v>953.15620000000001</v>
      </c>
    </row>
    <row r="1696" spans="1:24" x14ac:dyDescent="0.15">
      <c r="A1696" s="3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918.26239999999996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80.400000000000006</v>
      </c>
      <c r="W1696" s="1">
        <v>559.47850000000005</v>
      </c>
      <c r="X1696" s="1">
        <v>952.03830000000005</v>
      </c>
    </row>
    <row r="1697" spans="1:24" x14ac:dyDescent="0.15">
      <c r="A1697" s="3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481.70299999999997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917.62339999999995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548.08389999999997</v>
      </c>
      <c r="X1697" s="1">
        <v>950.47349999999994</v>
      </c>
    </row>
    <row r="1698" spans="1:24" x14ac:dyDescent="0.15">
      <c r="A1698" s="3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484.54539999999997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921.45749999999998</v>
      </c>
      <c r="R1698" s="1">
        <v>510.56</v>
      </c>
      <c r="S1698" s="1">
        <v>0</v>
      </c>
      <c r="T1698" s="1">
        <v>0</v>
      </c>
      <c r="U1698" s="1">
        <v>0</v>
      </c>
      <c r="V1698" s="1">
        <v>78.599999999999994</v>
      </c>
      <c r="W1698" s="1">
        <v>556.06010000000003</v>
      </c>
      <c r="X1698" s="1">
        <v>927.94</v>
      </c>
    </row>
    <row r="1699" spans="1:24" x14ac:dyDescent="0.15">
      <c r="A1699" s="3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485.68239999999997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550.36279999999999</v>
      </c>
      <c r="X1699" s="1">
        <v>941.39750000000004</v>
      </c>
    </row>
    <row r="1700" spans="1:24" x14ac:dyDescent="0.15">
      <c r="A1700" s="3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929.12570000000005</v>
      </c>
      <c r="R1700" s="1">
        <v>507.22</v>
      </c>
      <c r="S1700" s="1">
        <v>0</v>
      </c>
      <c r="T1700" s="1">
        <v>0</v>
      </c>
      <c r="U1700" s="1">
        <v>0</v>
      </c>
      <c r="V1700" s="1">
        <v>78.900000000000006</v>
      </c>
      <c r="W1700" s="1">
        <v>546.94439999999997</v>
      </c>
      <c r="X1700" s="1">
        <v>942.02340000000004</v>
      </c>
    </row>
    <row r="1701" spans="1:24" x14ac:dyDescent="0.15">
      <c r="A1701" s="3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489.85140000000001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941.90589999999997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558.33910000000003</v>
      </c>
      <c r="X1701" s="1">
        <v>942.02340000000004</v>
      </c>
    </row>
    <row r="1702" spans="1:24" x14ac:dyDescent="0.15">
      <c r="A1702" s="3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487.00889999999998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552.64170000000001</v>
      </c>
      <c r="X1702" s="1">
        <v>935.76419999999996</v>
      </c>
    </row>
    <row r="1703" spans="1:24" x14ac:dyDescent="0.15">
      <c r="A1703" s="3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925.29160000000002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545.80489999999998</v>
      </c>
      <c r="X1703" s="1">
        <v>925.74929999999995</v>
      </c>
    </row>
    <row r="1704" spans="1:24" x14ac:dyDescent="0.15">
      <c r="A1704" s="3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481.32400000000001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920.81849999999997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552.64170000000001</v>
      </c>
      <c r="X1704" s="1">
        <v>930.75670000000002</v>
      </c>
    </row>
    <row r="1705" spans="1:24" x14ac:dyDescent="0.15">
      <c r="A1705" s="3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482.46100000000001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922.09649999999999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554.92070000000001</v>
      </c>
      <c r="X1705" s="1">
        <v>923.55849999999998</v>
      </c>
    </row>
    <row r="1706" spans="1:24" x14ac:dyDescent="0.15">
      <c r="A1706" s="3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486.44040000000001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76.400000000000006</v>
      </c>
      <c r="W1706" s="1">
        <v>560.61800000000005</v>
      </c>
      <c r="X1706" s="1">
        <v>925.43629999999996</v>
      </c>
    </row>
    <row r="1707" spans="1:24" x14ac:dyDescent="0.15">
      <c r="A1707" s="3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476.20749999999998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75.599999999999994</v>
      </c>
      <c r="W1707" s="1">
        <v>552.64170000000001</v>
      </c>
      <c r="X1707" s="1">
        <v>925.43629999999996</v>
      </c>
    </row>
    <row r="1708" spans="1:24" x14ac:dyDescent="0.15">
      <c r="A1708" s="3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895.89700000000005</v>
      </c>
      <c r="R1708" s="1">
        <v>495</v>
      </c>
      <c r="S1708" s="1">
        <v>0</v>
      </c>
      <c r="T1708" s="1">
        <v>0</v>
      </c>
      <c r="U1708" s="1">
        <v>0</v>
      </c>
      <c r="V1708" s="1">
        <v>75.599999999999994</v>
      </c>
      <c r="W1708" s="1">
        <v>538.96810000000005</v>
      </c>
      <c r="X1708" s="1">
        <v>932.6345</v>
      </c>
    </row>
    <row r="1709" spans="1:24" x14ac:dyDescent="0.15">
      <c r="A1709" s="3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472.98610000000002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909.95529999999997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543.52599999999995</v>
      </c>
      <c r="X1709" s="1">
        <v>926.37519999999995</v>
      </c>
    </row>
    <row r="1710" spans="1:24" x14ac:dyDescent="0.15">
      <c r="A1710" s="3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902.28710000000001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542.38649999999996</v>
      </c>
      <c r="X1710" s="1">
        <v>932.6345</v>
      </c>
    </row>
    <row r="1711" spans="1:24" x14ac:dyDescent="0.15">
      <c r="A1711" s="3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469.95409999999998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901.00909999999999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74.599999999999994</v>
      </c>
      <c r="W1711" s="1">
        <v>540.10760000000005</v>
      </c>
      <c r="X1711" s="1">
        <v>925.74929999999995</v>
      </c>
    </row>
    <row r="1712" spans="1:24" x14ac:dyDescent="0.15">
      <c r="A1712" s="3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477.34449999999998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910.59429999999998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552.64170000000001</v>
      </c>
      <c r="X1712" s="1">
        <v>931.06970000000001</v>
      </c>
    </row>
    <row r="1713" spans="1:24" x14ac:dyDescent="0.15">
      <c r="A1713" s="3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494.20979999999997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944.46199999999999</v>
      </c>
      <c r="R1713" s="1">
        <v>496.11</v>
      </c>
      <c r="S1713" s="1">
        <v>0</v>
      </c>
      <c r="T1713" s="1">
        <v>0</v>
      </c>
      <c r="U1713" s="1">
        <v>0</v>
      </c>
      <c r="V1713" s="1">
        <v>74.900000000000006</v>
      </c>
      <c r="W1713" s="1">
        <v>568.59429999999998</v>
      </c>
      <c r="X1713" s="1">
        <v>927.31410000000005</v>
      </c>
    </row>
    <row r="1714" spans="1:24" x14ac:dyDescent="0.15">
      <c r="A1714" s="3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491.55689999999998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935.51580000000001</v>
      </c>
      <c r="R1714" s="1">
        <v>507.78</v>
      </c>
      <c r="S1714" s="1">
        <v>0</v>
      </c>
      <c r="T1714" s="1">
        <v>0</v>
      </c>
      <c r="U1714" s="1">
        <v>0</v>
      </c>
      <c r="V1714" s="1">
        <v>75.900000000000006</v>
      </c>
      <c r="W1714" s="1">
        <v>579.98900000000003</v>
      </c>
      <c r="X1714" s="1">
        <v>932.32150000000001</v>
      </c>
    </row>
    <row r="1715" spans="1:24" x14ac:dyDescent="0.15">
      <c r="A1715" s="3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 x14ac:dyDescent="0.15">
      <c r="A1716" s="3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 x14ac:dyDescent="0.15">
      <c r="A1717" s="3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927.20860000000005</v>
      </c>
      <c r="R1717" s="1">
        <v>513.89</v>
      </c>
      <c r="S1717" s="1">
        <v>0</v>
      </c>
      <c r="T1717" s="1">
        <v>0</v>
      </c>
      <c r="U1717" s="1">
        <v>0</v>
      </c>
      <c r="V1717" s="1">
        <v>76.099999999999994</v>
      </c>
      <c r="W1717" s="1">
        <v>569.7337</v>
      </c>
      <c r="X1717" s="1">
        <v>924.18449999999996</v>
      </c>
    </row>
    <row r="1718" spans="1:24" x14ac:dyDescent="0.15">
      <c r="A1718" s="3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496.29430000000002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938.07190000000003</v>
      </c>
      <c r="R1718" s="1">
        <v>513.89</v>
      </c>
      <c r="S1718" s="1">
        <v>0</v>
      </c>
      <c r="T1718" s="1">
        <v>0</v>
      </c>
      <c r="U1718" s="1">
        <v>0</v>
      </c>
      <c r="V1718" s="1">
        <v>76.099999999999994</v>
      </c>
      <c r="W1718" s="1">
        <v>592.5231</v>
      </c>
      <c r="X1718" s="1">
        <v>926.68820000000005</v>
      </c>
    </row>
    <row r="1719" spans="1:24" x14ac:dyDescent="0.15">
      <c r="A1719" s="3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489.85140000000001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927.20860000000005</v>
      </c>
      <c r="R1719" s="1">
        <v>519.44000000000005</v>
      </c>
      <c r="S1719" s="1">
        <v>0</v>
      </c>
      <c r="T1719" s="1">
        <v>0</v>
      </c>
      <c r="U1719" s="1">
        <v>0</v>
      </c>
      <c r="V1719" s="1">
        <v>76.400000000000006</v>
      </c>
      <c r="W1719" s="1">
        <v>584.54679999999996</v>
      </c>
      <c r="X1719" s="1">
        <v>926.68820000000005</v>
      </c>
    </row>
    <row r="1720" spans="1:24" x14ac:dyDescent="0.15">
      <c r="A1720" s="3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488.71440000000001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919.54049999999995</v>
      </c>
      <c r="R1720" s="1">
        <v>519.44000000000005</v>
      </c>
      <c r="S1720" s="1">
        <v>0</v>
      </c>
      <c r="T1720" s="1">
        <v>0</v>
      </c>
      <c r="U1720" s="1">
        <v>0</v>
      </c>
      <c r="V1720" s="1">
        <v>76.400000000000006</v>
      </c>
      <c r="W1720" s="1">
        <v>583.40740000000005</v>
      </c>
      <c r="X1720" s="1">
        <v>931.06970000000001</v>
      </c>
    </row>
    <row r="1721" spans="1:24" x14ac:dyDescent="0.15">
      <c r="A1721" s="3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484.54539999999997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905.48220000000003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76.400000000000006</v>
      </c>
      <c r="W1721" s="1">
        <v>581.12840000000006</v>
      </c>
      <c r="X1721" s="1">
        <v>931.06970000000001</v>
      </c>
    </row>
    <row r="1722" spans="1:24" x14ac:dyDescent="0.15">
      <c r="A1722" s="3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474.12310000000002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568.59429999999998</v>
      </c>
      <c r="X1722" s="1">
        <v>931.06970000000001</v>
      </c>
    </row>
    <row r="1723" spans="1:24" x14ac:dyDescent="0.15">
      <c r="A1723" s="3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475.82859999999999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874.17049999999995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930.75670000000002</v>
      </c>
    </row>
    <row r="1724" spans="1:24" x14ac:dyDescent="0.15">
      <c r="A1724" s="3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471.28059999999999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853.08309999999994</v>
      </c>
      <c r="R1724" s="1">
        <v>508.89</v>
      </c>
      <c r="S1724" s="1">
        <v>0</v>
      </c>
      <c r="T1724" s="1">
        <v>0</v>
      </c>
      <c r="U1724" s="1">
        <v>0</v>
      </c>
      <c r="V1724" s="1">
        <v>75.099999999999994</v>
      </c>
      <c r="W1724" s="1">
        <v>566.31529999999998</v>
      </c>
      <c r="X1724" s="1">
        <v>927.94</v>
      </c>
    </row>
    <row r="1725" spans="1:24" x14ac:dyDescent="0.15">
      <c r="A1725" s="3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477.34449999999998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860.11220000000003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929.19190000000003</v>
      </c>
    </row>
    <row r="1726" spans="1:24" x14ac:dyDescent="0.15">
      <c r="A1726" s="3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475.63909999999998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856.91719999999998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576.57050000000004</v>
      </c>
      <c r="X1726" s="1">
        <v>926.37519999999995</v>
      </c>
    </row>
    <row r="1727" spans="1:24" x14ac:dyDescent="0.15">
      <c r="A1727" s="3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476.77600000000001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851.80499999999995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578.84950000000003</v>
      </c>
      <c r="X1727" s="1">
        <v>911.66589999999997</v>
      </c>
    </row>
    <row r="1728" spans="1:24" x14ac:dyDescent="0.15">
      <c r="A1728" s="3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844.77589999999998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907.91030000000001</v>
      </c>
    </row>
    <row r="1729" spans="1:24" x14ac:dyDescent="0.15">
      <c r="A1729" s="3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468.43810000000002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843.49789999999996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553.78120000000001</v>
      </c>
      <c r="X1729" s="1">
        <v>903.52880000000005</v>
      </c>
    </row>
    <row r="1730" spans="1:24" x14ac:dyDescent="0.15">
      <c r="A1730" s="3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469.76459999999997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840.94179999999994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554.92070000000001</v>
      </c>
      <c r="X1730" s="1">
        <v>902.58989999999994</v>
      </c>
    </row>
    <row r="1731" spans="1:24" x14ac:dyDescent="0.15">
      <c r="A1731" s="3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470.71210000000002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833.91269999999997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542.38649999999996</v>
      </c>
      <c r="X1731" s="1">
        <v>900.39919999999995</v>
      </c>
    </row>
    <row r="1732" spans="1:24" x14ac:dyDescent="0.15">
      <c r="A1732" s="3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464.26920000000001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817.93730000000005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535.54970000000003</v>
      </c>
      <c r="X1732" s="1">
        <v>900.39919999999995</v>
      </c>
    </row>
    <row r="1733" spans="1:24" x14ac:dyDescent="0.15">
      <c r="A1733" s="3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535.54970000000003</v>
      </c>
      <c r="X1733" s="1">
        <v>883.18610000000001</v>
      </c>
    </row>
    <row r="1734" spans="1:24" x14ac:dyDescent="0.15">
      <c r="A1734" s="3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468.81709999999998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828.80060000000003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536.68920000000003</v>
      </c>
      <c r="X1734" s="1">
        <v>877.86569999999995</v>
      </c>
    </row>
    <row r="1735" spans="1:24" x14ac:dyDescent="0.15">
      <c r="A1735" s="3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475.07060000000001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837.74670000000003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542.38649999999996</v>
      </c>
      <c r="X1735" s="1">
        <v>875.04899999999998</v>
      </c>
    </row>
    <row r="1736" spans="1:24" x14ac:dyDescent="0.15">
      <c r="A1736" s="3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473.36509999999998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830.71759999999995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540.10760000000005</v>
      </c>
      <c r="X1736" s="1">
        <v>875.98789999999997</v>
      </c>
    </row>
    <row r="1737" spans="1:24" x14ac:dyDescent="0.15">
      <c r="A1737" s="3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472.22809999999998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828.16150000000005</v>
      </c>
      <c r="R1737" s="1">
        <v>476.67</v>
      </c>
      <c r="S1737" s="1">
        <v>0</v>
      </c>
      <c r="T1737" s="1">
        <v>0</v>
      </c>
      <c r="U1737" s="1">
        <v>0</v>
      </c>
      <c r="V1737" s="1">
        <v>72.900000000000006</v>
      </c>
      <c r="W1737" s="1">
        <v>537.82870000000003</v>
      </c>
      <c r="X1737" s="1">
        <v>896.01769999999999</v>
      </c>
    </row>
    <row r="1738" spans="1:24" x14ac:dyDescent="0.15">
      <c r="A1738" s="3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468.81709999999998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826.24450000000002</v>
      </c>
      <c r="R1738" s="1">
        <v>477.22</v>
      </c>
      <c r="S1738" s="1">
        <v>0</v>
      </c>
      <c r="T1738" s="1">
        <v>0</v>
      </c>
      <c r="U1738" s="1">
        <v>0</v>
      </c>
      <c r="V1738" s="1">
        <v>72.900000000000006</v>
      </c>
      <c r="W1738" s="1">
        <v>544.66549999999995</v>
      </c>
      <c r="X1738" s="1">
        <v>888.81949999999995</v>
      </c>
    </row>
    <row r="1739" spans="1:24" x14ac:dyDescent="0.15">
      <c r="A1739" s="3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822.41039999999998</v>
      </c>
      <c r="R1739" s="1">
        <v>477.22</v>
      </c>
      <c r="S1739" s="1">
        <v>0</v>
      </c>
      <c r="T1739" s="1">
        <v>0</v>
      </c>
      <c r="U1739" s="1">
        <v>0</v>
      </c>
      <c r="V1739" s="1">
        <v>72.900000000000006</v>
      </c>
      <c r="W1739" s="1">
        <v>535.54970000000003</v>
      </c>
      <c r="X1739" s="1">
        <v>881.30830000000003</v>
      </c>
    </row>
    <row r="1740" spans="1:24" x14ac:dyDescent="0.15">
      <c r="A1740" s="3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468.43810000000002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72.900000000000006</v>
      </c>
      <c r="W1740" s="1">
        <v>540.10760000000005</v>
      </c>
      <c r="X1740" s="1">
        <v>874.42309999999998</v>
      </c>
    </row>
    <row r="1741" spans="1:24" x14ac:dyDescent="0.15">
      <c r="A1741" s="3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472.98610000000002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825.60550000000001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72.900000000000006</v>
      </c>
      <c r="W1741" s="1">
        <v>544.66549999999995</v>
      </c>
      <c r="X1741" s="1">
        <v>879.74350000000004</v>
      </c>
    </row>
    <row r="1742" spans="1:24" x14ac:dyDescent="0.15">
      <c r="A1742" s="3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469.57510000000002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822.41039999999998</v>
      </c>
      <c r="R1742" s="1">
        <v>476.67</v>
      </c>
      <c r="S1742" s="1">
        <v>0</v>
      </c>
      <c r="T1742" s="1">
        <v>0</v>
      </c>
      <c r="U1742" s="1">
        <v>0</v>
      </c>
      <c r="V1742" s="1">
        <v>72.900000000000006</v>
      </c>
      <c r="W1742" s="1">
        <v>542.38649999999996</v>
      </c>
      <c r="X1742" s="1">
        <v>870.04160000000002</v>
      </c>
    </row>
    <row r="1743" spans="1:24" x14ac:dyDescent="0.15">
      <c r="A1743" s="3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471.65960000000001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546.94439999999997</v>
      </c>
      <c r="X1743" s="1">
        <v>878.49159999999995</v>
      </c>
    </row>
    <row r="1744" spans="1:24" x14ac:dyDescent="0.15">
      <c r="A1744" s="3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471.84910000000002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831.35659999999996</v>
      </c>
      <c r="R1744" s="1">
        <v>475</v>
      </c>
      <c r="S1744" s="1">
        <v>0</v>
      </c>
      <c r="T1744" s="1">
        <v>0</v>
      </c>
      <c r="U1744" s="1">
        <v>0</v>
      </c>
      <c r="V1744" s="1">
        <v>72.599999999999994</v>
      </c>
      <c r="W1744" s="1">
        <v>548.08389999999997</v>
      </c>
      <c r="X1744" s="1">
        <v>880.36940000000004</v>
      </c>
    </row>
    <row r="1745" spans="1:24" x14ac:dyDescent="0.15">
      <c r="A1745" s="3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471.65960000000001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829.43960000000004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545.80489999999998</v>
      </c>
      <c r="X1745" s="1">
        <v>884.125</v>
      </c>
    </row>
    <row r="1746" spans="1:24" x14ac:dyDescent="0.15">
      <c r="A1746" s="3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476.39699999999999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833.91269999999997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557.19960000000003</v>
      </c>
      <c r="X1746" s="1">
        <v>881.93420000000003</v>
      </c>
    </row>
    <row r="1747" spans="1:24" x14ac:dyDescent="0.15">
      <c r="A1747" s="3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 x14ac:dyDescent="0.15">
      <c r="A1748" s="3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478.29199999999997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838.38580000000002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566.31529999999998</v>
      </c>
      <c r="X1748" s="1">
        <v>883.81200000000001</v>
      </c>
    </row>
    <row r="1749" spans="1:24" x14ac:dyDescent="0.15">
      <c r="A1749" s="3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834.55169999999998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561.75750000000005</v>
      </c>
      <c r="X1749" s="1">
        <v>874.42309999999998</v>
      </c>
    </row>
    <row r="1750" spans="1:24" x14ac:dyDescent="0.15">
      <c r="A1750" s="3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 x14ac:dyDescent="0.15">
      <c r="A1751" s="3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470.52260000000001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828.80060000000003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545.80489999999998</v>
      </c>
      <c r="X1751" s="1">
        <v>876.30089999999996</v>
      </c>
    </row>
    <row r="1752" spans="1:24" x14ac:dyDescent="0.15">
      <c r="A1752" s="3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474.69159999999999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833.91269999999997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557.19960000000003</v>
      </c>
      <c r="X1752" s="1">
        <v>876.30089999999996</v>
      </c>
    </row>
    <row r="1753" spans="1:24" x14ac:dyDescent="0.15">
      <c r="A1753" s="3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466.92219999999998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825.60550000000001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552.64170000000001</v>
      </c>
      <c r="X1753" s="1">
        <v>876.30089999999996</v>
      </c>
    </row>
    <row r="1754" spans="1:24" x14ac:dyDescent="0.15">
      <c r="A1754" s="3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 x14ac:dyDescent="0.15">
      <c r="A1755" s="3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468.43810000000002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828.80060000000003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550.36279999999999</v>
      </c>
      <c r="X1755" s="1">
        <v>869.72860000000003</v>
      </c>
    </row>
    <row r="1756" spans="1:24" x14ac:dyDescent="0.15">
      <c r="A1756" s="3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467.68020000000001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825.60550000000001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552.64170000000001</v>
      </c>
      <c r="X1756" s="1">
        <v>884.43799999999999</v>
      </c>
    </row>
    <row r="1757" spans="1:24" x14ac:dyDescent="0.15">
      <c r="A1757" s="3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466.92219999999998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827.52250000000004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543.52599999999995</v>
      </c>
      <c r="X1757" s="1">
        <v>880.99530000000004</v>
      </c>
    </row>
    <row r="1758" spans="1:24" x14ac:dyDescent="0.15">
      <c r="A1758" s="3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463.70069999999998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818.57629999999995</v>
      </c>
      <c r="R1758" s="1">
        <v>471.11</v>
      </c>
      <c r="S1758" s="1">
        <v>0</v>
      </c>
      <c r="T1758" s="1">
        <v>0</v>
      </c>
      <c r="U1758" s="1">
        <v>0</v>
      </c>
      <c r="V1758" s="1">
        <v>72.099999999999994</v>
      </c>
      <c r="W1758" s="1">
        <v>524.15499999999997</v>
      </c>
      <c r="X1758" s="1">
        <v>876.61379999999997</v>
      </c>
    </row>
    <row r="1759" spans="1:24" x14ac:dyDescent="0.15">
      <c r="A1759" s="3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458.20530000000002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814.10320000000002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71.900000000000006</v>
      </c>
      <c r="W1759" s="1">
        <v>519.59720000000004</v>
      </c>
      <c r="X1759" s="1">
        <v>882.56020000000001</v>
      </c>
    </row>
    <row r="1760" spans="1:24" x14ac:dyDescent="0.15">
      <c r="A1760" s="3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454.79430000000002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807.07410000000004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526.43399999999997</v>
      </c>
      <c r="X1760" s="1">
        <v>883.81200000000001</v>
      </c>
    </row>
    <row r="1761" spans="1:24" x14ac:dyDescent="0.15">
      <c r="A1761" s="3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798.12789999999995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523.01559999999995</v>
      </c>
      <c r="X1761" s="1">
        <v>875.98789999999997</v>
      </c>
    </row>
    <row r="1762" spans="1:24" x14ac:dyDescent="0.15">
      <c r="A1762" s="3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448.96789999999999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796.84990000000005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526.68219999999997</v>
      </c>
      <c r="X1762" s="1">
        <v>873.1712</v>
      </c>
    </row>
    <row r="1763" spans="1:24" x14ac:dyDescent="0.15">
      <c r="A1763" s="3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452.71789999999999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801.96199999999999</v>
      </c>
      <c r="R1763" s="1">
        <v>453.89</v>
      </c>
      <c r="S1763" s="1">
        <v>0</v>
      </c>
      <c r="T1763" s="1">
        <v>0</v>
      </c>
      <c r="U1763" s="1">
        <v>0</v>
      </c>
      <c r="V1763" s="1">
        <v>69.900000000000006</v>
      </c>
      <c r="W1763" s="1">
        <v>530.37549999999999</v>
      </c>
      <c r="X1763" s="1">
        <v>879.11760000000004</v>
      </c>
    </row>
    <row r="1764" spans="1:24" x14ac:dyDescent="0.15">
      <c r="A1764" s="3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452.54320000000001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799.40589999999997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525.76729999999998</v>
      </c>
      <c r="X1764" s="1">
        <v>873.48419999999999</v>
      </c>
    </row>
    <row r="1765" spans="1:24" x14ac:dyDescent="0.15">
      <c r="A1765" s="3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807.71310000000005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529.46109999999999</v>
      </c>
      <c r="X1765" s="1">
        <v>876.30089999999996</v>
      </c>
    </row>
    <row r="1766" spans="1:24" x14ac:dyDescent="0.15">
      <c r="A1766" s="3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455.95960000000002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809.63009999999997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524.82690000000002</v>
      </c>
      <c r="X1766" s="1">
        <v>877.86569999999995</v>
      </c>
    </row>
    <row r="1767" spans="1:24" x14ac:dyDescent="0.15">
      <c r="A1767" s="3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450.69569999999999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800.04489999999998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506.28989999999999</v>
      </c>
      <c r="X1767" s="1">
        <v>870.04160000000002</v>
      </c>
    </row>
    <row r="1768" spans="1:24" x14ac:dyDescent="0.15">
      <c r="A1768" s="3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450.51420000000002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801.96199999999999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506.28989999999999</v>
      </c>
      <c r="X1768" s="1">
        <v>876.30089999999996</v>
      </c>
    </row>
    <row r="1769" spans="1:24" x14ac:dyDescent="0.15">
      <c r="A1769" s="3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450.33269999999999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801.96199999999999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876.61379999999997</v>
      </c>
    </row>
    <row r="1770" spans="1:24" x14ac:dyDescent="0.15">
      <c r="A1770" s="3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817.29830000000004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503.97280000000001</v>
      </c>
      <c r="X1770" s="1">
        <v>873.1712</v>
      </c>
    </row>
    <row r="1771" spans="1:24" x14ac:dyDescent="0.15">
      <c r="A1771" s="3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461.40499999999997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816.02030000000002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509.76560000000001</v>
      </c>
      <c r="X1771" s="1">
        <v>875.98789999999997</v>
      </c>
    </row>
    <row r="1772" spans="1:24" x14ac:dyDescent="0.15">
      <c r="A1772" s="3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455.05200000000002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810.26919999999996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500.49720000000002</v>
      </c>
      <c r="X1772" s="1">
        <v>875.67499999999995</v>
      </c>
    </row>
    <row r="1773" spans="1:24" x14ac:dyDescent="0.15">
      <c r="A1773" s="3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452.14780000000002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804.51800000000003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495.86290000000002</v>
      </c>
      <c r="X1773" s="1">
        <v>873.1712</v>
      </c>
    </row>
    <row r="1774" spans="1:24" x14ac:dyDescent="0.15">
      <c r="A1774" s="3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449.60669999999999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801.32299999999998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68.400000000000006</v>
      </c>
      <c r="W1774" s="1">
        <v>488.91160000000002</v>
      </c>
      <c r="X1774" s="1">
        <v>859.71379999999999</v>
      </c>
    </row>
    <row r="1775" spans="1:24" x14ac:dyDescent="0.15">
      <c r="A1775" s="3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444.88729999999998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794.93280000000004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859.08780000000002</v>
      </c>
    </row>
    <row r="1776" spans="1:24" x14ac:dyDescent="0.15">
      <c r="A1776" s="3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441.25709999999998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791.73779999999999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464.58190000000002</v>
      </c>
      <c r="X1776" s="1">
        <v>852.82849999999996</v>
      </c>
    </row>
    <row r="1777" spans="1:24" x14ac:dyDescent="0.15">
      <c r="A1777" s="3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433.81509999999997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783.43060000000003</v>
      </c>
      <c r="R1777" s="1">
        <v>408.33</v>
      </c>
      <c r="S1777" s="1">
        <v>0</v>
      </c>
      <c r="T1777" s="1">
        <v>0</v>
      </c>
      <c r="U1777" s="1">
        <v>0</v>
      </c>
      <c r="V1777" s="1">
        <v>66.099999999999994</v>
      </c>
      <c r="W1777" s="1">
        <v>452.99630000000002</v>
      </c>
      <c r="X1777" s="1">
        <v>847.1952</v>
      </c>
    </row>
    <row r="1778" spans="1:24" x14ac:dyDescent="0.15">
      <c r="A1778" s="3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425.10250000000002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769.93089999999995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65.400000000000006</v>
      </c>
      <c r="W1778" s="1">
        <v>440.25209999999998</v>
      </c>
      <c r="X1778" s="1">
        <v>835.97410000000002</v>
      </c>
    </row>
    <row r="1779" spans="1:24" x14ac:dyDescent="0.15">
      <c r="A1779" s="3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424.92099999999999</v>
      </c>
      <c r="K1779" s="1">
        <v>311.33999999999997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765.36800000000005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440.25209999999998</v>
      </c>
      <c r="X1779" s="1">
        <v>842.31690000000003</v>
      </c>
    </row>
    <row r="1780" spans="1:24" x14ac:dyDescent="0.15">
      <c r="A1780" s="3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419.47559999999999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747.64440000000002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448.36200000000002</v>
      </c>
      <c r="X1780" s="1">
        <v>850.80060000000003</v>
      </c>
    </row>
    <row r="1781" spans="1:24" x14ac:dyDescent="0.15">
      <c r="A1781" s="3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421.83519999999999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752.18290000000002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454.15480000000002</v>
      </c>
      <c r="X1781" s="1">
        <v>849.35059999999999</v>
      </c>
    </row>
    <row r="1782" spans="1:24" x14ac:dyDescent="0.15">
      <c r="A1782" s="3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415.66379999999998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742.74919999999997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841.69050000000004</v>
      </c>
    </row>
    <row r="1783" spans="1:24" x14ac:dyDescent="0.15">
      <c r="A1783" s="3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737.71789999999999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428.66649999999998</v>
      </c>
      <c r="X1783" s="1">
        <v>823.30629999999996</v>
      </c>
    </row>
    <row r="1784" spans="1:24" x14ac:dyDescent="0.15">
      <c r="A1784" s="3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422.74279999999999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758.47209999999995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448.36200000000002</v>
      </c>
      <c r="X1784" s="1">
        <v>819.32299999999998</v>
      </c>
    </row>
    <row r="1785" spans="1:24" x14ac:dyDescent="0.15">
      <c r="A1785" s="3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421.83519999999999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756.58529999999996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458.78910000000002</v>
      </c>
      <c r="X1785" s="1">
        <v>844.44809999999995</v>
      </c>
    </row>
    <row r="1786" spans="1:24" x14ac:dyDescent="0.15">
      <c r="A1786" s="3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416.93439999999998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749.03830000000005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448.36200000000002</v>
      </c>
      <c r="X1786" s="1">
        <v>848.43140000000005</v>
      </c>
    </row>
    <row r="1787" spans="1:24" x14ac:dyDescent="0.15">
      <c r="A1787" s="3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420.74619999999999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753.44079999999997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457.63049999999998</v>
      </c>
      <c r="X1787" s="1">
        <v>837.4008</v>
      </c>
    </row>
    <row r="1788" spans="1:24" x14ac:dyDescent="0.15">
      <c r="A1788" s="3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419.47559999999999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753.44079999999997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456.47190000000001</v>
      </c>
      <c r="X1788" s="1">
        <v>834.94960000000003</v>
      </c>
    </row>
    <row r="1789" spans="1:24" x14ac:dyDescent="0.15">
      <c r="A1789" s="3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413.66719999999998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744.00699999999995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448.36200000000002</v>
      </c>
      <c r="X1789" s="1">
        <v>834.94960000000003</v>
      </c>
    </row>
    <row r="1790" spans="1:24" x14ac:dyDescent="0.15">
      <c r="A1790" s="3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414.03019999999998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745.89380000000006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448.94130000000001</v>
      </c>
      <c r="X1790" s="1">
        <v>841.38409999999999</v>
      </c>
    </row>
    <row r="1791" spans="1:24" x14ac:dyDescent="0.15">
      <c r="A1791" s="3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422.37979999999999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761.61670000000004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843.52890000000002</v>
      </c>
    </row>
    <row r="1792" spans="1:24" x14ac:dyDescent="0.15">
      <c r="A1792" s="3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421.65370000000001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765.39020000000005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843.52890000000002</v>
      </c>
    </row>
    <row r="1793" spans="1:24" x14ac:dyDescent="0.15">
      <c r="A1793" s="3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431.63690000000003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782.99980000000005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483.69810000000001</v>
      </c>
      <c r="X1793" s="1">
        <v>842.30330000000004</v>
      </c>
    </row>
    <row r="1794" spans="1:24" x14ac:dyDescent="0.15">
      <c r="A1794" s="3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437.08229999999998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789.28890000000001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869.26679999999999</v>
      </c>
    </row>
    <row r="1795" spans="1:24" x14ac:dyDescent="0.15">
      <c r="A1795" s="3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494.70440000000002</v>
      </c>
      <c r="X1795" s="1">
        <v>839.54570000000001</v>
      </c>
    </row>
    <row r="1796" spans="1:24" x14ac:dyDescent="0.15">
      <c r="A1796" s="3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424.73939999999999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773.56610000000001</v>
      </c>
      <c r="R1796" s="1">
        <v>437.78</v>
      </c>
      <c r="S1796" s="1">
        <v>0</v>
      </c>
      <c r="T1796" s="1">
        <v>0</v>
      </c>
      <c r="U1796" s="1">
        <v>0</v>
      </c>
      <c r="V1796" s="1">
        <v>66.900000000000006</v>
      </c>
      <c r="W1796" s="1">
        <v>477.90530000000001</v>
      </c>
      <c r="X1796" s="1">
        <v>833.41759999999999</v>
      </c>
    </row>
    <row r="1797" spans="1:24" x14ac:dyDescent="0.15">
      <c r="A1797" s="3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429.27730000000003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782.37090000000001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66.400000000000006</v>
      </c>
      <c r="W1797" s="1">
        <v>479.06380000000001</v>
      </c>
      <c r="X1797" s="1">
        <v>845.06089999999995</v>
      </c>
    </row>
    <row r="1798" spans="1:24" x14ac:dyDescent="0.15">
      <c r="A1798" s="3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 x14ac:dyDescent="0.15">
      <c r="A1799" s="3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437.98989999999998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796.20699999999999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492.38720000000001</v>
      </c>
      <c r="X1799" s="1">
        <v>845.06089999999995</v>
      </c>
    </row>
    <row r="1800" spans="1:24" x14ac:dyDescent="0.15">
      <c r="A1800" s="3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440.71249999999998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805.64070000000004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502.23500000000001</v>
      </c>
      <c r="X1800" s="1">
        <v>845.06089999999995</v>
      </c>
    </row>
    <row r="1801" spans="1:24" x14ac:dyDescent="0.15">
      <c r="A1801" s="3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441.07560000000001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797.46479999999997</v>
      </c>
      <c r="R1801" s="1">
        <v>444.44</v>
      </c>
      <c r="S1801" s="1">
        <v>0</v>
      </c>
      <c r="T1801" s="1">
        <v>0</v>
      </c>
      <c r="U1801" s="1">
        <v>0</v>
      </c>
      <c r="V1801" s="1">
        <v>67.099999999999994</v>
      </c>
      <c r="W1801" s="1">
        <v>516.1377</v>
      </c>
      <c r="X1801" s="1">
        <v>844.03279999999995</v>
      </c>
    </row>
    <row r="1802" spans="1:24" x14ac:dyDescent="0.15">
      <c r="A1802" s="3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784.88649999999996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503.39359999999999</v>
      </c>
      <c r="X1802" s="1">
        <v>844.89110000000005</v>
      </c>
    </row>
    <row r="1803" spans="1:24" x14ac:dyDescent="0.15">
      <c r="A1803" s="3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437.80829999999997</v>
      </c>
      <c r="K1803" s="1">
        <v>288.70999999999998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787.40219999999999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506.28989999999999</v>
      </c>
      <c r="X1803" s="1">
        <v>844.89110000000005</v>
      </c>
    </row>
    <row r="1804" spans="1:24" x14ac:dyDescent="0.15">
      <c r="A1804" s="3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439.44200000000001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791.17570000000001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512.08270000000005</v>
      </c>
      <c r="X1804" s="1">
        <v>844.89110000000005</v>
      </c>
    </row>
    <row r="1805" spans="1:24" x14ac:dyDescent="0.15">
      <c r="A1805" s="3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781.74199999999996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506.28989999999999</v>
      </c>
      <c r="X1805" s="1">
        <v>852.89689999999996</v>
      </c>
    </row>
    <row r="1806" spans="1:24" x14ac:dyDescent="0.15">
      <c r="A1806" s="3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432.54450000000003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782.37090000000001</v>
      </c>
      <c r="R1806" s="1">
        <v>455.56</v>
      </c>
      <c r="S1806" s="1">
        <v>0</v>
      </c>
      <c r="T1806" s="1">
        <v>0</v>
      </c>
      <c r="U1806" s="1">
        <v>0</v>
      </c>
      <c r="V1806" s="1">
        <v>68.599999999999994</v>
      </c>
      <c r="W1806" s="1">
        <v>497.0215</v>
      </c>
      <c r="X1806" s="1">
        <v>831.4529</v>
      </c>
    </row>
    <row r="1807" spans="1:24" x14ac:dyDescent="0.15">
      <c r="A1807" s="3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428.91419999999999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777.33950000000004</v>
      </c>
      <c r="R1807" s="1">
        <v>456.67</v>
      </c>
      <c r="S1807" s="1">
        <v>0</v>
      </c>
      <c r="T1807" s="1">
        <v>0</v>
      </c>
      <c r="U1807" s="1">
        <v>0</v>
      </c>
      <c r="V1807" s="1">
        <v>69.099999999999994</v>
      </c>
      <c r="W1807" s="1">
        <v>488.91160000000002</v>
      </c>
      <c r="X1807" s="1">
        <v>840.88829999999996</v>
      </c>
    </row>
    <row r="1808" spans="1:24" x14ac:dyDescent="0.15">
      <c r="A1808" s="3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286.72000000000003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777.33950000000004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495.86290000000002</v>
      </c>
      <c r="X1808" s="1">
        <v>840.88829999999996</v>
      </c>
    </row>
    <row r="1809" spans="1:24" x14ac:dyDescent="0.15">
      <c r="A1809" s="3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426.37310000000002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772.93709999999999</v>
      </c>
      <c r="R1809" s="1">
        <v>447.78</v>
      </c>
      <c r="S1809" s="1">
        <v>0</v>
      </c>
      <c r="T1809" s="1">
        <v>0</v>
      </c>
      <c r="U1809" s="1">
        <v>0</v>
      </c>
      <c r="V1809" s="1">
        <v>68.599999999999994</v>
      </c>
      <c r="W1809" s="1">
        <v>490.07010000000002</v>
      </c>
      <c r="X1809" s="1">
        <v>840.88829999999996</v>
      </c>
    </row>
    <row r="1810" spans="1:24" x14ac:dyDescent="0.15">
      <c r="A1810" s="3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425.10250000000002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768.53470000000004</v>
      </c>
      <c r="R1810" s="1">
        <v>445.56</v>
      </c>
      <c r="S1810" s="1">
        <v>0</v>
      </c>
      <c r="T1810" s="1">
        <v>0</v>
      </c>
      <c r="U1810" s="1">
        <v>0</v>
      </c>
      <c r="V1810" s="1">
        <v>68.599999999999994</v>
      </c>
      <c r="W1810" s="1">
        <v>483.11880000000002</v>
      </c>
      <c r="X1810" s="1">
        <v>817.72879999999998</v>
      </c>
    </row>
    <row r="1811" spans="1:24" x14ac:dyDescent="0.15">
      <c r="A1811" s="3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420.02010000000001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758.47209999999995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480.80169999999998</v>
      </c>
      <c r="X1811" s="1">
        <v>817.72879999999998</v>
      </c>
    </row>
    <row r="1812" spans="1:24" x14ac:dyDescent="0.15">
      <c r="A1812" s="3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425.46550000000002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767.27689999999996</v>
      </c>
      <c r="R1812" s="1">
        <v>442.78</v>
      </c>
      <c r="S1812" s="1">
        <v>0</v>
      </c>
      <c r="T1812" s="1">
        <v>0</v>
      </c>
      <c r="U1812" s="1">
        <v>0</v>
      </c>
      <c r="V1812" s="1">
        <v>68.099999999999994</v>
      </c>
      <c r="W1812" s="1">
        <v>490.64940000000001</v>
      </c>
      <c r="X1812" s="1">
        <v>817.72879999999998</v>
      </c>
    </row>
    <row r="1813" spans="1:24" x14ac:dyDescent="0.15">
      <c r="A1813" s="3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426.73610000000002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771.67930000000001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68.099999999999994</v>
      </c>
      <c r="W1813" s="1">
        <v>490.64940000000001</v>
      </c>
      <c r="X1813" s="1">
        <v>817.72879999999998</v>
      </c>
    </row>
    <row r="1814" spans="1:24" x14ac:dyDescent="0.15">
      <c r="A1814" s="3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772.30820000000006</v>
      </c>
      <c r="R1814" s="1">
        <v>442.78</v>
      </c>
      <c r="S1814" s="1">
        <v>0</v>
      </c>
      <c r="T1814" s="1">
        <v>0</v>
      </c>
      <c r="U1814" s="1">
        <v>0</v>
      </c>
      <c r="V1814" s="1">
        <v>68.099999999999994</v>
      </c>
      <c r="W1814" s="1">
        <v>498.18</v>
      </c>
      <c r="X1814" s="1">
        <v>822.01760000000002</v>
      </c>
    </row>
    <row r="1815" spans="1:24" x14ac:dyDescent="0.15">
      <c r="A1815" s="3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426.73610000000002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774.82389999999998</v>
      </c>
      <c r="R1815" s="1">
        <v>446.11</v>
      </c>
      <c r="S1815" s="1">
        <v>0</v>
      </c>
      <c r="T1815" s="1">
        <v>0</v>
      </c>
      <c r="U1815" s="1">
        <v>0</v>
      </c>
      <c r="V1815" s="1">
        <v>68.400000000000006</v>
      </c>
      <c r="W1815" s="1">
        <v>501.65570000000002</v>
      </c>
      <c r="X1815" s="1">
        <v>822.01760000000002</v>
      </c>
    </row>
    <row r="1816" spans="1:24" x14ac:dyDescent="0.15">
      <c r="A1816" s="3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427.46210000000002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501.07639999999998</v>
      </c>
      <c r="X1816" s="1">
        <v>822.01760000000002</v>
      </c>
    </row>
    <row r="1817" spans="1:24" x14ac:dyDescent="0.15">
      <c r="A1817" s="3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427.46210000000002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773.56610000000001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822.01760000000002</v>
      </c>
    </row>
    <row r="1818" spans="1:24" x14ac:dyDescent="0.15">
      <c r="A1818" s="3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428.18819999999999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773.56610000000001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500.49720000000002</v>
      </c>
      <c r="X1818" s="1">
        <v>793.42570000000001</v>
      </c>
    </row>
    <row r="1819" spans="1:24" x14ac:dyDescent="0.15">
      <c r="A1819" s="3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780.48410000000001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511.50349999999997</v>
      </c>
      <c r="X1819" s="1">
        <v>791.42420000000004</v>
      </c>
    </row>
    <row r="1820" spans="1:24" x14ac:dyDescent="0.15">
      <c r="A1820" s="3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779.22630000000004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511.50349999999997</v>
      </c>
      <c r="X1820" s="1">
        <v>823.16129999999998</v>
      </c>
    </row>
    <row r="1821" spans="1:24" x14ac:dyDescent="0.15">
      <c r="A1821" s="3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426.37310000000002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773.56610000000001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503.39359999999999</v>
      </c>
      <c r="X1821" s="1">
        <v>821.44579999999996</v>
      </c>
    </row>
    <row r="1822" spans="1:24" x14ac:dyDescent="0.15">
      <c r="A1822" s="3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427.64359999999999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773.56610000000001</v>
      </c>
      <c r="R1822" s="1">
        <v>473.33</v>
      </c>
      <c r="S1822" s="1">
        <v>0</v>
      </c>
      <c r="T1822" s="1">
        <v>0</v>
      </c>
      <c r="U1822" s="1">
        <v>0</v>
      </c>
      <c r="V1822" s="1">
        <v>70.599999999999994</v>
      </c>
      <c r="W1822" s="1">
        <v>510.92419999999998</v>
      </c>
      <c r="X1822" s="1">
        <v>794.85530000000006</v>
      </c>
    </row>
    <row r="1823" spans="1:24" x14ac:dyDescent="0.15">
      <c r="A1823" s="3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424.92099999999999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769.79259999999999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506.28989999999999</v>
      </c>
      <c r="X1823" s="1">
        <v>818.87249999999995</v>
      </c>
    </row>
    <row r="1824" spans="1:24" x14ac:dyDescent="0.15">
      <c r="A1824" s="3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423.65039999999999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767.27689999999996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818.87249999999995</v>
      </c>
    </row>
    <row r="1825" spans="1:24" x14ac:dyDescent="0.15">
      <c r="A1825" s="3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424.19490000000002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770.10699999999997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502.23500000000001</v>
      </c>
      <c r="X1825" s="1">
        <v>818.87249999999995</v>
      </c>
    </row>
    <row r="1826" spans="1:24" x14ac:dyDescent="0.15">
      <c r="A1826" s="3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424.01339999999999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773.56610000000001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521.93050000000005</v>
      </c>
      <c r="X1826" s="1">
        <v>818.87249999999995</v>
      </c>
    </row>
    <row r="1827" spans="1:24" x14ac:dyDescent="0.15">
      <c r="A1827" s="3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427.46210000000002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774.50940000000003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527.14400000000001</v>
      </c>
      <c r="X1827" s="1">
        <v>818.87249999999995</v>
      </c>
    </row>
    <row r="1828" spans="1:24" x14ac:dyDescent="0.15">
      <c r="A1828" s="3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417.29739999999998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755.01300000000003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71.400000000000006</v>
      </c>
      <c r="W1828" s="1">
        <v>517.87549999999999</v>
      </c>
      <c r="X1828" s="1">
        <v>818.87249999999995</v>
      </c>
    </row>
    <row r="1829" spans="1:24" x14ac:dyDescent="0.15">
      <c r="A1829" s="3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414.03019999999998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71.400000000000006</v>
      </c>
      <c r="W1829" s="1">
        <v>520.77189999999996</v>
      </c>
      <c r="X1829" s="1">
        <v>818.87249999999995</v>
      </c>
    </row>
    <row r="1830" spans="1:24" x14ac:dyDescent="0.15">
      <c r="A1830" s="3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738.34680000000003</v>
      </c>
      <c r="R1830" s="1">
        <v>482.78</v>
      </c>
      <c r="S1830" s="1">
        <v>0</v>
      </c>
      <c r="T1830" s="1">
        <v>0</v>
      </c>
      <c r="U1830" s="1">
        <v>0</v>
      </c>
      <c r="V1830" s="1">
        <v>71.400000000000006</v>
      </c>
      <c r="W1830" s="1">
        <v>506.86919999999998</v>
      </c>
      <c r="X1830" s="1">
        <v>818.87249999999995</v>
      </c>
    </row>
    <row r="1831" spans="1:24" x14ac:dyDescent="0.15">
      <c r="A1831" s="3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729.22749999999996</v>
      </c>
      <c r="R1831" s="1">
        <v>473.89</v>
      </c>
      <c r="S1831" s="1">
        <v>0</v>
      </c>
      <c r="T1831" s="1">
        <v>0</v>
      </c>
      <c r="U1831" s="1">
        <v>0</v>
      </c>
      <c r="V1831" s="1">
        <v>71.400000000000006</v>
      </c>
      <c r="W1831" s="1">
        <v>492.38720000000001</v>
      </c>
      <c r="X1831" s="1">
        <v>818.87249999999995</v>
      </c>
    </row>
    <row r="1832" spans="1:24" x14ac:dyDescent="0.15">
      <c r="A1832" s="3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734.57330000000002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496.44220000000001</v>
      </c>
      <c r="X1832" s="1">
        <v>818.87249999999995</v>
      </c>
    </row>
    <row r="1833" spans="1:24" x14ac:dyDescent="0.15">
      <c r="A1833" s="3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272.83999999999997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499.91789999999997</v>
      </c>
      <c r="X1833" s="1">
        <v>818.87249999999995</v>
      </c>
    </row>
    <row r="1834" spans="1:24" x14ac:dyDescent="0.15">
      <c r="A1834" s="3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732.37210000000005</v>
      </c>
      <c r="R1834" s="1">
        <v>460.56</v>
      </c>
      <c r="S1834" s="1">
        <v>0</v>
      </c>
      <c r="T1834" s="1">
        <v>0</v>
      </c>
      <c r="U1834" s="1">
        <v>0</v>
      </c>
      <c r="V1834" s="1">
        <v>69.900000000000006</v>
      </c>
      <c r="W1834" s="1">
        <v>499.33859999999999</v>
      </c>
      <c r="X1834" s="1">
        <v>818.87249999999995</v>
      </c>
    </row>
    <row r="1835" spans="1:24" x14ac:dyDescent="0.15">
      <c r="A1835" s="3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733.62990000000002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515.55840000000001</v>
      </c>
      <c r="X1835" s="1">
        <v>802.57510000000002</v>
      </c>
    </row>
    <row r="1836" spans="1:24" x14ac:dyDescent="0.15">
      <c r="A1836" s="3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505.13139999999999</v>
      </c>
      <c r="X1836" s="1">
        <v>807.14980000000003</v>
      </c>
    </row>
    <row r="1837" spans="1:24" x14ac:dyDescent="0.15">
      <c r="A1837" s="3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401.68729999999999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719.47929999999997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69.900000000000006</v>
      </c>
      <c r="W1837" s="1">
        <v>506.28989999999999</v>
      </c>
      <c r="X1837" s="1">
        <v>774.84090000000003</v>
      </c>
    </row>
    <row r="1838" spans="1:24" x14ac:dyDescent="0.15">
      <c r="A1838" s="3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395.87889999999999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713.50459999999998</v>
      </c>
      <c r="R1838" s="1">
        <v>462.78</v>
      </c>
      <c r="S1838" s="1">
        <v>0</v>
      </c>
      <c r="T1838" s="1">
        <v>0</v>
      </c>
      <c r="U1838" s="1">
        <v>0</v>
      </c>
      <c r="V1838" s="1">
        <v>69.900000000000006</v>
      </c>
      <c r="W1838" s="1">
        <v>497.0215</v>
      </c>
      <c r="X1838" s="1">
        <v>774.84090000000003</v>
      </c>
    </row>
    <row r="1839" spans="1:24" x14ac:dyDescent="0.15">
      <c r="A1839" s="3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387.52940000000001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698.09619999999995</v>
      </c>
      <c r="R1839" s="1">
        <v>462.78</v>
      </c>
      <c r="S1839" s="1">
        <v>0</v>
      </c>
      <c r="T1839" s="1">
        <v>0</v>
      </c>
      <c r="U1839" s="1">
        <v>0</v>
      </c>
      <c r="V1839" s="1">
        <v>69.599999999999994</v>
      </c>
      <c r="W1839" s="1">
        <v>481.96019999999999</v>
      </c>
      <c r="X1839" s="1">
        <v>747.96450000000004</v>
      </c>
    </row>
    <row r="1840" spans="1:24" x14ac:dyDescent="0.15">
      <c r="A1840" s="3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385.53269999999998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693.06489999999997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479.06380000000001</v>
      </c>
      <c r="X1840" s="1">
        <v>767.69299999999998</v>
      </c>
    </row>
    <row r="1841" spans="1:24" x14ac:dyDescent="0.15">
      <c r="A1841" s="3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385.53269999999998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690.86369999999999</v>
      </c>
      <c r="R1841" s="1">
        <v>456.11</v>
      </c>
      <c r="S1841" s="1">
        <v>0</v>
      </c>
      <c r="T1841" s="1">
        <v>0</v>
      </c>
      <c r="U1841" s="1">
        <v>0</v>
      </c>
      <c r="V1841" s="1">
        <v>68.900000000000006</v>
      </c>
      <c r="W1841" s="1">
        <v>483.11880000000002</v>
      </c>
      <c r="X1841" s="1">
        <v>786.27769999999998</v>
      </c>
    </row>
    <row r="1842" spans="1:24" x14ac:dyDescent="0.15">
      <c r="A1842" s="3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384.98820000000001</v>
      </c>
      <c r="K1842" s="1">
        <v>280.33999999999997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694.00819999999999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68.400000000000006</v>
      </c>
      <c r="W1842" s="1">
        <v>472.6918</v>
      </c>
      <c r="X1842" s="1">
        <v>783.70439999999996</v>
      </c>
    </row>
    <row r="1843" spans="1:24" x14ac:dyDescent="0.15">
      <c r="A1843" s="3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367.92599999999999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663.19140000000004</v>
      </c>
      <c r="R1843" s="1">
        <v>437.22</v>
      </c>
      <c r="S1843" s="1">
        <v>0</v>
      </c>
      <c r="T1843" s="1">
        <v>0</v>
      </c>
      <c r="U1843" s="1">
        <v>0</v>
      </c>
      <c r="V1843" s="1">
        <v>67.900000000000006</v>
      </c>
      <c r="W1843" s="1">
        <v>457.05119999999999</v>
      </c>
      <c r="X1843" s="1">
        <v>783.70439999999996</v>
      </c>
    </row>
    <row r="1844" spans="1:24" x14ac:dyDescent="0.15">
      <c r="A1844" s="3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641.80830000000003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435.61790000000002</v>
      </c>
      <c r="X1844" s="1">
        <v>783.70439999999996</v>
      </c>
    </row>
    <row r="1845" spans="1:24" x14ac:dyDescent="0.15">
      <c r="A1845" s="3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343.24029999999999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620.42510000000004</v>
      </c>
      <c r="R1845" s="1">
        <v>417.22</v>
      </c>
      <c r="S1845" s="1">
        <v>0</v>
      </c>
      <c r="T1845" s="1">
        <v>0</v>
      </c>
      <c r="U1845" s="1">
        <v>0</v>
      </c>
      <c r="V1845" s="1">
        <v>64.900000000000006</v>
      </c>
      <c r="W1845" s="1">
        <v>404.33679999999998</v>
      </c>
      <c r="X1845" s="1">
        <v>783.70439999999996</v>
      </c>
    </row>
    <row r="1846" spans="1:24" x14ac:dyDescent="0.15">
      <c r="A1846" s="3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363.75119999999998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648.72630000000004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783.70439999999996</v>
      </c>
    </row>
    <row r="1847" spans="1:24" x14ac:dyDescent="0.15">
      <c r="A1847" s="3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364.29579999999999</v>
      </c>
      <c r="K1847" s="1">
        <v>280.89999999999998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649.35519999999997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422.29450000000003</v>
      </c>
      <c r="X1847" s="1">
        <v>783.99030000000005</v>
      </c>
    </row>
    <row r="1848" spans="1:24" x14ac:dyDescent="0.15">
      <c r="A1848" s="3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364.47730000000001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424.03230000000002</v>
      </c>
      <c r="X1848" s="1">
        <v>794.85530000000006</v>
      </c>
    </row>
    <row r="1849" spans="1:24" x14ac:dyDescent="0.15">
      <c r="A1849" s="3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364.29579999999999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638.97810000000004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428.08730000000003</v>
      </c>
      <c r="X1849" s="1">
        <v>811.43859999999995</v>
      </c>
    </row>
    <row r="1850" spans="1:24" x14ac:dyDescent="0.15">
      <c r="A1850" s="3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633.63239999999996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798.57219999999995</v>
      </c>
    </row>
    <row r="1851" spans="1:24" x14ac:dyDescent="0.15">
      <c r="A1851" s="3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363.93270000000001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635.83360000000005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424.61160000000001</v>
      </c>
      <c r="X1851" s="1">
        <v>798.57219999999995</v>
      </c>
    </row>
    <row r="1852" spans="1:24" x14ac:dyDescent="0.15">
      <c r="A1852" s="3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364.11419999999998</v>
      </c>
      <c r="K1852" s="1">
        <v>278.20999999999998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427.50799999999998</v>
      </c>
      <c r="X1852" s="1">
        <v>798.57219999999995</v>
      </c>
    </row>
    <row r="1853" spans="1:24" x14ac:dyDescent="0.15">
      <c r="A1853" s="3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660.36130000000003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798.57219999999995</v>
      </c>
    </row>
    <row r="1854" spans="1:24" x14ac:dyDescent="0.15">
      <c r="A1854" s="3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371.55630000000002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648.72630000000004</v>
      </c>
      <c r="R1854" s="1">
        <v>413.89</v>
      </c>
      <c r="S1854" s="1">
        <v>0</v>
      </c>
      <c r="T1854" s="1">
        <v>0</v>
      </c>
      <c r="U1854" s="1">
        <v>0</v>
      </c>
      <c r="V1854" s="1">
        <v>64.099999999999994</v>
      </c>
      <c r="W1854" s="1">
        <v>449.5206</v>
      </c>
      <c r="X1854" s="1">
        <v>798.57219999999995</v>
      </c>
    </row>
    <row r="1855" spans="1:24" x14ac:dyDescent="0.15">
      <c r="A1855" s="3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362.94589999999999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436.19720000000001</v>
      </c>
      <c r="X1855" s="1">
        <v>798.57219999999995</v>
      </c>
    </row>
    <row r="1856" spans="1:24" x14ac:dyDescent="0.15">
      <c r="A1856" s="3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640.23599999999999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440.99200000000002</v>
      </c>
      <c r="X1856" s="1">
        <v>798.57219999999995</v>
      </c>
    </row>
    <row r="1857" spans="1:24" x14ac:dyDescent="0.15">
      <c r="A1857" s="3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363.84210000000002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637.72029999999995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438.19639999999998</v>
      </c>
      <c r="X1857" s="1">
        <v>798.57219999999995</v>
      </c>
    </row>
    <row r="1858" spans="1:24" x14ac:dyDescent="0.15">
      <c r="A1858" s="3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369.20740000000001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643.38049999999998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798.57219999999995</v>
      </c>
    </row>
    <row r="1859" spans="1:24" x14ac:dyDescent="0.15">
      <c r="A1859" s="3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368.85140000000001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644.63840000000005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454.04320000000001</v>
      </c>
      <c r="X1859" s="1">
        <v>798.57219999999995</v>
      </c>
    </row>
    <row r="1860" spans="1:24" x14ac:dyDescent="0.15">
      <c r="A1860" s="3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375.61599999999999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649.04079999999999</v>
      </c>
      <c r="R1860" s="1">
        <v>411.67</v>
      </c>
      <c r="S1860" s="1">
        <v>0</v>
      </c>
      <c r="T1860" s="1">
        <v>0</v>
      </c>
      <c r="U1860" s="1">
        <v>0</v>
      </c>
      <c r="V1860" s="1">
        <v>64.599999999999994</v>
      </c>
      <c r="W1860" s="1">
        <v>466.04149999999998</v>
      </c>
      <c r="X1860" s="1">
        <v>798.57219999999995</v>
      </c>
    </row>
    <row r="1861" spans="1:24" x14ac:dyDescent="0.15">
      <c r="A1861" s="3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371.16559999999998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641.07950000000005</v>
      </c>
      <c r="R1861" s="1">
        <v>429.44</v>
      </c>
      <c r="S1861" s="1">
        <v>0</v>
      </c>
      <c r="T1861" s="1">
        <v>0</v>
      </c>
      <c r="U1861" s="1">
        <v>0</v>
      </c>
      <c r="V1861" s="1">
        <v>64.599999999999994</v>
      </c>
      <c r="W1861" s="1">
        <v>459.72660000000002</v>
      </c>
      <c r="X1861" s="1">
        <v>774.84090000000003</v>
      </c>
    </row>
    <row r="1862" spans="1:24" x14ac:dyDescent="0.15">
      <c r="A1862" s="3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372.94580000000002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642.41089999999997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463.51560000000001</v>
      </c>
      <c r="X1862" s="1">
        <v>790.85239999999999</v>
      </c>
    </row>
    <row r="1863" spans="1:24" x14ac:dyDescent="0.15">
      <c r="A1863" s="3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369.91950000000003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646.15719999999999</v>
      </c>
      <c r="R1863" s="1">
        <v>420.56</v>
      </c>
      <c r="S1863" s="1">
        <v>0</v>
      </c>
      <c r="T1863" s="1">
        <v>0</v>
      </c>
      <c r="U1863" s="1">
        <v>0</v>
      </c>
      <c r="V1863" s="1">
        <v>66.400000000000006</v>
      </c>
      <c r="W1863" s="1">
        <v>458.46359999999999</v>
      </c>
      <c r="X1863" s="1">
        <v>790.85239999999999</v>
      </c>
    </row>
    <row r="1864" spans="1:24" x14ac:dyDescent="0.15">
      <c r="A1864" s="3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373.30180000000001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652.76279999999997</v>
      </c>
      <c r="R1864" s="1">
        <v>432.78</v>
      </c>
      <c r="S1864" s="1">
        <v>0</v>
      </c>
      <c r="T1864" s="1">
        <v>0</v>
      </c>
      <c r="U1864" s="1">
        <v>0</v>
      </c>
      <c r="V1864" s="1">
        <v>66.400000000000006</v>
      </c>
      <c r="W1864" s="1">
        <v>462.88409999999999</v>
      </c>
      <c r="X1864" s="1">
        <v>790.85239999999999</v>
      </c>
    </row>
    <row r="1865" spans="1:24" x14ac:dyDescent="0.15">
      <c r="A1865" s="3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373.47980000000001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655.25070000000005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790.85239999999999</v>
      </c>
    </row>
    <row r="1866" spans="1:24" x14ac:dyDescent="0.15">
      <c r="A1866" s="3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653.07380000000001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471.72500000000002</v>
      </c>
      <c r="X1866" s="1">
        <v>775.12689999999998</v>
      </c>
    </row>
    <row r="1867" spans="1:24" x14ac:dyDescent="0.15">
      <c r="A1867" s="3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367.24919999999997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646.85400000000004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66.400000000000006</v>
      </c>
      <c r="W1867" s="1">
        <v>469.19900000000001</v>
      </c>
      <c r="X1867" s="1">
        <v>775.12689999999998</v>
      </c>
    </row>
    <row r="1868" spans="1:24" x14ac:dyDescent="0.15">
      <c r="A1868" s="3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364.04489999999998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645.61009999999999</v>
      </c>
      <c r="R1868" s="1">
        <v>432.78</v>
      </c>
      <c r="S1868" s="1">
        <v>0</v>
      </c>
      <c r="T1868" s="1">
        <v>0</v>
      </c>
      <c r="U1868" s="1">
        <v>0</v>
      </c>
      <c r="V1868" s="1">
        <v>66.400000000000006</v>
      </c>
      <c r="W1868" s="1">
        <v>467.30450000000002</v>
      </c>
      <c r="X1868" s="1">
        <v>775.12689999999998</v>
      </c>
    </row>
    <row r="1869" spans="1:24" x14ac:dyDescent="0.15">
      <c r="A1869" s="3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365.46899999999999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644.36609999999996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471.09350000000001</v>
      </c>
      <c r="X1869" s="1">
        <v>775.12689999999998</v>
      </c>
    </row>
    <row r="1870" spans="1:24" x14ac:dyDescent="0.15">
      <c r="A1870" s="3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368.67329999999998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648.40899999999999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476.77690000000001</v>
      </c>
      <c r="X1870" s="1">
        <v>775.12689999999998</v>
      </c>
    </row>
    <row r="1871" spans="1:24" x14ac:dyDescent="0.15">
      <c r="A1871" s="3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489.40679999999998</v>
      </c>
      <c r="X1871" s="1">
        <v>795.71299999999997</v>
      </c>
    </row>
    <row r="1872" spans="1:24" x14ac:dyDescent="0.15">
      <c r="A1872" s="3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371.16559999999998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653.69579999999996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486.24930000000001</v>
      </c>
      <c r="X1872" s="1">
        <v>772.26769999999999</v>
      </c>
    </row>
    <row r="1873" spans="1:24" x14ac:dyDescent="0.15">
      <c r="A1873" s="3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366.53710000000001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645.61009999999999</v>
      </c>
      <c r="R1873" s="1">
        <v>433.33</v>
      </c>
      <c r="S1873" s="1">
        <v>0</v>
      </c>
      <c r="T1873" s="1">
        <v>0</v>
      </c>
      <c r="U1873" s="1">
        <v>0</v>
      </c>
      <c r="V1873" s="1">
        <v>66.599999999999994</v>
      </c>
      <c r="W1873" s="1">
        <v>481.19729999999998</v>
      </c>
      <c r="X1873" s="1">
        <v>773.98320000000001</v>
      </c>
    </row>
    <row r="1874" spans="1:24" x14ac:dyDescent="0.15">
      <c r="A1874" s="3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364.75700000000001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645.29909999999995</v>
      </c>
      <c r="R1874" s="1">
        <v>433.33</v>
      </c>
      <c r="S1874" s="1">
        <v>0</v>
      </c>
      <c r="T1874" s="1">
        <v>0</v>
      </c>
      <c r="U1874" s="1">
        <v>0</v>
      </c>
      <c r="V1874" s="1">
        <v>66.599999999999994</v>
      </c>
      <c r="W1874" s="1">
        <v>484.35480000000001</v>
      </c>
      <c r="X1874" s="1">
        <v>761.40269999999998</v>
      </c>
    </row>
    <row r="1875" spans="1:24" x14ac:dyDescent="0.15">
      <c r="A1875" s="3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363.86689999999999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638.14639999999997</v>
      </c>
      <c r="R1875" s="1">
        <v>433.33</v>
      </c>
      <c r="S1875" s="1">
        <v>0</v>
      </c>
      <c r="T1875" s="1">
        <v>0</v>
      </c>
      <c r="U1875" s="1">
        <v>0</v>
      </c>
      <c r="V1875" s="1">
        <v>66.599999999999994</v>
      </c>
      <c r="W1875" s="1">
        <v>476.77690000000001</v>
      </c>
      <c r="X1875" s="1">
        <v>761.97460000000001</v>
      </c>
    </row>
    <row r="1876" spans="1:24" x14ac:dyDescent="0.15">
      <c r="A1876" s="3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361.01859999999999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633.17060000000004</v>
      </c>
      <c r="R1876" s="1">
        <v>431.67</v>
      </c>
      <c r="S1876" s="1">
        <v>0</v>
      </c>
      <c r="T1876" s="1">
        <v>0</v>
      </c>
      <c r="U1876" s="1">
        <v>0</v>
      </c>
      <c r="V1876" s="1">
        <v>66.400000000000006</v>
      </c>
      <c r="W1876" s="1">
        <v>474.88240000000002</v>
      </c>
      <c r="X1876" s="1">
        <v>771.98170000000005</v>
      </c>
    </row>
    <row r="1877" spans="1:24" x14ac:dyDescent="0.15">
      <c r="A1877" s="3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360.30650000000003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66.099999999999994</v>
      </c>
      <c r="W1877" s="1">
        <v>479.30290000000002</v>
      </c>
      <c r="X1877" s="1">
        <v>741.10249999999996</v>
      </c>
    </row>
    <row r="1878" spans="1:24" x14ac:dyDescent="0.15">
      <c r="A1878" s="3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344.28500000000003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66.099999999999994</v>
      </c>
      <c r="W1878" s="1">
        <v>457.83210000000003</v>
      </c>
      <c r="X1878" s="1">
        <v>738.24329999999998</v>
      </c>
    </row>
    <row r="1879" spans="1:24" x14ac:dyDescent="0.15">
      <c r="A1879" s="3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344.10700000000003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603.93780000000004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455.30619999999999</v>
      </c>
      <c r="X1879" s="1">
        <v>740.81659999999999</v>
      </c>
    </row>
    <row r="1880" spans="1:24" x14ac:dyDescent="0.15">
      <c r="A1880" s="3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344.81909999999999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605.80370000000005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457.83210000000003</v>
      </c>
      <c r="X1880" s="1">
        <v>766.26340000000005</v>
      </c>
    </row>
    <row r="1881" spans="1:24" x14ac:dyDescent="0.15">
      <c r="A1881" s="3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350.51560000000001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471.09350000000001</v>
      </c>
      <c r="X1881" s="1">
        <v>757.3999</v>
      </c>
    </row>
    <row r="1882" spans="1:24" x14ac:dyDescent="0.15">
      <c r="A1882" s="3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351.76170000000002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615.13329999999996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482.46030000000002</v>
      </c>
      <c r="X1882" s="1">
        <v>766.54930000000002</v>
      </c>
    </row>
    <row r="1883" spans="1:24" x14ac:dyDescent="0.15">
      <c r="A1883" s="3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347.48930000000001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609.22460000000001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491.30119999999999</v>
      </c>
      <c r="X1883" s="1">
        <v>735.67</v>
      </c>
    </row>
    <row r="1884" spans="1:24" x14ac:dyDescent="0.15">
      <c r="A1884" s="3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349.44749999999999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611.09050000000002</v>
      </c>
      <c r="R1884" s="1">
        <v>429.44</v>
      </c>
      <c r="S1884" s="1">
        <v>0</v>
      </c>
      <c r="T1884" s="1">
        <v>0</v>
      </c>
      <c r="U1884" s="1">
        <v>0</v>
      </c>
      <c r="V1884" s="1">
        <v>65.900000000000006</v>
      </c>
      <c r="W1884" s="1">
        <v>490.66969999999998</v>
      </c>
      <c r="X1884" s="1">
        <v>764.8338</v>
      </c>
    </row>
    <row r="1885" spans="1:24" x14ac:dyDescent="0.15">
      <c r="A1885" s="3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348.02339999999998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610.15750000000003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715.94159999999999</v>
      </c>
    </row>
    <row r="1886" spans="1:24" x14ac:dyDescent="0.15">
      <c r="A1886" s="3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 x14ac:dyDescent="0.15">
      <c r="A1887" s="3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 x14ac:dyDescent="0.15">
      <c r="A1888" s="3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602.07180000000005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484.35480000000001</v>
      </c>
      <c r="X1888" s="1">
        <v>721.94590000000005</v>
      </c>
    </row>
    <row r="1889" spans="1:24" x14ac:dyDescent="0.15">
      <c r="A1889" s="3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346.95530000000002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607.04759999999999</v>
      </c>
      <c r="R1889" s="1">
        <v>446.67</v>
      </c>
      <c r="S1889" s="1">
        <v>0</v>
      </c>
      <c r="T1889" s="1">
        <v>0</v>
      </c>
      <c r="U1889" s="1">
        <v>0</v>
      </c>
      <c r="V1889" s="1">
        <v>66.400000000000006</v>
      </c>
      <c r="W1889" s="1">
        <v>490.66969999999998</v>
      </c>
      <c r="X1889" s="1">
        <v>731.38120000000004</v>
      </c>
    </row>
    <row r="1890" spans="1:24" x14ac:dyDescent="0.15">
      <c r="A1890" s="3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346.77719999999999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608.29160000000002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502.66809999999998</v>
      </c>
      <c r="X1890" s="1">
        <v>735.09820000000002</v>
      </c>
    </row>
    <row r="1891" spans="1:24" x14ac:dyDescent="0.15">
      <c r="A1891" s="3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348.20139999999998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610.77949999999998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517.82389999999998</v>
      </c>
      <c r="X1891" s="1">
        <v>727.9502</v>
      </c>
    </row>
    <row r="1892" spans="1:24" x14ac:dyDescent="0.15">
      <c r="A1892" s="3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609.84649999999999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514.66650000000004</v>
      </c>
      <c r="X1892" s="1">
        <v>727.9502</v>
      </c>
    </row>
    <row r="1893" spans="1:24" x14ac:dyDescent="0.15">
      <c r="A1893" s="3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343.39490000000001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604.24879999999996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507.08850000000001</v>
      </c>
      <c r="X1893" s="1">
        <v>727.9502</v>
      </c>
    </row>
    <row r="1894" spans="1:24" x14ac:dyDescent="0.15">
      <c r="A1894" s="3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339.83460000000002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596.78510000000006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 x14ac:dyDescent="0.15">
      <c r="A1895" s="3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344.28500000000003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721.08810000000005</v>
      </c>
    </row>
    <row r="1896" spans="1:24" x14ac:dyDescent="0.15">
      <c r="A1896" s="3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342.86090000000002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603.00480000000005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496.98469999999998</v>
      </c>
      <c r="X1896" s="1">
        <v>721.3741</v>
      </c>
    </row>
    <row r="1897" spans="1:24" x14ac:dyDescent="0.15">
      <c r="A1897" s="3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342.14879999999999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602.38279999999997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490.03820000000002</v>
      </c>
      <c r="X1897" s="1">
        <v>721.3741</v>
      </c>
    </row>
    <row r="1898" spans="1:24" x14ac:dyDescent="0.15">
      <c r="A1898" s="3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338.94450000000001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493.19569999999999</v>
      </c>
      <c r="X1898" s="1">
        <v>717.37120000000004</v>
      </c>
    </row>
    <row r="1899" spans="1:24" x14ac:dyDescent="0.15">
      <c r="A1899" s="3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336.63029999999998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595.54110000000003</v>
      </c>
      <c r="R1899" s="1">
        <v>448.89</v>
      </c>
      <c r="S1899" s="1">
        <v>0</v>
      </c>
      <c r="T1899" s="1">
        <v>0</v>
      </c>
      <c r="U1899" s="1">
        <v>0</v>
      </c>
      <c r="V1899" s="1">
        <v>67.099999999999994</v>
      </c>
      <c r="W1899" s="1">
        <v>484.35480000000001</v>
      </c>
      <c r="X1899" s="1">
        <v>717.37120000000004</v>
      </c>
    </row>
    <row r="1900" spans="1:24" x14ac:dyDescent="0.15">
      <c r="A1900" s="3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338.58850000000001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597.40700000000004</v>
      </c>
      <c r="R1900" s="1">
        <v>443.89</v>
      </c>
      <c r="S1900" s="1">
        <v>0</v>
      </c>
      <c r="T1900" s="1">
        <v>0</v>
      </c>
      <c r="U1900" s="1">
        <v>0</v>
      </c>
      <c r="V1900" s="1">
        <v>66.900000000000006</v>
      </c>
      <c r="W1900" s="1">
        <v>478.67140000000001</v>
      </c>
      <c r="X1900" s="1">
        <v>717.37120000000004</v>
      </c>
    </row>
    <row r="1901" spans="1:24" x14ac:dyDescent="0.15">
      <c r="A1901" s="3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337.34230000000002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596.47410000000002</v>
      </c>
      <c r="R1901" s="1">
        <v>441.11</v>
      </c>
      <c r="S1901" s="1">
        <v>0</v>
      </c>
      <c r="T1901" s="1">
        <v>0</v>
      </c>
      <c r="U1901" s="1">
        <v>0</v>
      </c>
      <c r="V1901" s="1">
        <v>66.599999999999994</v>
      </c>
      <c r="W1901" s="1">
        <v>476.77690000000001</v>
      </c>
      <c r="X1901" s="1">
        <v>717.37120000000004</v>
      </c>
    </row>
    <row r="1902" spans="1:24" x14ac:dyDescent="0.15">
      <c r="A1902" s="3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336.63029999999998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595.85209999999995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66.400000000000006</v>
      </c>
      <c r="W1902" s="1">
        <v>482.46030000000002</v>
      </c>
      <c r="X1902" s="1">
        <v>735.67</v>
      </c>
    </row>
    <row r="1903" spans="1:24" x14ac:dyDescent="0.15">
      <c r="A1903" s="3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330.93369999999999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585.90049999999997</v>
      </c>
      <c r="R1903" s="1">
        <v>442.78</v>
      </c>
      <c r="S1903" s="1">
        <v>0</v>
      </c>
      <c r="T1903" s="1">
        <v>0</v>
      </c>
      <c r="U1903" s="1">
        <v>0</v>
      </c>
      <c r="V1903" s="1">
        <v>66.400000000000006</v>
      </c>
      <c r="W1903" s="1">
        <v>464.77850000000001</v>
      </c>
      <c r="X1903" s="1">
        <v>706.79219999999998</v>
      </c>
    </row>
    <row r="1904" spans="1:24" x14ac:dyDescent="0.15">
      <c r="A1904" s="3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326.30529999999999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463.51560000000001</v>
      </c>
      <c r="X1904" s="1">
        <v>709.36540000000002</v>
      </c>
    </row>
    <row r="1905" spans="1:24" x14ac:dyDescent="0.15">
      <c r="A1905" s="3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324.16910000000001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576.25990000000002</v>
      </c>
      <c r="R1905" s="1">
        <v>437.22</v>
      </c>
      <c r="S1905" s="1">
        <v>0</v>
      </c>
      <c r="T1905" s="1">
        <v>0</v>
      </c>
      <c r="U1905" s="1">
        <v>0</v>
      </c>
      <c r="V1905" s="1">
        <v>66.099999999999994</v>
      </c>
      <c r="W1905" s="1">
        <v>462.25259999999997</v>
      </c>
      <c r="X1905" s="1">
        <v>700.50199999999995</v>
      </c>
    </row>
    <row r="1906" spans="1:24" x14ac:dyDescent="0.15">
      <c r="A1906" s="3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 x14ac:dyDescent="0.15">
      <c r="A1907" s="3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 x14ac:dyDescent="0.15">
      <c r="A1908" s="3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 x14ac:dyDescent="0.15">
      <c r="A1909" s="3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 x14ac:dyDescent="0.15">
      <c r="A1910" s="3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326.30529999999999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579.36980000000005</v>
      </c>
      <c r="R1910" s="1">
        <v>437.22</v>
      </c>
      <c r="S1910" s="1">
        <v>0</v>
      </c>
      <c r="T1910" s="1">
        <v>0</v>
      </c>
      <c r="U1910" s="1">
        <v>0</v>
      </c>
      <c r="V1910" s="1">
        <v>66.099999999999994</v>
      </c>
      <c r="W1910" s="1">
        <v>471.72500000000002</v>
      </c>
      <c r="X1910" s="1">
        <v>672.19600000000003</v>
      </c>
    </row>
    <row r="1911" spans="1:24" x14ac:dyDescent="0.15">
      <c r="A1911" s="3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328.26350000000002</v>
      </c>
      <c r="K1911" s="1">
        <v>258.70999999999998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582.16859999999997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484.35480000000001</v>
      </c>
      <c r="X1911" s="1">
        <v>650.46609999999998</v>
      </c>
    </row>
    <row r="1912" spans="1:24" x14ac:dyDescent="0.15">
      <c r="A1912" s="3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 x14ac:dyDescent="0.15">
      <c r="A1913" s="3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330.04360000000003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585.90049999999997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483.72329999999999</v>
      </c>
      <c r="X1913" s="1">
        <v>648.75059999999996</v>
      </c>
    </row>
    <row r="1914" spans="1:24" x14ac:dyDescent="0.15">
      <c r="A1914" s="3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325.94929999999999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581.54669999999999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 x14ac:dyDescent="0.15">
      <c r="A1915" s="3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326.30529999999999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583.72360000000003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621.30229999999995</v>
      </c>
    </row>
    <row r="1916" spans="1:24" x14ac:dyDescent="0.15">
      <c r="A1916" s="3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326.66129999999998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584.03459999999995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473.61939999999998</v>
      </c>
      <c r="X1916" s="1">
        <v>621.87419999999997</v>
      </c>
    </row>
    <row r="1917" spans="1:24" x14ac:dyDescent="0.15">
      <c r="A1917" s="3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325.41520000000003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581.54669999999999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467.93599999999998</v>
      </c>
      <c r="X1917" s="1">
        <v>614.44029999999998</v>
      </c>
    </row>
    <row r="1918" spans="1:24" x14ac:dyDescent="0.15">
      <c r="A1918" s="3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324.16910000000001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576.88189999999997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467.30450000000002</v>
      </c>
      <c r="X1918" s="1">
        <v>612.72479999999996</v>
      </c>
    </row>
    <row r="1919" spans="1:24" x14ac:dyDescent="0.15">
      <c r="A1919" s="3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321.14280000000002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574.70489999999995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469.83049999999997</v>
      </c>
      <c r="X1919" s="1">
        <v>599.57249999999999</v>
      </c>
    </row>
    <row r="1920" spans="1:24" x14ac:dyDescent="0.15">
      <c r="A1920" s="3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321.14280000000002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576.57090000000005</v>
      </c>
      <c r="R1920" s="1">
        <v>418.33</v>
      </c>
      <c r="S1920" s="1">
        <v>0</v>
      </c>
      <c r="T1920" s="1">
        <v>0</v>
      </c>
      <c r="U1920" s="1">
        <v>0</v>
      </c>
      <c r="V1920" s="1">
        <v>64.599999999999994</v>
      </c>
      <c r="W1920" s="1">
        <v>460.9896</v>
      </c>
      <c r="X1920" s="1">
        <v>581.27369999999996</v>
      </c>
    </row>
    <row r="1921" spans="1:24" x14ac:dyDescent="0.15">
      <c r="A1921" s="3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321.32080000000002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574.70489999999995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463.51560000000001</v>
      </c>
      <c r="X1921" s="1">
        <v>577.84259999999995</v>
      </c>
    </row>
    <row r="1922" spans="1:24" x14ac:dyDescent="0.15">
      <c r="A1922" s="3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573.46100000000001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467.30450000000002</v>
      </c>
      <c r="X1922" s="1">
        <v>581.55960000000005</v>
      </c>
    </row>
    <row r="1923" spans="1:24" x14ac:dyDescent="0.15">
      <c r="A1923" s="3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570.97310000000004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461.62110000000001</v>
      </c>
      <c r="X1923" s="1">
        <v>571.26649999999995</v>
      </c>
    </row>
    <row r="1924" spans="1:24" x14ac:dyDescent="0.15">
      <c r="A1924" s="3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321.14280000000002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569.10720000000003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462.88409999999999</v>
      </c>
      <c r="X1924" s="1">
        <v>556.11279999999999</v>
      </c>
    </row>
    <row r="1925" spans="1:24" x14ac:dyDescent="0.15">
      <c r="A1925" s="3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319.00659999999999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565.68629999999996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452.14870000000002</v>
      </c>
      <c r="X1925" s="1">
        <v>542.96050000000002</v>
      </c>
    </row>
    <row r="1926" spans="1:24" x14ac:dyDescent="0.15">
      <c r="A1926" s="3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319.54059999999998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564.44240000000002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452.14870000000002</v>
      </c>
      <c r="X1926" s="1">
        <v>523.23209999999995</v>
      </c>
    </row>
    <row r="1927" spans="1:24" x14ac:dyDescent="0.15">
      <c r="A1927" s="3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317.22640000000001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565.68629999999996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457.83210000000003</v>
      </c>
      <c r="X1927" s="1">
        <v>537.81389999999999</v>
      </c>
    </row>
    <row r="1928" spans="1:24" x14ac:dyDescent="0.15">
      <c r="A1928" s="3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318.11649999999997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565.37530000000004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547.53520000000003</v>
      </c>
    </row>
    <row r="1929" spans="1:24" x14ac:dyDescent="0.15">
      <c r="A1929" s="3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316.69240000000002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556.35670000000005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440.78179999999998</v>
      </c>
      <c r="X1929" s="1">
        <v>583.27509999999995</v>
      </c>
    </row>
    <row r="1930" spans="1:24" x14ac:dyDescent="0.15">
      <c r="A1930" s="3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316.69240000000002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555.11270000000002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443.30779999999999</v>
      </c>
      <c r="X1930" s="1">
        <v>578.70039999999995</v>
      </c>
    </row>
    <row r="1931" spans="1:24" x14ac:dyDescent="0.15">
      <c r="A1931" s="3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316.51429999999999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575.84119999999996</v>
      </c>
    </row>
    <row r="1932" spans="1:24" x14ac:dyDescent="0.15">
      <c r="A1932" s="3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317.44080000000002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550.13689999999997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438.88729999999998</v>
      </c>
      <c r="X1932" s="1">
        <v>571.8383</v>
      </c>
    </row>
    <row r="1933" spans="1:24" x14ac:dyDescent="0.15">
      <c r="A1933" s="3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556.66769999999997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440.15030000000002</v>
      </c>
      <c r="X1933" s="1">
        <v>575.84119999999996</v>
      </c>
    </row>
    <row r="1934" spans="1:24" x14ac:dyDescent="0.15">
      <c r="A1934" s="3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317.33679999999998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555.11270000000002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575.84119999999996</v>
      </c>
    </row>
    <row r="1935" spans="1:24" x14ac:dyDescent="0.15">
      <c r="A1935" s="3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313.83350000000002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550.75890000000004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435.72989999999999</v>
      </c>
      <c r="X1935" s="1">
        <v>552.10990000000004</v>
      </c>
    </row>
    <row r="1936" spans="1:24" x14ac:dyDescent="0.15">
      <c r="A1936" s="3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311.71420000000001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552.31380000000001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531.80960000000005</v>
      </c>
    </row>
    <row r="1937" spans="1:24" x14ac:dyDescent="0.15">
      <c r="A1937" s="3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310.65449999999998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442.67630000000003</v>
      </c>
      <c r="X1937" s="1">
        <v>536.09839999999997</v>
      </c>
    </row>
    <row r="1938" spans="1:24" x14ac:dyDescent="0.15">
      <c r="A1938" s="3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552.00289999999995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440.15030000000002</v>
      </c>
      <c r="X1938" s="1">
        <v>548.96479999999997</v>
      </c>
    </row>
    <row r="1939" spans="1:24" x14ac:dyDescent="0.15">
      <c r="A1939" s="3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309.41829999999999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553.55780000000004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545.81970000000001</v>
      </c>
    </row>
    <row r="1940" spans="1:24" x14ac:dyDescent="0.15">
      <c r="A1940" s="3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306.59249999999997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426.25749999999999</v>
      </c>
      <c r="X1940" s="1">
        <v>545.24779999999998</v>
      </c>
    </row>
    <row r="1941" spans="1:24" x14ac:dyDescent="0.15">
      <c r="A1941" s="3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301.11770000000001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538.31939999999997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418.04809999999998</v>
      </c>
      <c r="X1941" s="1">
        <v>532.95330000000001</v>
      </c>
    </row>
    <row r="1942" spans="1:24" x14ac:dyDescent="0.15">
      <c r="A1942" s="3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299.35160000000002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537.69740000000002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543.24639999999999</v>
      </c>
    </row>
    <row r="1943" spans="1:24" x14ac:dyDescent="0.15">
      <c r="A1943" s="3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292.99369999999999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536.09839999999997</v>
      </c>
    </row>
    <row r="1944" spans="1:24" x14ac:dyDescent="0.15">
      <c r="A1944" s="3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294.40649999999999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537.69740000000002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428.15199999999999</v>
      </c>
      <c r="X1944" s="1">
        <v>540.10130000000004</v>
      </c>
    </row>
    <row r="1945" spans="1:24" x14ac:dyDescent="0.15">
      <c r="A1945" s="3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295.99599999999998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542.36220000000003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428.05880000000002</v>
      </c>
      <c r="X1945" s="1">
        <v>542.67460000000005</v>
      </c>
    </row>
    <row r="1946" spans="1:24" x14ac:dyDescent="0.15">
      <c r="A1946" s="3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296.70249999999999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542.67319999999995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424.43290000000002</v>
      </c>
      <c r="X1946" s="1">
        <v>538.95759999999996</v>
      </c>
    </row>
    <row r="1947" spans="1:24" x14ac:dyDescent="0.15">
      <c r="A1947" s="3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292.46390000000002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534.89850000000001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421.46719999999999</v>
      </c>
      <c r="X1947" s="1">
        <v>536.38440000000003</v>
      </c>
    </row>
    <row r="1948" spans="1:24" x14ac:dyDescent="0.15">
      <c r="A1948" s="3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287.16559999999998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525.87990000000002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410.17180000000002</v>
      </c>
      <c r="X1948" s="1">
        <v>535.52660000000003</v>
      </c>
    </row>
    <row r="1949" spans="1:24" x14ac:dyDescent="0.15">
      <c r="A1949" s="3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288.40190000000001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533.34360000000004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408.77429999999998</v>
      </c>
      <c r="X1949" s="1">
        <v>537.52800000000002</v>
      </c>
    </row>
    <row r="1950" spans="1:24" x14ac:dyDescent="0.15">
      <c r="A1950" s="3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292.99369999999999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540.71500000000003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410.17180000000002</v>
      </c>
      <c r="X1950" s="1">
        <v>532.16629999999998</v>
      </c>
    </row>
    <row r="1951" spans="1:24" x14ac:dyDescent="0.15">
      <c r="A1951" s="3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288.75510000000003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535.47170000000006</v>
      </c>
      <c r="R1951" s="1">
        <v>317.77999999999997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405.28050000000002</v>
      </c>
      <c r="X1951" s="1">
        <v>523.01409999999998</v>
      </c>
    </row>
    <row r="1952" spans="1:24" x14ac:dyDescent="0.15">
      <c r="A1952" s="3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543.65639999999996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403.88290000000001</v>
      </c>
      <c r="X1952" s="1">
        <v>527.51110000000006</v>
      </c>
    </row>
    <row r="1953" spans="1:24" x14ac:dyDescent="0.15">
      <c r="A1953" s="3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294.93639999999999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546.09810000000004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410.17180000000002</v>
      </c>
      <c r="X1953" s="1">
        <v>533.19690000000003</v>
      </c>
    </row>
    <row r="1954" spans="1:24" x14ac:dyDescent="0.15">
      <c r="A1954" s="3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292.11059999999998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541.39580000000001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400.38909999999998</v>
      </c>
      <c r="X1954" s="1">
        <v>527.33420000000001</v>
      </c>
    </row>
    <row r="1955" spans="1:24" x14ac:dyDescent="0.15">
      <c r="A1955" s="3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292.46390000000002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542.64970000000005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401.08789999999999</v>
      </c>
      <c r="X1955" s="1">
        <v>525.4828</v>
      </c>
    </row>
    <row r="1956" spans="1:24" x14ac:dyDescent="0.15">
      <c r="A1956" s="3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291.05099999999999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543.90369999999996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396.89530000000002</v>
      </c>
      <c r="X1956" s="1">
        <v>523.3229</v>
      </c>
    </row>
    <row r="1957" spans="1:24" x14ac:dyDescent="0.15">
      <c r="A1957" s="3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292.81709999999998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551.11389999999994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401.08789999999999</v>
      </c>
      <c r="X1957" s="1">
        <v>526.4085</v>
      </c>
    </row>
    <row r="1958" spans="1:24" x14ac:dyDescent="0.15">
      <c r="A1958" s="3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294.05329999999998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561.77260000000001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405.97919999999999</v>
      </c>
      <c r="X1958" s="1">
        <v>537.25149999999996</v>
      </c>
    </row>
    <row r="1959" spans="1:24" x14ac:dyDescent="0.15">
      <c r="A1959" s="3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292.64049999999997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403.18419999999998</v>
      </c>
      <c r="X1959" s="1">
        <v>532.77110000000005</v>
      </c>
    </row>
    <row r="1960" spans="1:24" x14ac:dyDescent="0.15">
      <c r="A1960" s="3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295.46620000000001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568.04240000000004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410.17180000000002</v>
      </c>
      <c r="X1960" s="1">
        <v>538.59969999999998</v>
      </c>
    </row>
    <row r="1961" spans="1:24" x14ac:dyDescent="0.15">
      <c r="A1961" s="3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296.17259999999999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573.68520000000001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409.47300000000001</v>
      </c>
      <c r="X1961" s="1">
        <v>538.66189999999995</v>
      </c>
    </row>
    <row r="1962" spans="1:24" x14ac:dyDescent="0.15">
      <c r="A1962" s="3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302.35390000000001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584.97080000000005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419.95440000000002</v>
      </c>
      <c r="X1962" s="1">
        <v>538.66189999999995</v>
      </c>
    </row>
    <row r="1963" spans="1:24" x14ac:dyDescent="0.15">
      <c r="A1963" s="3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308.88850000000002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595.62940000000003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432.53210000000001</v>
      </c>
      <c r="X1963" s="1">
        <v>560.36509999999998</v>
      </c>
    </row>
    <row r="1964" spans="1:24" x14ac:dyDescent="0.15">
      <c r="A1964" s="3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305.70949999999999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586.53819999999996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430.43579999999997</v>
      </c>
      <c r="X1964" s="1">
        <v>567.90089999999998</v>
      </c>
    </row>
    <row r="1965" spans="1:24" x14ac:dyDescent="0.15">
      <c r="A1965" s="3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303.23700000000002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579.64139999999998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422.74939999999998</v>
      </c>
      <c r="X1965" s="1">
        <v>567.90089999999998</v>
      </c>
    </row>
    <row r="1966" spans="1:24" x14ac:dyDescent="0.15">
      <c r="A1966" s="3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304.47320000000002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584.65729999999996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424.84570000000002</v>
      </c>
      <c r="X1966" s="1">
        <v>567.90089999999998</v>
      </c>
    </row>
    <row r="1967" spans="1:24" x14ac:dyDescent="0.15">
      <c r="A1967" s="3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306.76909999999998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587.16520000000003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425.54450000000003</v>
      </c>
      <c r="X1967" s="1">
        <v>567.90089999999998</v>
      </c>
    </row>
    <row r="1968" spans="1:24" x14ac:dyDescent="0.15">
      <c r="A1968" s="3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307.47559999999999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585.59770000000003</v>
      </c>
      <c r="R1968" s="1">
        <v>317.77999999999997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431.83330000000001</v>
      </c>
      <c r="X1968" s="1">
        <v>567.90089999999998</v>
      </c>
    </row>
    <row r="1969" spans="1:24" x14ac:dyDescent="0.15">
      <c r="A1969" s="3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314.36329999999998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599.07780000000002</v>
      </c>
      <c r="R1969" s="1">
        <v>317.77999999999997</v>
      </c>
      <c r="S1969" s="1">
        <v>0</v>
      </c>
      <c r="T1969" s="1">
        <v>0</v>
      </c>
      <c r="U1969" s="1">
        <v>0</v>
      </c>
      <c r="V1969" s="1">
        <v>50.2</v>
      </c>
      <c r="W1969" s="1">
        <v>441.61599999999999</v>
      </c>
      <c r="X1969" s="1">
        <v>567.90089999999998</v>
      </c>
    </row>
    <row r="1970" spans="1:24" x14ac:dyDescent="0.15">
      <c r="A1970" s="3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314.36329999999998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605.66099999999994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567.90089999999998</v>
      </c>
    </row>
    <row r="1971" spans="1:24" x14ac:dyDescent="0.15">
      <c r="A1971" s="3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315.06979999999999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610.99040000000002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450.00110000000001</v>
      </c>
      <c r="X1971" s="1">
        <v>567.90089999999998</v>
      </c>
    </row>
    <row r="1972" spans="1:24" x14ac:dyDescent="0.15">
      <c r="A1972" s="3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 x14ac:dyDescent="0.15">
      <c r="A1973" s="3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313.83350000000002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604.72059999999999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567.90089999999998</v>
      </c>
    </row>
    <row r="1974" spans="1:24" x14ac:dyDescent="0.15">
      <c r="A1974" s="3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315.95280000000002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613.81179999999995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453.49489999999997</v>
      </c>
      <c r="X1974" s="1">
        <v>567.90089999999998</v>
      </c>
    </row>
    <row r="1975" spans="1:24" x14ac:dyDescent="0.15">
      <c r="A1975" s="3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606.60149999999999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445.10969999999998</v>
      </c>
      <c r="X1975" s="1">
        <v>567.90089999999998</v>
      </c>
    </row>
    <row r="1976" spans="1:24" x14ac:dyDescent="0.15">
      <c r="A1976" s="3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313.12709999999998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603.15309999999999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447.20600000000002</v>
      </c>
      <c r="X1976" s="1">
        <v>567.90089999999998</v>
      </c>
    </row>
    <row r="1977" spans="1:24" x14ac:dyDescent="0.15">
      <c r="A1977" s="3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310.65449999999998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589.67309999999998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435.32709999999997</v>
      </c>
      <c r="X1977" s="1">
        <v>545.8963</v>
      </c>
    </row>
    <row r="1978" spans="1:24" x14ac:dyDescent="0.15">
      <c r="A1978" s="3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310.47789999999998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588.41909999999996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426.94200000000001</v>
      </c>
      <c r="X1978" s="1">
        <v>562.17370000000005</v>
      </c>
    </row>
    <row r="1979" spans="1:24" x14ac:dyDescent="0.15">
      <c r="A1979" s="3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307.47559999999999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582.14940000000001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419.95440000000002</v>
      </c>
      <c r="X1979" s="1">
        <v>563.98230000000001</v>
      </c>
    </row>
    <row r="1980" spans="1:24" x14ac:dyDescent="0.15">
      <c r="A1980" s="3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307.29899999999998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582.14940000000001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419.95440000000002</v>
      </c>
      <c r="X1980" s="1">
        <v>567.90089999999998</v>
      </c>
    </row>
    <row r="1981" spans="1:24" x14ac:dyDescent="0.15">
      <c r="A1981" s="3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310.47789999999998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589.67309999999998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585.08259999999996</v>
      </c>
    </row>
    <row r="1982" spans="1:24" x14ac:dyDescent="0.15">
      <c r="A1982" s="3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314.01010000000002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595.00239999999997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428.33949999999999</v>
      </c>
      <c r="X1982" s="1">
        <v>608.59439999999995</v>
      </c>
    </row>
    <row r="1983" spans="1:24" x14ac:dyDescent="0.15">
      <c r="A1983" s="3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322.66390000000001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607.22850000000005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445.80849999999998</v>
      </c>
      <c r="X1983" s="1">
        <v>608.59439999999995</v>
      </c>
    </row>
    <row r="1984" spans="1:24" x14ac:dyDescent="0.15">
      <c r="A1984" s="3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324.78320000000002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610.99040000000002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450.00110000000001</v>
      </c>
      <c r="X1984" s="1">
        <v>608.59439999999995</v>
      </c>
    </row>
    <row r="1985" spans="1:24" x14ac:dyDescent="0.15">
      <c r="A1985" s="3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321.07440000000003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604.72059999999999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438.82089999999999</v>
      </c>
      <c r="X1985" s="1">
        <v>608.59439999999995</v>
      </c>
    </row>
    <row r="1986" spans="1:24" x14ac:dyDescent="0.15">
      <c r="A1986" s="3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319.30840000000001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602.83960000000002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438.82089999999999</v>
      </c>
      <c r="X1986" s="1">
        <v>619.14459999999997</v>
      </c>
    </row>
    <row r="1987" spans="1:24" x14ac:dyDescent="0.15">
      <c r="A1987" s="3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321.95749999999998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606.28800000000001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440.91719999999998</v>
      </c>
      <c r="X1987" s="1">
        <v>624.87189999999998</v>
      </c>
    </row>
    <row r="1988" spans="1:24" x14ac:dyDescent="0.15">
      <c r="A1988" s="3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324.95979999999997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607.54200000000003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438.12220000000002</v>
      </c>
      <c r="X1988" s="1">
        <v>622.76179999999999</v>
      </c>
    </row>
    <row r="1989" spans="1:24" x14ac:dyDescent="0.15">
      <c r="A1989" s="3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325.84289999999999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622.76179999999999</v>
      </c>
    </row>
    <row r="1990" spans="1:24" x14ac:dyDescent="0.15">
      <c r="A1990" s="3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329.02179999999998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453.49489999999997</v>
      </c>
      <c r="X1990" s="1">
        <v>625.77620000000002</v>
      </c>
    </row>
    <row r="1991" spans="1:24" x14ac:dyDescent="0.15">
      <c r="A1991" s="3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595.00239999999997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445.10969999999998</v>
      </c>
      <c r="X1991" s="1">
        <v>618.84320000000002</v>
      </c>
    </row>
    <row r="1992" spans="1:24" x14ac:dyDescent="0.15">
      <c r="A1992" s="3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320.36799999999999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598.45079999999996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621.25469999999996</v>
      </c>
    </row>
    <row r="1993" spans="1:24" x14ac:dyDescent="0.15">
      <c r="A1993" s="3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321.25110000000001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603.15309999999999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453.49489999999997</v>
      </c>
      <c r="X1993" s="1">
        <v>625.17330000000004</v>
      </c>
    </row>
    <row r="1994" spans="1:24" x14ac:dyDescent="0.15">
      <c r="A1994" s="3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454.89240000000001</v>
      </c>
      <c r="X1994" s="1">
        <v>625.03549999999996</v>
      </c>
    </row>
    <row r="1995" spans="1:24" x14ac:dyDescent="0.15">
      <c r="A1995" s="3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602.83960000000002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459.78370000000001</v>
      </c>
      <c r="X1995" s="1">
        <v>625.03549999999996</v>
      </c>
    </row>
    <row r="1996" spans="1:24" x14ac:dyDescent="0.15">
      <c r="A1996" s="3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326.90249999999997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615.69269999999995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475.85520000000002</v>
      </c>
      <c r="X1996" s="1">
        <v>636.11500000000001</v>
      </c>
    </row>
    <row r="1997" spans="1:24" x14ac:dyDescent="0.15">
      <c r="A1997" s="3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325.48970000000003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609.42290000000003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468.86759999999998</v>
      </c>
      <c r="X1997" s="1">
        <v>637.85569999999996</v>
      </c>
    </row>
    <row r="1998" spans="1:24" x14ac:dyDescent="0.15">
      <c r="A1998" s="3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 x14ac:dyDescent="0.15">
      <c r="A1999" s="3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 x14ac:dyDescent="0.15">
      <c r="A2000" s="3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 x14ac:dyDescent="0.15">
      <c r="A2001" s="3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 x14ac:dyDescent="0.15">
      <c r="A2002" s="3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 x14ac:dyDescent="0.15">
      <c r="A2003" s="3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 x14ac:dyDescent="0.15">
      <c r="A2004" s="3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330.61130000000003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474.45760000000001</v>
      </c>
      <c r="X2004" s="1">
        <v>639.23479999999995</v>
      </c>
    </row>
    <row r="2005" spans="1:24" x14ac:dyDescent="0.15">
      <c r="A2005" s="3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329.37509999999997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617.26009999999997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473.75889999999998</v>
      </c>
      <c r="X2005" s="1">
        <v>641.99310000000003</v>
      </c>
    </row>
    <row r="2006" spans="1:24" x14ac:dyDescent="0.15">
      <c r="A2006" s="3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328.66860000000003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614.75220000000002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473.75889999999998</v>
      </c>
      <c r="X2006" s="1">
        <v>639.92439999999999</v>
      </c>
    </row>
    <row r="2007" spans="1:24" x14ac:dyDescent="0.15">
      <c r="A2007" s="3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330.25810000000001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619.14110000000005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480.74650000000003</v>
      </c>
      <c r="X2007" s="1">
        <v>640.26919999999996</v>
      </c>
    </row>
    <row r="2008" spans="1:24" x14ac:dyDescent="0.15">
      <c r="A2008" s="3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624.47580000000005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493.32409999999999</v>
      </c>
      <c r="X2008" s="1">
        <v>647.16489999999999</v>
      </c>
    </row>
    <row r="2009" spans="1:24" x14ac:dyDescent="0.15">
      <c r="A2009" s="3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651.80089999999996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510.79309999999998</v>
      </c>
      <c r="X2009" s="1">
        <v>673.36869999999999</v>
      </c>
    </row>
    <row r="2010" spans="1:24" x14ac:dyDescent="0.15">
      <c r="A2010" s="3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340.14819999999997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643.36379999999997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514.28689999999995</v>
      </c>
      <c r="X2010" s="1">
        <v>669.92089999999996</v>
      </c>
    </row>
    <row r="2011" spans="1:24" x14ac:dyDescent="0.15">
      <c r="A2011" s="3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645.69979999999998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520.57579999999996</v>
      </c>
      <c r="X2011" s="1">
        <v>668.88649999999996</v>
      </c>
    </row>
    <row r="2012" spans="1:24" x14ac:dyDescent="0.15">
      <c r="A2012" s="3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340.50139999999999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643.17129999999997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516.38319999999999</v>
      </c>
      <c r="X2012" s="1">
        <v>670.6105</v>
      </c>
    </row>
    <row r="2013" spans="1:24" x14ac:dyDescent="0.15">
      <c r="A2013" s="3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339.44170000000003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640.64290000000005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508.69690000000003</v>
      </c>
      <c r="X2013" s="1">
        <v>665.78340000000003</v>
      </c>
    </row>
    <row r="2014" spans="1:24" x14ac:dyDescent="0.15">
      <c r="A2014" s="3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650.44060000000002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516.38319999999999</v>
      </c>
      <c r="X2014" s="1">
        <v>680.60929999999996</v>
      </c>
    </row>
    <row r="2015" spans="1:24" x14ac:dyDescent="0.15">
      <c r="A2015" s="3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657.70979999999997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 x14ac:dyDescent="0.15">
      <c r="A2016" s="3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351.98099999999999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660.55430000000001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538.74350000000004</v>
      </c>
      <c r="X2016" s="1">
        <v>727.8451</v>
      </c>
    </row>
    <row r="2017" spans="1:24" x14ac:dyDescent="0.15">
      <c r="A2017" s="3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348.62540000000001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663.71489999999994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535.94849999999997</v>
      </c>
      <c r="X2017" s="1">
        <v>757.15200000000004</v>
      </c>
    </row>
    <row r="2018" spans="1:24" x14ac:dyDescent="0.15">
      <c r="A2018" s="3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350.92129999999997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677.62130000000002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554.11620000000005</v>
      </c>
      <c r="X2018" s="1">
        <v>778.87350000000004</v>
      </c>
    </row>
    <row r="2019" spans="1:24" x14ac:dyDescent="0.15">
      <c r="A2019" s="3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703.53779999999995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568.79020000000003</v>
      </c>
      <c r="X2019" s="1">
        <v>810.2491</v>
      </c>
    </row>
    <row r="2020" spans="1:24" x14ac:dyDescent="0.15">
      <c r="A2020" s="3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387.47930000000002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745.88909999999998</v>
      </c>
      <c r="R2020" s="1">
        <v>486.67</v>
      </c>
      <c r="S2020" s="1">
        <v>0</v>
      </c>
      <c r="T2020" s="1">
        <v>0</v>
      </c>
      <c r="U2020" s="1">
        <v>0</v>
      </c>
      <c r="V2020" s="1">
        <v>68.099999999999994</v>
      </c>
      <c r="W2020" s="1">
        <v>591.15049999999997</v>
      </c>
      <c r="X2020" s="1">
        <v>839.9008</v>
      </c>
    </row>
    <row r="2021" spans="1:24" x14ac:dyDescent="0.15">
      <c r="A2021" s="3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371.58449999999999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695.00429999999994</v>
      </c>
      <c r="R2021" s="1">
        <v>492.78</v>
      </c>
      <c r="S2021" s="1">
        <v>0</v>
      </c>
      <c r="T2021" s="1">
        <v>0</v>
      </c>
      <c r="U2021" s="1">
        <v>0</v>
      </c>
      <c r="V2021" s="1">
        <v>68.599999999999994</v>
      </c>
      <c r="W2021" s="1">
        <v>592.548</v>
      </c>
      <c r="X2021" s="1">
        <v>835.76340000000005</v>
      </c>
    </row>
    <row r="2022" spans="1:24" x14ac:dyDescent="0.15">
      <c r="A2022" s="3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376.17630000000003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704.16989999999998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613.51080000000002</v>
      </c>
      <c r="X2022" s="1">
        <v>812.31790000000001</v>
      </c>
    </row>
    <row r="2023" spans="1:24" x14ac:dyDescent="0.15">
      <c r="A2023" s="3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368.22890000000001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685.83870000000002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65.099999999999994</v>
      </c>
      <c r="W2023" s="1">
        <v>596.7405</v>
      </c>
      <c r="X2023" s="1">
        <v>813.35220000000004</v>
      </c>
    </row>
    <row r="2024" spans="1:24" x14ac:dyDescent="0.15">
      <c r="A2024" s="3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360.45819999999998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674.46069999999997</v>
      </c>
      <c r="R2024" s="1">
        <v>442.78</v>
      </c>
      <c r="S2024" s="1">
        <v>0</v>
      </c>
      <c r="T2024" s="1">
        <v>0</v>
      </c>
      <c r="U2024" s="1">
        <v>0</v>
      </c>
      <c r="V2024" s="1">
        <v>64.599999999999994</v>
      </c>
      <c r="W2024" s="1">
        <v>590.45169999999996</v>
      </c>
      <c r="X2024" s="1">
        <v>824.04060000000004</v>
      </c>
    </row>
    <row r="2025" spans="1:24" x14ac:dyDescent="0.15">
      <c r="A2025" s="3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668.45569999999998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577.17529999999999</v>
      </c>
      <c r="X2025" s="1">
        <v>824.04060000000004</v>
      </c>
    </row>
    <row r="2026" spans="1:24" x14ac:dyDescent="0.15">
      <c r="A2026" s="3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361.11279999999999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689.31529999999998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580.66909999999996</v>
      </c>
      <c r="X2026" s="1">
        <v>848.17570000000001</v>
      </c>
    </row>
    <row r="2027" spans="1:24" x14ac:dyDescent="0.15">
      <c r="A2027" s="3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361.11279999999999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689.31529999999998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580.66909999999996</v>
      </c>
      <c r="X2027" s="1">
        <v>848.17570000000001</v>
      </c>
    </row>
    <row r="2028" spans="1:24" x14ac:dyDescent="0.15">
      <c r="A2028" s="3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361.11279999999999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689.31529999999998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580.66909999999996</v>
      </c>
      <c r="X2028" s="1">
        <v>848.17570000000001</v>
      </c>
    </row>
    <row r="2029" spans="1:24" x14ac:dyDescent="0.15">
      <c r="A2029" s="3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361.11279999999999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689.31529999999998</v>
      </c>
      <c r="R2029" s="1">
        <v>429.44</v>
      </c>
      <c r="S2029" s="1">
        <v>0</v>
      </c>
      <c r="T2029" s="1">
        <v>0</v>
      </c>
      <c r="U2029" s="1">
        <v>0</v>
      </c>
      <c r="V2029" s="1">
        <v>64.900000000000006</v>
      </c>
      <c r="W2029" s="1">
        <v>580.66909999999996</v>
      </c>
      <c r="X2029" s="1">
        <v>848.17570000000001</v>
      </c>
    </row>
    <row r="2030" spans="1:24" x14ac:dyDescent="0.15">
      <c r="A2030" s="3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361.11279999999999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689.31529999999998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580.66909999999996</v>
      </c>
      <c r="X2030" s="1">
        <v>848.17570000000001</v>
      </c>
    </row>
    <row r="2031" spans="1:24" x14ac:dyDescent="0.15">
      <c r="A2031" s="3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734.82719999999995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629.58219999999994</v>
      </c>
      <c r="X2031" s="1">
        <v>871.27639999999997</v>
      </c>
    </row>
    <row r="2032" spans="1:24" x14ac:dyDescent="0.15">
      <c r="A2032" s="3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718.70839999999998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603.02940000000001</v>
      </c>
      <c r="X2032" s="1">
        <v>871.27639999999997</v>
      </c>
    </row>
    <row r="2033" spans="1:24" x14ac:dyDescent="0.15">
      <c r="A2033" s="3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718.70839999999998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64.900000000000006</v>
      </c>
      <c r="W2033" s="1">
        <v>590.45169999999996</v>
      </c>
      <c r="X2033" s="1">
        <v>873.00030000000004</v>
      </c>
    </row>
    <row r="2034" spans="1:24" x14ac:dyDescent="0.15">
      <c r="A2034" s="3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718.70839999999998</v>
      </c>
      <c r="R2034" s="1">
        <v>416.11</v>
      </c>
      <c r="S2034" s="1">
        <v>0</v>
      </c>
      <c r="T2034" s="1">
        <v>0</v>
      </c>
      <c r="U2034" s="1">
        <v>0</v>
      </c>
      <c r="V2034" s="1">
        <v>64.099999999999994</v>
      </c>
      <c r="W2034" s="1">
        <v>591.36130000000003</v>
      </c>
      <c r="X2034" s="1">
        <v>873.00030000000004</v>
      </c>
    </row>
    <row r="2035" spans="1:24" x14ac:dyDescent="0.15">
      <c r="A2035" s="3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389.19729999999998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718.70839999999998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582.62270000000001</v>
      </c>
      <c r="X2035" s="1">
        <v>873.00030000000004</v>
      </c>
    </row>
    <row r="2036" spans="1:24" x14ac:dyDescent="0.15">
      <c r="A2036" s="3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389.19729999999998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718.70839999999998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584.00990000000002</v>
      </c>
      <c r="X2036" s="1">
        <v>873.00030000000004</v>
      </c>
    </row>
    <row r="2037" spans="1:24" x14ac:dyDescent="0.15">
      <c r="A2037" s="3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389.19729999999998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718.70839999999998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582.77880000000005</v>
      </c>
      <c r="X2037" s="1">
        <v>859.89840000000004</v>
      </c>
    </row>
    <row r="2038" spans="1:24" x14ac:dyDescent="0.15">
      <c r="A2038" s="3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389.19729999999998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718.70839999999998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592.78679999999997</v>
      </c>
      <c r="X2038" s="1">
        <v>886.447</v>
      </c>
    </row>
    <row r="2039" spans="1:24" x14ac:dyDescent="0.15">
      <c r="A2039" s="3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 x14ac:dyDescent="0.15">
      <c r="A2040" s="3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394.99540000000002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718.70839999999998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592.78679999999997</v>
      </c>
      <c r="X2040" s="1">
        <v>886.447</v>
      </c>
    </row>
    <row r="2041" spans="1:24" x14ac:dyDescent="0.15">
      <c r="A2041" s="3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395.72019999999998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742.41250000000002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578.92949999999996</v>
      </c>
      <c r="X2041" s="1">
        <v>886.447</v>
      </c>
    </row>
    <row r="2042" spans="1:24" x14ac:dyDescent="0.15">
      <c r="A2042" s="3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396.26369999999997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739.56799999999998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581.23900000000003</v>
      </c>
      <c r="X2042" s="1">
        <v>886.447</v>
      </c>
    </row>
    <row r="2043" spans="1:24" x14ac:dyDescent="0.15">
      <c r="A2043" s="3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396.26369999999997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739.56799999999998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578.15959999999995</v>
      </c>
      <c r="X2043" s="1">
        <v>886.447</v>
      </c>
    </row>
    <row r="2044" spans="1:24" x14ac:dyDescent="0.15">
      <c r="A2044" s="3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396.26369999999997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739.56799999999998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578.15959999999995</v>
      </c>
      <c r="X2044" s="1">
        <v>886.447</v>
      </c>
    </row>
    <row r="2045" spans="1:24" x14ac:dyDescent="0.15">
      <c r="A2045" s="3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396.26369999999997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787.92439999999999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578.15959999999995</v>
      </c>
      <c r="X2045" s="1">
        <v>903.68640000000005</v>
      </c>
    </row>
    <row r="2046" spans="1:24" x14ac:dyDescent="0.15">
      <c r="A2046" s="3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396.26369999999997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739.56799999999998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578.15959999999995</v>
      </c>
      <c r="X2046" s="1">
        <v>886.447</v>
      </c>
    </row>
    <row r="2047" spans="1:24" x14ac:dyDescent="0.15">
      <c r="A2047" s="3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396.26369999999997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801.51469999999995</v>
      </c>
      <c r="R2047" s="1">
        <v>455.56</v>
      </c>
      <c r="S2047" s="1">
        <v>0</v>
      </c>
      <c r="T2047" s="1">
        <v>0</v>
      </c>
      <c r="U2047" s="1">
        <v>0</v>
      </c>
      <c r="V2047" s="1">
        <v>67.400000000000006</v>
      </c>
      <c r="W2047" s="1">
        <v>578.15959999999995</v>
      </c>
      <c r="X2047" s="1">
        <v>886.447</v>
      </c>
    </row>
    <row r="2048" spans="1:24" x14ac:dyDescent="0.15">
      <c r="A2048" s="3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396.26369999999997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787.92439999999999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67.400000000000006</v>
      </c>
      <c r="W2048" s="1">
        <v>578.15959999999995</v>
      </c>
      <c r="X2048" s="1">
        <v>903.68640000000005</v>
      </c>
    </row>
    <row r="2049" spans="1:24" x14ac:dyDescent="0.15">
      <c r="A2049" s="3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433.22660000000002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815.73720000000003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655.14490000000001</v>
      </c>
      <c r="X2049" s="1">
        <v>903.68640000000005</v>
      </c>
    </row>
    <row r="2050" spans="1:24" x14ac:dyDescent="0.15">
      <c r="A2050" s="3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451.88920000000002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853.03160000000003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667.46259999999995</v>
      </c>
      <c r="X2050" s="1">
        <v>899.5489</v>
      </c>
    </row>
    <row r="2051" spans="1:24" x14ac:dyDescent="0.15">
      <c r="A2051" s="3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469.64589999999998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895.38300000000004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699.79639999999995</v>
      </c>
      <c r="X2051" s="1">
        <v>899.5489</v>
      </c>
    </row>
    <row r="2052" spans="1:24" x14ac:dyDescent="0.15">
      <c r="A2052" s="3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933.62559999999996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729.82069999999999</v>
      </c>
      <c r="X2052" s="1">
        <v>899.5489</v>
      </c>
    </row>
    <row r="2053" spans="1:24" x14ac:dyDescent="0.15">
      <c r="A2053" s="3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474.53800000000001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73.900000000000006</v>
      </c>
      <c r="W2053" s="1">
        <v>728.28099999999995</v>
      </c>
      <c r="X2053" s="1">
        <v>899.5489</v>
      </c>
    </row>
    <row r="2054" spans="1:24" x14ac:dyDescent="0.15">
      <c r="A2054" s="3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478.88659999999999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725.20159999999998</v>
      </c>
      <c r="X2054" s="1">
        <v>899.5489</v>
      </c>
    </row>
    <row r="2055" spans="1:24" x14ac:dyDescent="0.15">
      <c r="A2055" s="3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462.76069999999999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693.63760000000002</v>
      </c>
      <c r="X2055" s="1">
        <v>895.75630000000001</v>
      </c>
    </row>
    <row r="2056" spans="1:24" x14ac:dyDescent="0.15">
      <c r="A2056" s="3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452.97640000000001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831.85599999999999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669.00229999999999</v>
      </c>
      <c r="X2056" s="1">
        <v>875.7586</v>
      </c>
    </row>
    <row r="2057" spans="1:24" x14ac:dyDescent="0.15">
      <c r="A2057" s="3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70.599999999999994</v>
      </c>
      <c r="W2057" s="1">
        <v>686.70889999999997</v>
      </c>
      <c r="X2057" s="1">
        <v>875.7586</v>
      </c>
    </row>
    <row r="2058" spans="1:24" x14ac:dyDescent="0.15">
      <c r="A2058" s="3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467.47160000000002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875.06910000000005</v>
      </c>
    </row>
    <row r="2059" spans="1:24" x14ac:dyDescent="0.15">
      <c r="A2059" s="3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 x14ac:dyDescent="0.15">
      <c r="A2060" s="3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444.09800000000001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813.52480000000003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681.31989999999996</v>
      </c>
      <c r="X2060" s="1">
        <v>859.89840000000004</v>
      </c>
    </row>
    <row r="2061" spans="1:24" x14ac:dyDescent="0.15">
      <c r="A2061" s="3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431.41469999999998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797.72209999999995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669.77210000000002</v>
      </c>
      <c r="X2061" s="1">
        <v>866.1046</v>
      </c>
    </row>
    <row r="2062" spans="1:24" x14ac:dyDescent="0.15">
      <c r="A2062" s="3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418.36900000000003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776.86249999999995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635.12879999999996</v>
      </c>
      <c r="X2062" s="1">
        <v>861.96720000000005</v>
      </c>
    </row>
    <row r="2063" spans="1:24" x14ac:dyDescent="0.15">
      <c r="A2063" s="3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787.92439999999999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642.82730000000004</v>
      </c>
      <c r="X2063" s="1">
        <v>836.79769999999996</v>
      </c>
    </row>
    <row r="2064" spans="1:24" x14ac:dyDescent="0.15">
      <c r="A2064" s="3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394.08940000000001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729.45429999999999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597.40599999999995</v>
      </c>
      <c r="X2064" s="1">
        <v>807.14610000000005</v>
      </c>
    </row>
    <row r="2065" spans="1:24" x14ac:dyDescent="0.15">
      <c r="A2065" s="3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389.01609999999999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727.87400000000002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593.55669999999998</v>
      </c>
      <c r="X2065" s="1">
        <v>784.73490000000004</v>
      </c>
    </row>
    <row r="2066" spans="1:24" x14ac:dyDescent="0.15">
      <c r="A2066" s="3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592.78679999999997</v>
      </c>
      <c r="X2066" s="1">
        <v>784.73490000000004</v>
      </c>
    </row>
    <row r="2067" spans="1:24" x14ac:dyDescent="0.15">
      <c r="A2067" s="3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375.78919999999999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706.69830000000002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574.31039999999996</v>
      </c>
      <c r="X2067" s="1">
        <v>784.73490000000004</v>
      </c>
    </row>
    <row r="2068" spans="1:24" x14ac:dyDescent="0.15">
      <c r="A2068" s="3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693.74009999999998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65.400000000000006</v>
      </c>
      <c r="W2068" s="1">
        <v>558.91330000000005</v>
      </c>
      <c r="X2068" s="1">
        <v>807.8356</v>
      </c>
    </row>
    <row r="2069" spans="1:24" x14ac:dyDescent="0.15">
      <c r="A2069" s="3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709.54280000000006</v>
      </c>
      <c r="R2069" s="1">
        <v>417.78</v>
      </c>
      <c r="S2069" s="1">
        <v>0</v>
      </c>
      <c r="T2069" s="1">
        <v>0</v>
      </c>
      <c r="U2069" s="1">
        <v>0</v>
      </c>
      <c r="V2069" s="1">
        <v>64.400000000000006</v>
      </c>
      <c r="W2069" s="1">
        <v>565.84199999999998</v>
      </c>
      <c r="X2069" s="1">
        <v>807.14610000000005</v>
      </c>
    </row>
    <row r="2070" spans="1:24" x14ac:dyDescent="0.15">
      <c r="A2070" s="3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383.03680000000003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730.71849999999995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593.55669999999998</v>
      </c>
      <c r="X2070" s="1">
        <v>807.14610000000005</v>
      </c>
    </row>
    <row r="2071" spans="1:24" x14ac:dyDescent="0.15">
      <c r="A2071" s="3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372.34660000000002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709.22680000000003</v>
      </c>
      <c r="R2071" s="1">
        <v>420.56</v>
      </c>
      <c r="S2071" s="1">
        <v>0</v>
      </c>
      <c r="T2071" s="1">
        <v>0</v>
      </c>
      <c r="U2071" s="1">
        <v>0</v>
      </c>
      <c r="V2071" s="1">
        <v>64.400000000000006</v>
      </c>
      <c r="W2071" s="1">
        <v>572.77070000000003</v>
      </c>
      <c r="X2071" s="1">
        <v>801.9742</v>
      </c>
    </row>
    <row r="2072" spans="1:24" x14ac:dyDescent="0.15">
      <c r="A2072" s="3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370.17230000000001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705.11800000000005</v>
      </c>
      <c r="R2072" s="1">
        <v>416.11</v>
      </c>
      <c r="S2072" s="1">
        <v>0</v>
      </c>
      <c r="T2072" s="1">
        <v>0</v>
      </c>
      <c r="U2072" s="1">
        <v>0</v>
      </c>
      <c r="V2072" s="1">
        <v>64.400000000000006</v>
      </c>
      <c r="W2072" s="1">
        <v>565.07209999999998</v>
      </c>
      <c r="X2072" s="1">
        <v>801.9742</v>
      </c>
    </row>
    <row r="2073" spans="1:24" x14ac:dyDescent="0.15">
      <c r="A2073" s="3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373.61489999999998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712.70339999999999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577.38980000000004</v>
      </c>
      <c r="X2073" s="1">
        <v>801.9742</v>
      </c>
    </row>
    <row r="2074" spans="1:24" x14ac:dyDescent="0.15">
      <c r="A2074" s="3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352.77800000000002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670.98410000000001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544.28610000000003</v>
      </c>
      <c r="X2074" s="1">
        <v>795.07849999999996</v>
      </c>
    </row>
    <row r="2075" spans="1:24" x14ac:dyDescent="0.15">
      <c r="A2075" s="3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354.77109999999999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680.46579999999994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539.66700000000003</v>
      </c>
      <c r="X2075" s="1">
        <v>803.35339999999997</v>
      </c>
    </row>
    <row r="2076" spans="1:24" x14ac:dyDescent="0.15">
      <c r="A2076" s="3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347.16109999999998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665.29520000000002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526.57950000000005</v>
      </c>
      <c r="X2076" s="1">
        <v>804.04300000000001</v>
      </c>
    </row>
    <row r="2077" spans="1:24" x14ac:dyDescent="0.15">
      <c r="A2077" s="3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353.86509999999998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680.46579999999994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531.19860000000006</v>
      </c>
      <c r="X2077" s="1">
        <v>807.14610000000005</v>
      </c>
    </row>
    <row r="2078" spans="1:24" x14ac:dyDescent="0.15">
      <c r="A2078" s="3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368.36040000000003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713.96759999999995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538.89710000000002</v>
      </c>
      <c r="X2078" s="1">
        <v>806.45650000000001</v>
      </c>
    </row>
    <row r="2079" spans="1:24" x14ac:dyDescent="0.15">
      <c r="A2079" s="3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360.56920000000002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704.80200000000002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535.04790000000003</v>
      </c>
      <c r="X2079" s="1">
        <v>808.18039999999996</v>
      </c>
    </row>
    <row r="2080" spans="1:24" x14ac:dyDescent="0.15">
      <c r="A2080" s="3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358.39490000000001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695.63639999999998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529.65890000000002</v>
      </c>
      <c r="X2080" s="1">
        <v>809.90430000000003</v>
      </c>
    </row>
    <row r="2081" spans="1:24" x14ac:dyDescent="0.15">
      <c r="A2081" s="3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355.31470000000002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685.20659999999998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530.42870000000005</v>
      </c>
      <c r="X2081" s="1">
        <v>809.90430000000003</v>
      </c>
    </row>
    <row r="2082" spans="1:24" x14ac:dyDescent="0.15">
      <c r="A2082" s="3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354.95229999999998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686.15480000000002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532.73829999999998</v>
      </c>
      <c r="X2082" s="1">
        <v>842.3143</v>
      </c>
    </row>
    <row r="2083" spans="1:24" x14ac:dyDescent="0.15">
      <c r="A2083" s="3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358.75729999999999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687.73500000000001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535.04790000000003</v>
      </c>
      <c r="X2083" s="1">
        <v>863.00149999999996</v>
      </c>
    </row>
    <row r="2084" spans="1:24" x14ac:dyDescent="0.15">
      <c r="A2084" s="3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367.99799999999999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702.27359999999999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549.67510000000004</v>
      </c>
      <c r="X2084" s="1">
        <v>849.5548</v>
      </c>
    </row>
    <row r="2085" spans="1:24" x14ac:dyDescent="0.15">
      <c r="A2085" s="3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375.78919999999999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719.65660000000003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567.38170000000002</v>
      </c>
      <c r="X2085" s="1">
        <v>835.76340000000005</v>
      </c>
    </row>
    <row r="2086" spans="1:24" x14ac:dyDescent="0.15">
      <c r="A2086" s="3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376.87630000000001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723.76530000000002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565.84199999999998</v>
      </c>
      <c r="X2086" s="1">
        <v>830.93629999999996</v>
      </c>
    </row>
    <row r="2087" spans="1:24" x14ac:dyDescent="0.15">
      <c r="A2087" s="3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 x14ac:dyDescent="0.15">
      <c r="A2088" s="3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 x14ac:dyDescent="0.15">
      <c r="A2089" s="3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390.28440000000001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741.14829999999995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571.23099999999999</v>
      </c>
      <c r="X2089" s="1">
        <v>832.66030000000001</v>
      </c>
    </row>
    <row r="2090" spans="1:24" x14ac:dyDescent="0.15">
      <c r="A2090" s="3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728.82209999999998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562.76260000000002</v>
      </c>
      <c r="X2090" s="1">
        <v>830.59159999999997</v>
      </c>
    </row>
    <row r="2091" spans="1:24" x14ac:dyDescent="0.15">
      <c r="A2091" s="3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375.97039999999998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713.33550000000002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830.24680000000001</v>
      </c>
    </row>
    <row r="2092" spans="1:24" x14ac:dyDescent="0.15">
      <c r="A2092" s="3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377.96350000000001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718.39229999999998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562.76260000000002</v>
      </c>
      <c r="X2092" s="1">
        <v>834.72900000000004</v>
      </c>
    </row>
    <row r="2093" spans="1:24" x14ac:dyDescent="0.15">
      <c r="A2093" s="3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372.16539999999998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705.43409999999994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564.30229999999995</v>
      </c>
      <c r="X2093" s="1">
        <v>834.72900000000004</v>
      </c>
    </row>
    <row r="2094" spans="1:24" x14ac:dyDescent="0.15">
      <c r="A2094" s="3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375.78919999999999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712.07119999999998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572.77070000000003</v>
      </c>
      <c r="X2094" s="1">
        <v>835.41859999999997</v>
      </c>
    </row>
    <row r="2095" spans="1:24" x14ac:dyDescent="0.15">
      <c r="A2095" s="3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377.78230000000002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715.54790000000003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575.08019999999999</v>
      </c>
      <c r="X2095" s="1">
        <v>839.55600000000004</v>
      </c>
    </row>
    <row r="2096" spans="1:24" x14ac:dyDescent="0.15">
      <c r="A2096" s="3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383.21800000000002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725.66160000000002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586.62800000000004</v>
      </c>
      <c r="X2096" s="1">
        <v>836.10810000000004</v>
      </c>
    </row>
    <row r="2097" spans="1:24" x14ac:dyDescent="0.15">
      <c r="A2097" s="3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388.65370000000001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730.71849999999995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596.63610000000006</v>
      </c>
      <c r="X2097" s="1">
        <v>836.4529</v>
      </c>
    </row>
    <row r="2098" spans="1:24" x14ac:dyDescent="0.15">
      <c r="A2098" s="3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385.21109999999999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725.97770000000003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592.78679999999997</v>
      </c>
      <c r="X2098" s="1">
        <v>834.72900000000004</v>
      </c>
    </row>
    <row r="2099" spans="1:24" x14ac:dyDescent="0.15">
      <c r="A2099" s="3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773.70190000000002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632.81920000000002</v>
      </c>
      <c r="X2099" s="1">
        <v>844.38300000000004</v>
      </c>
    </row>
    <row r="2100" spans="1:24" x14ac:dyDescent="0.15">
      <c r="A2100" s="3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410.39659999999998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772.12159999999994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645.13689999999997</v>
      </c>
      <c r="X2100" s="1">
        <v>851.9683</v>
      </c>
    </row>
    <row r="2101" spans="1:24" x14ac:dyDescent="0.15">
      <c r="A2101" s="3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761.37580000000003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644.36699999999996</v>
      </c>
      <c r="X2101" s="1">
        <v>848.86530000000005</v>
      </c>
    </row>
    <row r="2102" spans="1:24" x14ac:dyDescent="0.15">
      <c r="A2102" s="3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423.44229999999999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790.76890000000003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658.99419999999998</v>
      </c>
      <c r="X2102" s="1">
        <v>843.69349999999997</v>
      </c>
    </row>
    <row r="2103" spans="1:24" x14ac:dyDescent="0.15">
      <c r="A2103" s="3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425.61660000000001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792.98130000000003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648.21630000000005</v>
      </c>
      <c r="X2103" s="1">
        <v>844.03819999999996</v>
      </c>
    </row>
    <row r="2104" spans="1:24" x14ac:dyDescent="0.15">
      <c r="A2104" s="3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439.20589999999999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810.99639999999999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867.48379999999997</v>
      </c>
    </row>
    <row r="2105" spans="1:24" x14ac:dyDescent="0.15">
      <c r="A2105" s="3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435.21969999999999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799.61839999999995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 x14ac:dyDescent="0.15">
      <c r="A2106" s="3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430.87110000000001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795.82569999999998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658.99419999999998</v>
      </c>
      <c r="X2106" s="1">
        <v>825.07500000000005</v>
      </c>
    </row>
    <row r="2107" spans="1:24" x14ac:dyDescent="0.15">
      <c r="A2107" s="3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808.15189999999996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656.68460000000005</v>
      </c>
      <c r="X2107" s="1">
        <v>835.76340000000005</v>
      </c>
    </row>
    <row r="2108" spans="1:24" x14ac:dyDescent="0.15">
      <c r="A2108" s="3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443.01089999999999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819.84590000000003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662.07360000000006</v>
      </c>
      <c r="X2108" s="1">
        <v>834.0394</v>
      </c>
    </row>
    <row r="2109" spans="1:24" x14ac:dyDescent="0.15">
      <c r="A2109" s="3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440.29300000000001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818.26559999999995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660.53390000000002</v>
      </c>
      <c r="X2109" s="1">
        <v>852.65790000000004</v>
      </c>
    </row>
    <row r="2110" spans="1:24" x14ac:dyDescent="0.15">
      <c r="A2110" s="3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463.48540000000003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853.03160000000003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697.48689999999999</v>
      </c>
      <c r="X2110" s="1">
        <v>879.20650000000001</v>
      </c>
    </row>
    <row r="2111" spans="1:24" x14ac:dyDescent="0.15">
      <c r="A2111" s="3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455.87540000000001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841.96969999999999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704.41549999999995</v>
      </c>
      <c r="X2111" s="1">
        <v>847.83090000000004</v>
      </c>
    </row>
    <row r="2112" spans="1:24" x14ac:dyDescent="0.15">
      <c r="A2112" s="3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457.32490000000001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715.19349999999997</v>
      </c>
      <c r="X2112" s="1">
        <v>838.17690000000005</v>
      </c>
    </row>
    <row r="2113" spans="1:24" x14ac:dyDescent="0.15">
      <c r="A2113" s="3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457.86849999999998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841.02160000000003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710.57439999999997</v>
      </c>
      <c r="X2113" s="1">
        <v>838.17690000000005</v>
      </c>
    </row>
    <row r="2114" spans="1:24" x14ac:dyDescent="0.15">
      <c r="A2114" s="3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427.97210000000001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788.55650000000003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663.61329999999998</v>
      </c>
      <c r="X2114" s="1">
        <v>838.17690000000005</v>
      </c>
    </row>
    <row r="2115" spans="1:24" x14ac:dyDescent="0.15">
      <c r="A2115" s="3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419.63729999999998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777.81060000000002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655.14490000000001</v>
      </c>
      <c r="X2115" s="1">
        <v>838.17690000000005</v>
      </c>
    </row>
    <row r="2116" spans="1:24" x14ac:dyDescent="0.15">
      <c r="A2116" s="3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418.55020000000002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778.44269999999995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651.29570000000001</v>
      </c>
      <c r="X2116" s="1">
        <v>871.96600000000001</v>
      </c>
    </row>
    <row r="2117" spans="1:24" x14ac:dyDescent="0.15">
      <c r="A2117" s="3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434.13260000000002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812.89269999999999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688.24860000000001</v>
      </c>
      <c r="X2117" s="1">
        <v>907.13419999999996</v>
      </c>
    </row>
    <row r="2118" spans="1:24" x14ac:dyDescent="0.15">
      <c r="A2118" s="3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418.55020000000002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788.55650000000003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659.76409999999998</v>
      </c>
      <c r="X2118" s="1">
        <v>890.23969999999997</v>
      </c>
    </row>
    <row r="2119" spans="1:24" x14ac:dyDescent="0.15">
      <c r="A2119" s="3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424.34829999999999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808.15189999999996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681.31989999999996</v>
      </c>
      <c r="X2119" s="1">
        <v>922.30489999999998</v>
      </c>
    </row>
    <row r="2120" spans="1:24" x14ac:dyDescent="0.15">
      <c r="A2120" s="3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823.00639999999999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686.70889999999997</v>
      </c>
      <c r="X2120" s="1">
        <v>950.23260000000005</v>
      </c>
    </row>
    <row r="2121" spans="1:24" x14ac:dyDescent="0.15">
      <c r="A2121" s="3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438.11869999999999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829.01149999999996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717.50300000000004</v>
      </c>
      <c r="X2121" s="1">
        <v>986.09040000000005</v>
      </c>
    </row>
    <row r="2122" spans="1:24" x14ac:dyDescent="0.15">
      <c r="A2122" s="3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845.13030000000003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727.51110000000006</v>
      </c>
      <c r="X2122" s="1">
        <v>992.64139999999998</v>
      </c>
    </row>
    <row r="2123" spans="1:24" x14ac:dyDescent="0.15">
      <c r="A2123" s="3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437.03160000000003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821.42619999999999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709.80449999999996</v>
      </c>
      <c r="X2123" s="1">
        <v>988.84870000000001</v>
      </c>
    </row>
    <row r="2124" spans="1:24" x14ac:dyDescent="0.15">
      <c r="A2124" s="3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452.07040000000001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853.34770000000003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749.06700000000001</v>
      </c>
      <c r="X2124" s="1">
        <v>980.91859999999997</v>
      </c>
    </row>
    <row r="2125" spans="1:24" x14ac:dyDescent="0.15">
      <c r="A2125" s="3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455.51299999999998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849.87109999999996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748.52089999999998</v>
      </c>
      <c r="X2125" s="1">
        <v>1010.5703</v>
      </c>
    </row>
    <row r="2126" spans="1:24" x14ac:dyDescent="0.15">
      <c r="A2126" s="3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452.43279999999999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844.81420000000003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745.98879999999997</v>
      </c>
      <c r="X2126" s="1">
        <v>1008.8464</v>
      </c>
    </row>
    <row r="2127" spans="1:24" x14ac:dyDescent="0.15">
      <c r="A2127" s="3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444.46039999999999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727.04340000000002</v>
      </c>
      <c r="X2127" s="1">
        <v>995.39970000000005</v>
      </c>
    </row>
    <row r="2128" spans="1:24" x14ac:dyDescent="0.15">
      <c r="A2128" s="3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459.86160000000001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856.50819999999999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757.48320000000001</v>
      </c>
      <c r="X2128" s="1">
        <v>1006.7776</v>
      </c>
    </row>
    <row r="2129" spans="1:24" x14ac:dyDescent="0.15">
      <c r="A2129" s="3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472.36380000000003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880.84450000000004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 x14ac:dyDescent="0.15">
      <c r="A2130" s="3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469.10230000000001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869.78250000000003</v>
      </c>
      <c r="R2130" s="1">
        <v>474</v>
      </c>
      <c r="S2130" s="1">
        <v>0</v>
      </c>
      <c r="T2130" s="1">
        <v>0</v>
      </c>
      <c r="U2130" s="1">
        <v>0</v>
      </c>
      <c r="V2130" s="1">
        <v>64.400000000000006</v>
      </c>
      <c r="W2130" s="1">
        <v>768.58500000000004</v>
      </c>
      <c r="X2130" s="1">
        <v>996.77880000000005</v>
      </c>
    </row>
    <row r="2131" spans="1:24" x14ac:dyDescent="0.15">
      <c r="A2131" s="3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468.73989999999998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870.41470000000004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 x14ac:dyDescent="0.15">
      <c r="A2132" s="3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470.00830000000002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872.31100000000004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998.50279999999998</v>
      </c>
    </row>
    <row r="2133" spans="1:24" x14ac:dyDescent="0.15">
      <c r="A2133" s="3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868.20230000000004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64.099999999999994</v>
      </c>
      <c r="W2133" s="1">
        <v>737.84159999999997</v>
      </c>
      <c r="X2133" s="1">
        <v>996.08929999999998</v>
      </c>
    </row>
    <row r="2134" spans="1:24" x14ac:dyDescent="0.15">
      <c r="A2134" s="3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465.84089999999998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863.77750000000003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719.90790000000004</v>
      </c>
      <c r="X2134" s="1">
        <v>997.46839999999997</v>
      </c>
    </row>
    <row r="2135" spans="1:24" x14ac:dyDescent="0.15">
      <c r="A2135" s="3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479.79259999999999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748.08939999999996</v>
      </c>
      <c r="X2135" s="1">
        <v>1011.2599</v>
      </c>
    </row>
    <row r="2136" spans="1:24" x14ac:dyDescent="0.15">
      <c r="A2136" s="3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469.10230000000001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881.79259999999999</v>
      </c>
      <c r="R2136" s="1">
        <v>461.67</v>
      </c>
      <c r="S2136" s="1">
        <v>0</v>
      </c>
      <c r="T2136" s="1">
        <v>0</v>
      </c>
      <c r="U2136" s="1">
        <v>0</v>
      </c>
      <c r="V2136" s="1">
        <v>64.400000000000006</v>
      </c>
      <c r="W2136" s="1">
        <v>728.44770000000005</v>
      </c>
      <c r="X2136" s="1">
        <v>992.98620000000005</v>
      </c>
    </row>
    <row r="2137" spans="1:24" x14ac:dyDescent="0.15">
      <c r="A2137" s="3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466.56569999999999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882.74080000000004</v>
      </c>
      <c r="R2137" s="1">
        <v>460.33</v>
      </c>
      <c r="S2137" s="1">
        <v>0</v>
      </c>
      <c r="T2137" s="1">
        <v>0</v>
      </c>
      <c r="U2137" s="1">
        <v>0</v>
      </c>
      <c r="V2137" s="1">
        <v>64.400000000000006</v>
      </c>
      <c r="W2137" s="1">
        <v>746.38139999999999</v>
      </c>
      <c r="X2137" s="1">
        <v>988.15920000000006</v>
      </c>
    </row>
    <row r="2138" spans="1:24" x14ac:dyDescent="0.15">
      <c r="A2138" s="3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880.52840000000003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759.19110000000001</v>
      </c>
      <c r="X2138" s="1">
        <v>964.02409999999998</v>
      </c>
    </row>
    <row r="2139" spans="1:24" x14ac:dyDescent="0.15">
      <c r="A2139" s="3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457.87130000000002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877.36789999999996</v>
      </c>
      <c r="R2139" s="1">
        <v>459.44</v>
      </c>
      <c r="S2139" s="1">
        <v>0</v>
      </c>
      <c r="T2139" s="1">
        <v>0</v>
      </c>
      <c r="U2139" s="1">
        <v>0</v>
      </c>
      <c r="V2139" s="1">
        <v>64.400000000000006</v>
      </c>
      <c r="W2139" s="1">
        <v>757.48320000000001</v>
      </c>
      <c r="X2139" s="1">
        <v>949.88779999999997</v>
      </c>
    </row>
    <row r="2140" spans="1:24" x14ac:dyDescent="0.15">
      <c r="A2140" s="3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897.27930000000003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779.68669999999997</v>
      </c>
      <c r="X2140" s="1">
        <v>956.78359999999998</v>
      </c>
    </row>
    <row r="2141" spans="1:24" x14ac:dyDescent="0.15">
      <c r="A2141" s="3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463.39940000000001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892.85450000000003</v>
      </c>
      <c r="R2141" s="1">
        <v>466.22</v>
      </c>
      <c r="S2141" s="1">
        <v>0</v>
      </c>
      <c r="T2141" s="1">
        <v>0</v>
      </c>
      <c r="U2141" s="1">
        <v>0</v>
      </c>
      <c r="V2141" s="1">
        <v>65.099999999999994</v>
      </c>
      <c r="W2141" s="1">
        <v>778.83280000000002</v>
      </c>
      <c r="X2141" s="1">
        <v>950.23260000000005</v>
      </c>
    </row>
    <row r="2142" spans="1:24" x14ac:dyDescent="0.15">
      <c r="A2142" s="3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460.21289999999999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892.22239999999999</v>
      </c>
      <c r="R2142" s="1">
        <v>461.44</v>
      </c>
      <c r="S2142" s="1">
        <v>0</v>
      </c>
      <c r="T2142" s="1">
        <v>0</v>
      </c>
      <c r="U2142" s="1">
        <v>0</v>
      </c>
      <c r="V2142" s="1">
        <v>64.900000000000006</v>
      </c>
      <c r="W2142" s="1">
        <v>754.9212</v>
      </c>
      <c r="X2142" s="1">
        <v>945.40560000000005</v>
      </c>
    </row>
    <row r="2143" spans="1:24" x14ac:dyDescent="0.15">
      <c r="A2143" s="3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448.55970000000002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65.099999999999994</v>
      </c>
      <c r="W2143" s="1">
        <v>736.1336</v>
      </c>
      <c r="X2143" s="1">
        <v>950.23260000000005</v>
      </c>
    </row>
    <row r="2144" spans="1:24" x14ac:dyDescent="0.15">
      <c r="A2144" s="3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444.07769999999999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944.71600000000001</v>
      </c>
    </row>
    <row r="2145" spans="1:24" x14ac:dyDescent="0.15">
      <c r="A2145" s="3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434.21730000000002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878.63210000000004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934.71720000000005</v>
      </c>
    </row>
    <row r="2146" spans="1:24" x14ac:dyDescent="0.15">
      <c r="A2146" s="3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428.83890000000002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864.09360000000004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704.53620000000001</v>
      </c>
      <c r="X2146" s="1">
        <v>958.50750000000005</v>
      </c>
    </row>
    <row r="2147" spans="1:24" x14ac:dyDescent="0.15">
      <c r="A2147" s="3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430.63170000000002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866.30589999999995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713.07600000000002</v>
      </c>
      <c r="X2147" s="1">
        <v>967.81669999999997</v>
      </c>
    </row>
    <row r="2148" spans="1:24" x14ac:dyDescent="0.15">
      <c r="A2148" s="3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431.34879999999998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870.59029999999996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716.49199999999996</v>
      </c>
      <c r="X2148" s="1">
        <v>969.54070000000002</v>
      </c>
    </row>
    <row r="2149" spans="1:24" x14ac:dyDescent="0.15">
      <c r="A2149" s="3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436.72719999999998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871.93240000000003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714.78399999999999</v>
      </c>
      <c r="X2149" s="1">
        <v>984.36649999999997</v>
      </c>
    </row>
    <row r="2150" spans="1:24" x14ac:dyDescent="0.15">
      <c r="A2150" s="3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435.29300000000001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864.61959999999999</v>
      </c>
      <c r="R2150" s="1">
        <v>454.78</v>
      </c>
      <c r="S2150" s="1">
        <v>0</v>
      </c>
      <c r="T2150" s="1">
        <v>0</v>
      </c>
      <c r="U2150" s="1">
        <v>0</v>
      </c>
      <c r="V2150" s="1">
        <v>66.099999999999994</v>
      </c>
      <c r="W2150" s="1">
        <v>724.17780000000005</v>
      </c>
      <c r="X2150" s="1">
        <v>979.53949999999998</v>
      </c>
    </row>
    <row r="2151" spans="1:24" x14ac:dyDescent="0.15">
      <c r="A2151" s="3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418.44060000000002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840.55409999999995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695.99639999999999</v>
      </c>
      <c r="X2151" s="1">
        <v>966.43759999999997</v>
      </c>
    </row>
    <row r="2152" spans="1:24" x14ac:dyDescent="0.15">
      <c r="A2152" s="3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419.15769999999998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66.099999999999994</v>
      </c>
      <c r="W2152" s="1">
        <v>697.70429999999999</v>
      </c>
      <c r="X2152" s="1">
        <v>1006.4329</v>
      </c>
    </row>
    <row r="2153" spans="1:24" x14ac:dyDescent="0.15">
      <c r="A2153" s="3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420.05410000000001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852.04610000000002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65.900000000000006</v>
      </c>
      <c r="W2153" s="1">
        <v>697.70429999999999</v>
      </c>
      <c r="X2153" s="1">
        <v>1011.6047</v>
      </c>
    </row>
    <row r="2154" spans="1:24" x14ac:dyDescent="0.15">
      <c r="A2154" s="3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408.22160000000002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834.64400000000001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679.77070000000003</v>
      </c>
      <c r="X2154" s="1">
        <v>995.05489999999998</v>
      </c>
    </row>
    <row r="2155" spans="1:24" x14ac:dyDescent="0.15">
      <c r="A2155" s="3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404.45670000000001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832.01729999999998</v>
      </c>
      <c r="R2155" s="1">
        <v>443.11</v>
      </c>
      <c r="S2155" s="1">
        <v>0</v>
      </c>
      <c r="T2155" s="1">
        <v>0</v>
      </c>
      <c r="U2155" s="1">
        <v>0</v>
      </c>
      <c r="V2155" s="1">
        <v>65.599999999999994</v>
      </c>
      <c r="W2155" s="1">
        <v>672.08479999999997</v>
      </c>
      <c r="X2155" s="1">
        <v>1023.6722</v>
      </c>
    </row>
    <row r="2156" spans="1:24" x14ac:dyDescent="0.15">
      <c r="A2156" s="3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403.38099999999997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837.92740000000003</v>
      </c>
      <c r="R2156" s="1">
        <v>439.11</v>
      </c>
      <c r="S2156" s="1">
        <v>0</v>
      </c>
      <c r="T2156" s="1">
        <v>0</v>
      </c>
      <c r="U2156" s="1">
        <v>0</v>
      </c>
      <c r="V2156" s="1">
        <v>65.599999999999994</v>
      </c>
      <c r="W2156" s="1">
        <v>672.08479999999997</v>
      </c>
      <c r="X2156" s="1">
        <v>1017.8108</v>
      </c>
    </row>
    <row r="2157" spans="1:24" x14ac:dyDescent="0.15">
      <c r="A2157" s="3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 x14ac:dyDescent="0.15">
      <c r="A2158" s="3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 x14ac:dyDescent="0.15">
      <c r="A2159" s="3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64.599999999999994</v>
      </c>
      <c r="W2159" s="1">
        <v>0</v>
      </c>
      <c r="X2159" s="1">
        <v>0</v>
      </c>
    </row>
    <row r="2160" spans="1:24" x14ac:dyDescent="0.15">
      <c r="A2160" s="3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401.40890000000002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64.599999999999994</v>
      </c>
      <c r="W2160" s="1">
        <v>672.08479999999997</v>
      </c>
      <c r="X2160" s="1">
        <v>1017.1213</v>
      </c>
    </row>
    <row r="2161" spans="1:24" x14ac:dyDescent="0.15">
      <c r="A2161" s="3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405.89100000000002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836.61400000000003</v>
      </c>
      <c r="R2161" s="1">
        <v>442.33</v>
      </c>
      <c r="S2161" s="1">
        <v>0</v>
      </c>
      <c r="T2161" s="1">
        <v>0</v>
      </c>
      <c r="U2161" s="1">
        <v>0</v>
      </c>
      <c r="V2161" s="1">
        <v>64.900000000000006</v>
      </c>
      <c r="W2161" s="1">
        <v>678.91669999999999</v>
      </c>
      <c r="X2161" s="1">
        <v>1081.5963999999999</v>
      </c>
    </row>
    <row r="2162" spans="1:24" x14ac:dyDescent="0.15">
      <c r="A2162" s="3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404.63600000000002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830.70389999999998</v>
      </c>
      <c r="R2162" s="1">
        <v>442.22</v>
      </c>
      <c r="S2162" s="1">
        <v>0</v>
      </c>
      <c r="T2162" s="1">
        <v>0</v>
      </c>
      <c r="U2162" s="1">
        <v>0</v>
      </c>
      <c r="V2162" s="1">
        <v>64.599999999999994</v>
      </c>
      <c r="W2162" s="1">
        <v>681.4787</v>
      </c>
      <c r="X2162" s="1">
        <v>1099.8701000000001</v>
      </c>
    </row>
    <row r="2163" spans="1:24" x14ac:dyDescent="0.15">
      <c r="A2163" s="3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408.75940000000003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842.85249999999996</v>
      </c>
      <c r="R2163" s="1">
        <v>442.44</v>
      </c>
      <c r="S2163" s="1">
        <v>0</v>
      </c>
      <c r="T2163" s="1">
        <v>0</v>
      </c>
      <c r="U2163" s="1">
        <v>0</v>
      </c>
      <c r="V2163" s="1">
        <v>64.599999999999994</v>
      </c>
      <c r="W2163" s="1">
        <v>696.85040000000004</v>
      </c>
      <c r="X2163" s="1">
        <v>1106.0762999999999</v>
      </c>
    </row>
    <row r="2164" spans="1:24" x14ac:dyDescent="0.15">
      <c r="A2164" s="3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413.95859999999999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855.00120000000004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706.24419999999998</v>
      </c>
      <c r="X2164" s="1">
        <v>1121.5916999999999</v>
      </c>
    </row>
    <row r="2165" spans="1:24" x14ac:dyDescent="0.15">
      <c r="A2165" s="3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415.21350000000001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859.92629999999997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702.82820000000004</v>
      </c>
      <c r="X2165" s="1">
        <v>1176.7575999999999</v>
      </c>
    </row>
    <row r="2166" spans="1:24" x14ac:dyDescent="0.15">
      <c r="A2166" s="3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407.50450000000001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843.83759999999995</v>
      </c>
      <c r="R2166" s="1">
        <v>450</v>
      </c>
      <c r="S2166" s="1">
        <v>0</v>
      </c>
      <c r="T2166" s="1">
        <v>0</v>
      </c>
      <c r="U2166" s="1">
        <v>0</v>
      </c>
      <c r="V2166" s="1">
        <v>65.400000000000006</v>
      </c>
      <c r="W2166" s="1">
        <v>693.43439999999998</v>
      </c>
      <c r="X2166" s="1">
        <v>1165.3796</v>
      </c>
    </row>
    <row r="2167" spans="1:24" x14ac:dyDescent="0.15">
      <c r="A2167" s="3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65.400000000000006</v>
      </c>
      <c r="W2167" s="1">
        <v>705.39020000000005</v>
      </c>
      <c r="X2167" s="1">
        <v>1193.9969000000001</v>
      </c>
    </row>
    <row r="2168" spans="1:24" x14ac:dyDescent="0.15">
      <c r="A2168" s="3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407.50450000000001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842.19579999999996</v>
      </c>
      <c r="R2168" s="1">
        <v>456.67</v>
      </c>
      <c r="S2168" s="1">
        <v>0</v>
      </c>
      <c r="T2168" s="1">
        <v>0</v>
      </c>
      <c r="U2168" s="1">
        <v>0</v>
      </c>
      <c r="V2168" s="1">
        <v>65.900000000000006</v>
      </c>
      <c r="W2168" s="1">
        <v>706.24419999999998</v>
      </c>
      <c r="X2168" s="1">
        <v>1181.9294</v>
      </c>
    </row>
    <row r="2169" spans="1:24" x14ac:dyDescent="0.15">
      <c r="A2169" s="3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403.91890000000001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834.31560000000002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65.900000000000006</v>
      </c>
      <c r="W2169" s="1">
        <v>690.87249999999995</v>
      </c>
      <c r="X2169" s="1">
        <v>1185.3771999999999</v>
      </c>
    </row>
    <row r="2170" spans="1:24" x14ac:dyDescent="0.15">
      <c r="A2170" s="3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 x14ac:dyDescent="0.15">
      <c r="A2171" s="3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 x14ac:dyDescent="0.15">
      <c r="A2172" s="3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 x14ac:dyDescent="0.15">
      <c r="A2173" s="3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 x14ac:dyDescent="0.15">
      <c r="A2174" s="3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 x14ac:dyDescent="0.15">
      <c r="A2175" s="3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 x14ac:dyDescent="0.15">
      <c r="A2176" s="3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 x14ac:dyDescent="0.15">
      <c r="A2177" s="3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406.96660000000003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843.18089999999995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704.53620000000001</v>
      </c>
      <c r="X2177" s="1">
        <v>1187.1012000000001</v>
      </c>
    </row>
    <row r="2178" spans="1:24" x14ac:dyDescent="0.15">
      <c r="A2178" s="3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419.33699999999999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65.599999999999994</v>
      </c>
      <c r="W2178" s="1">
        <v>720.76189999999997</v>
      </c>
      <c r="X2178" s="1">
        <v>1224.3381999999999</v>
      </c>
    </row>
    <row r="2179" spans="1:24" x14ac:dyDescent="0.15">
      <c r="A2179" s="3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422.74329999999998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890.13369999999998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731.00969999999995</v>
      </c>
      <c r="X2179" s="1">
        <v>1220.2007000000001</v>
      </c>
    </row>
    <row r="2180" spans="1:24" x14ac:dyDescent="0.15">
      <c r="A2180" s="3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422.02620000000002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885.20860000000005</v>
      </c>
      <c r="R2180" s="1">
        <v>463.56</v>
      </c>
      <c r="S2180" s="1">
        <v>0</v>
      </c>
      <c r="T2180" s="1">
        <v>0</v>
      </c>
      <c r="U2180" s="1">
        <v>0</v>
      </c>
      <c r="V2180" s="1">
        <v>66.400000000000006</v>
      </c>
      <c r="W2180" s="1">
        <v>729.30169999999998</v>
      </c>
      <c r="X2180" s="1">
        <v>1225.7173</v>
      </c>
    </row>
    <row r="2181" spans="1:24" x14ac:dyDescent="0.15">
      <c r="A2181" s="3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430.09379999999999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892.43209999999999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66.400000000000006</v>
      </c>
      <c r="W2181" s="1">
        <v>748.94330000000002</v>
      </c>
      <c r="X2181" s="1">
        <v>1229.51</v>
      </c>
    </row>
    <row r="2182" spans="1:24" x14ac:dyDescent="0.15">
      <c r="A2182" s="3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435.83080000000001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898.99890000000005</v>
      </c>
      <c r="R2182" s="1">
        <v>464.22</v>
      </c>
      <c r="S2182" s="1">
        <v>0</v>
      </c>
      <c r="T2182" s="1">
        <v>0</v>
      </c>
      <c r="U2182" s="1">
        <v>0</v>
      </c>
      <c r="V2182" s="1">
        <v>66.400000000000006</v>
      </c>
      <c r="W2182" s="1">
        <v>754.9212</v>
      </c>
      <c r="X2182" s="1">
        <v>1300.5361</v>
      </c>
    </row>
    <row r="2183" spans="1:24" x14ac:dyDescent="0.15">
      <c r="A2183" s="3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437.62360000000001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896.04380000000003</v>
      </c>
      <c r="R2183" s="1">
        <v>472</v>
      </c>
      <c r="S2183" s="1">
        <v>0</v>
      </c>
      <c r="T2183" s="1">
        <v>0</v>
      </c>
      <c r="U2183" s="1">
        <v>0</v>
      </c>
      <c r="V2183" s="1">
        <v>67.099999999999994</v>
      </c>
      <c r="W2183" s="1">
        <v>747.23540000000003</v>
      </c>
      <c r="X2183" s="1">
        <v>1305.7079000000001</v>
      </c>
    </row>
    <row r="2184" spans="1:24" x14ac:dyDescent="0.15">
      <c r="A2184" s="3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436.36860000000001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904.90909999999997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744.67340000000002</v>
      </c>
      <c r="X2184" s="1">
        <v>1312.6035999999999</v>
      </c>
    </row>
    <row r="2185" spans="1:24" x14ac:dyDescent="0.15">
      <c r="A2185" s="3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445.69119999999998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757.48320000000001</v>
      </c>
      <c r="X2185" s="1">
        <v>1315.0171</v>
      </c>
    </row>
    <row r="2186" spans="1:24" x14ac:dyDescent="0.15">
      <c r="A2186" s="3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445.51190000000003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916.40099999999995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759.19110000000001</v>
      </c>
      <c r="X2186" s="1">
        <v>1282.9519</v>
      </c>
    </row>
    <row r="2187" spans="1:24" x14ac:dyDescent="0.15">
      <c r="A2187" s="3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446.58760000000001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775.41679999999997</v>
      </c>
      <c r="X2187" s="1">
        <v>1317.0858000000001</v>
      </c>
    </row>
    <row r="2188" spans="1:24" x14ac:dyDescent="0.15">
      <c r="A2188" s="3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460.57150000000001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946.93679999999995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805.30619999999999</v>
      </c>
      <c r="X2188" s="1">
        <v>1375.3548000000001</v>
      </c>
    </row>
    <row r="2189" spans="1:24" x14ac:dyDescent="0.15">
      <c r="A2189" s="3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454.29669999999999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809.57619999999997</v>
      </c>
      <c r="X2189" s="1">
        <v>1364.6664000000001</v>
      </c>
    </row>
    <row r="2190" spans="1:24" x14ac:dyDescent="0.15">
      <c r="A2190" s="3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450.35250000000002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935.44479999999999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817.26199999999994</v>
      </c>
      <c r="X2190" s="1">
        <v>1328.1189999999999</v>
      </c>
    </row>
    <row r="2191" spans="1:24" x14ac:dyDescent="0.15">
      <c r="A2191" s="3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955.14530000000002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68.900000000000006</v>
      </c>
      <c r="W2191" s="1">
        <v>843.7355</v>
      </c>
      <c r="X2191" s="1">
        <v>1351.5645</v>
      </c>
    </row>
    <row r="2192" spans="1:24" x14ac:dyDescent="0.15">
      <c r="A2192" s="3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466.12920000000003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974.84580000000005</v>
      </c>
      <c r="R2192" s="1">
        <v>496.67</v>
      </c>
      <c r="S2192" s="1">
        <v>0</v>
      </c>
      <c r="T2192" s="1">
        <v>0</v>
      </c>
      <c r="U2192" s="1">
        <v>0</v>
      </c>
      <c r="V2192" s="1">
        <v>69.099999999999994</v>
      </c>
      <c r="W2192" s="1">
        <v>857.39919999999995</v>
      </c>
      <c r="X2192" s="1">
        <v>1357.0811000000001</v>
      </c>
    </row>
    <row r="2193" spans="1:24" x14ac:dyDescent="0.15">
      <c r="A2193" s="3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468.45979999999997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857.39919999999995</v>
      </c>
      <c r="X2193" s="1">
        <v>1347.7719</v>
      </c>
    </row>
    <row r="2194" spans="1:24" x14ac:dyDescent="0.15">
      <c r="A2194" s="3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467.92200000000003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69.400000000000006</v>
      </c>
      <c r="W2194" s="1">
        <v>839.46559999999999</v>
      </c>
      <c r="X2194" s="1">
        <v>1367.7695000000001</v>
      </c>
    </row>
    <row r="2195" spans="1:24" x14ac:dyDescent="0.15">
      <c r="A2195" s="3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482.44369999999998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854.83730000000003</v>
      </c>
      <c r="X2195" s="1">
        <v>1376.3892000000001</v>
      </c>
    </row>
    <row r="2196" spans="1:24" x14ac:dyDescent="0.15">
      <c r="A2196" s="3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486.92570000000001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853.98329999999999</v>
      </c>
      <c r="X2196" s="1">
        <v>1370.8725999999999</v>
      </c>
    </row>
    <row r="2197" spans="1:24" x14ac:dyDescent="0.15">
      <c r="A2197" s="3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517.94119999999998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70.599999999999994</v>
      </c>
      <c r="W2197" s="1">
        <v>888.14260000000002</v>
      </c>
      <c r="X2197" s="1">
        <v>1395.3524</v>
      </c>
    </row>
    <row r="2198" spans="1:24" x14ac:dyDescent="0.15">
      <c r="A2198" s="3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508.43939999999998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1057.2594999999999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886.43470000000002</v>
      </c>
      <c r="X2198" s="1">
        <v>1397.0763999999999</v>
      </c>
    </row>
    <row r="2199" spans="1:24" x14ac:dyDescent="0.15">
      <c r="A2199" s="3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540.53060000000005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536.55999999999995</v>
      </c>
      <c r="S2199" s="1">
        <v>0</v>
      </c>
      <c r="T2199" s="1">
        <v>0</v>
      </c>
      <c r="U2199" s="1">
        <v>0</v>
      </c>
      <c r="V2199" s="1">
        <v>73.5</v>
      </c>
      <c r="W2199" s="1">
        <v>941.94359999999995</v>
      </c>
      <c r="X2199" s="1">
        <v>1426.3833</v>
      </c>
    </row>
    <row r="2200" spans="1:24" x14ac:dyDescent="0.15">
      <c r="A2200" s="3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535.51070000000004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76.099999999999994</v>
      </c>
      <c r="W2200" s="1">
        <v>1004.2843</v>
      </c>
      <c r="X2200" s="1">
        <v>1430.1759</v>
      </c>
    </row>
    <row r="2201" spans="1:24" x14ac:dyDescent="0.15">
      <c r="A2201" s="3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1142.6283000000001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78.099999999999994</v>
      </c>
      <c r="W2201" s="1">
        <v>1049.5454999999999</v>
      </c>
      <c r="X2201" s="1">
        <v>1453.6214</v>
      </c>
    </row>
    <row r="2202" spans="1:24" x14ac:dyDescent="0.15">
      <c r="A2202" s="3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527.98090000000002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1466.7233000000001</v>
      </c>
    </row>
    <row r="2203" spans="1:24" x14ac:dyDescent="0.15">
      <c r="A2203" s="3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512.38350000000003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622.66999999999996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1433.9685999999999</v>
      </c>
    </row>
    <row r="2204" spans="1:24" x14ac:dyDescent="0.15">
      <c r="A2204" s="3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504.85379999999998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600.44000000000005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985.49670000000003</v>
      </c>
      <c r="X2204" s="1">
        <v>1457.0693000000001</v>
      </c>
    </row>
    <row r="2205" spans="1:24" x14ac:dyDescent="0.15">
      <c r="A2205" s="3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504.49520000000001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1056.6027999999999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985.49670000000003</v>
      </c>
      <c r="X2205" s="1">
        <v>1443.2778000000001</v>
      </c>
    </row>
    <row r="2206" spans="1:24" x14ac:dyDescent="0.15">
      <c r="A2206" s="3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496.96539999999999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1043.7974999999999</v>
      </c>
      <c r="R2206" s="1">
        <v>593.33000000000004</v>
      </c>
      <c r="S2206" s="1">
        <v>11135</v>
      </c>
      <c r="T2206" s="1">
        <v>10985</v>
      </c>
      <c r="U2206" s="1">
        <v>0</v>
      </c>
      <c r="V2206" s="1">
        <v>77.599999999999994</v>
      </c>
      <c r="W2206" s="1">
        <v>941.08960000000002</v>
      </c>
      <c r="X2206" s="1">
        <v>1419.8323</v>
      </c>
    </row>
    <row r="2207" spans="1:24" x14ac:dyDescent="0.15">
      <c r="A2207" s="3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486.56720000000001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1034.6039000000001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943.65150000000006</v>
      </c>
      <c r="X2207" s="1">
        <v>1423.9698000000001</v>
      </c>
    </row>
    <row r="2208" spans="1:24" x14ac:dyDescent="0.15">
      <c r="A2208" s="3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519.91330000000005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76.599999999999994</v>
      </c>
      <c r="W2208" s="1">
        <v>991.47460000000001</v>
      </c>
      <c r="X2208" s="1">
        <v>1464.9993999999999</v>
      </c>
    </row>
    <row r="2209" spans="1:24" x14ac:dyDescent="0.15">
      <c r="A2209" s="3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529.59450000000004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1124.2411999999999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1052.9613999999999</v>
      </c>
      <c r="X2209" s="1">
        <v>1472.9295</v>
      </c>
    </row>
    <row r="2210" spans="1:24" x14ac:dyDescent="0.15">
      <c r="A2210" s="3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620.55999999999995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1486.3761999999999</v>
      </c>
    </row>
    <row r="2211" spans="1:24" x14ac:dyDescent="0.15">
      <c r="A2211" s="3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565.45060000000001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1165.9404999999999</v>
      </c>
      <c r="R2211" s="1">
        <v>632.33000000000004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1116.1561999999999</v>
      </c>
      <c r="X2211" s="1">
        <v>1492.9271000000001</v>
      </c>
    </row>
    <row r="2212" spans="1:24" x14ac:dyDescent="0.15">
      <c r="A2212" s="3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571.54610000000002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638.33000000000004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1128.1119000000001</v>
      </c>
      <c r="X2212" s="1">
        <v>1493.9614999999999</v>
      </c>
    </row>
    <row r="2213" spans="1:24" x14ac:dyDescent="0.15">
      <c r="A2213" s="3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535.86929999999995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650.55999999999995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1063.7976000000001</v>
      </c>
      <c r="X2213" s="1">
        <v>1488.4449</v>
      </c>
    </row>
    <row r="2214" spans="1:24" x14ac:dyDescent="0.15">
      <c r="A2214" s="3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1473.6190999999999</v>
      </c>
    </row>
    <row r="2215" spans="1:24" x14ac:dyDescent="0.15">
      <c r="A2215" s="3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556.06659999999999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1174.8056999999999</v>
      </c>
      <c r="R2215" s="1">
        <v>636.66999999999996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1490.8584000000001</v>
      </c>
    </row>
    <row r="2216" spans="1:24" x14ac:dyDescent="0.15">
      <c r="A2216" s="3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547.02850000000001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639.44000000000005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1059.9108000000001</v>
      </c>
      <c r="X2216" s="1">
        <v>1475.9313</v>
      </c>
    </row>
    <row r="2217" spans="1:24" x14ac:dyDescent="0.15">
      <c r="A2217" s="3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560.12469999999996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1117.1533999999999</v>
      </c>
      <c r="X2217" s="1">
        <v>1481.902</v>
      </c>
    </row>
    <row r="2218" spans="1:24" x14ac:dyDescent="0.15">
      <c r="A2218" s="3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562.39739999999995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1477.4014999999999</v>
      </c>
    </row>
    <row r="2219" spans="1:24" x14ac:dyDescent="0.15">
      <c r="A2219" s="3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591.24279999999999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1244.6962000000001</v>
      </c>
      <c r="R2219" s="1">
        <v>641.66999999999996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1454.3273999999999</v>
      </c>
    </row>
    <row r="2220" spans="1:24" x14ac:dyDescent="0.15">
      <c r="A2220" s="3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593.34059999999999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1247.6826000000001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1172.5494000000001</v>
      </c>
      <c r="X2220" s="1">
        <v>1387.0337999999999</v>
      </c>
    </row>
    <row r="2221" spans="1:24" x14ac:dyDescent="0.15">
      <c r="A2221" s="3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584.77440000000001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1141.1583000000001</v>
      </c>
      <c r="X2221" s="1">
        <v>1387.3918000000001</v>
      </c>
    </row>
    <row r="2222" spans="1:24" x14ac:dyDescent="0.15">
      <c r="A2222" s="3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602.08159999999998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81.900000000000006</v>
      </c>
      <c r="W2222" s="1">
        <v>1173.4727</v>
      </c>
      <c r="X2222" s="1">
        <v>1343.3647000000001</v>
      </c>
    </row>
    <row r="2223" spans="1:24" x14ac:dyDescent="0.15">
      <c r="A2223" s="3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612.74570000000006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1268.2561000000001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1191.9380000000001</v>
      </c>
      <c r="X2223" s="1">
        <v>1360.546</v>
      </c>
    </row>
    <row r="2224" spans="1:24" x14ac:dyDescent="0.15">
      <c r="A2224" s="3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590.01900000000001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1235.0731000000001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1117.1533999999999</v>
      </c>
      <c r="X2224" s="1">
        <v>1346.5862</v>
      </c>
    </row>
    <row r="2225" spans="1:24" x14ac:dyDescent="0.15">
      <c r="A2225" s="3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596.66219999999998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1256.6420000000001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1123.6161999999999</v>
      </c>
      <c r="X2225" s="1">
        <v>1349.0917999999999</v>
      </c>
    </row>
    <row r="2226" spans="1:24" x14ac:dyDescent="0.15">
      <c r="A2226" s="3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575.68370000000004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1092.2252000000001</v>
      </c>
      <c r="X2226" s="1">
        <v>1349.0917999999999</v>
      </c>
    </row>
    <row r="2227" spans="1:24" x14ac:dyDescent="0.15">
      <c r="A2227" s="3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554.35559999999998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1034.0592999999999</v>
      </c>
      <c r="X2227" s="1">
        <v>1361.9777999999999</v>
      </c>
    </row>
    <row r="2228" spans="1:24" x14ac:dyDescent="0.15">
      <c r="A2228" s="3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552.78229999999996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1185.9621999999999</v>
      </c>
      <c r="R2228" s="1">
        <v>640.66999999999996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 x14ac:dyDescent="0.15">
      <c r="A2229" s="3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554.00599999999997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634.44000000000005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 x14ac:dyDescent="0.15">
      <c r="A2230" s="3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529.00670000000002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 x14ac:dyDescent="0.15">
      <c r="A2231" s="3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521.66420000000005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 x14ac:dyDescent="0.15">
      <c r="A2232" s="3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1094.7088000000001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 x14ac:dyDescent="0.15">
      <c r="A2233" s="3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525.51030000000003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 x14ac:dyDescent="0.15">
      <c r="A2234" s="3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522.53830000000005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1129.8828000000001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 x14ac:dyDescent="0.15">
      <c r="A2235" s="3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516.07000000000005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1112.2958000000001</v>
      </c>
      <c r="R2235" s="1">
        <v>629.66999999999996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1050.6781000000001</v>
      </c>
      <c r="X2235" s="1">
        <v>1248.5093999999999</v>
      </c>
    </row>
    <row r="2236" spans="1:24" x14ac:dyDescent="0.15">
      <c r="A2236" s="3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501.21019999999999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1096.6998000000001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81.599999999999994</v>
      </c>
      <c r="W2236" s="1">
        <v>1011.9009</v>
      </c>
      <c r="X2236" s="1">
        <v>1237.0552</v>
      </c>
    </row>
    <row r="2237" spans="1:24" x14ac:dyDescent="0.15">
      <c r="A2237" s="3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 x14ac:dyDescent="0.15">
      <c r="A2238" s="3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498.41309999999999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81.099999999999994</v>
      </c>
      <c r="W2238" s="1">
        <v>986.04939999999999</v>
      </c>
      <c r="X2238" s="1">
        <v>1166.5401999999999</v>
      </c>
    </row>
    <row r="2239" spans="1:24" x14ac:dyDescent="0.15">
      <c r="A2239" s="3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512.22389999999996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1118.2687000000001</v>
      </c>
      <c r="R2239" s="1">
        <v>624.44000000000005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 x14ac:dyDescent="0.15">
      <c r="A2240" s="3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514.14689999999996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1114.2868000000001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 x14ac:dyDescent="0.15">
      <c r="A2241" s="3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509.07709999999997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1086.0812000000001</v>
      </c>
      <c r="R2241" s="1">
        <v>624.44000000000005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994.35879999999997</v>
      </c>
      <c r="X2241" s="1">
        <v>1138.2626</v>
      </c>
    </row>
    <row r="2242" spans="1:24" x14ac:dyDescent="0.15">
      <c r="A2242" s="3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532.85270000000003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1144.4833000000001</v>
      </c>
      <c r="R2242" s="1">
        <v>624.44000000000005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1131.4617000000001</v>
      </c>
    </row>
    <row r="2243" spans="1:24" x14ac:dyDescent="0.15">
      <c r="A2243" s="3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553.65639999999996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626.66999999999996</v>
      </c>
      <c r="S2243" s="1">
        <v>0</v>
      </c>
      <c r="T2243" s="1">
        <v>0</v>
      </c>
      <c r="U2243" s="1">
        <v>0</v>
      </c>
      <c r="V2243" s="1">
        <v>81.099999999999994</v>
      </c>
      <c r="W2243" s="1">
        <v>1096.8415</v>
      </c>
      <c r="X2243" s="1">
        <v>1138.2626</v>
      </c>
    </row>
    <row r="2244" spans="1:24" x14ac:dyDescent="0.15">
      <c r="A2244" s="3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556.27869999999996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1184.3030000000001</v>
      </c>
      <c r="R2244" s="1">
        <v>626.66999999999996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1151.5065999999999</v>
      </c>
    </row>
    <row r="2245" spans="1:24" x14ac:dyDescent="0.15">
      <c r="A2245" s="3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560.64919999999995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1191.9350999999999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1121.7697000000001</v>
      </c>
      <c r="X2245" s="1">
        <v>1199.4711</v>
      </c>
    </row>
    <row r="2246" spans="1:24" x14ac:dyDescent="0.15">
      <c r="A2246" s="3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558.37649999999996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1183.3074999999999</v>
      </c>
      <c r="R2246" s="1">
        <v>640.55999999999995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1120.8463999999999</v>
      </c>
      <c r="X2246" s="1">
        <v>1183.7215000000001</v>
      </c>
    </row>
    <row r="2247" spans="1:24" x14ac:dyDescent="0.15">
      <c r="A2247" s="3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590.01900000000001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1234.7411999999999</v>
      </c>
      <c r="R2247" s="1">
        <v>640.55999999999995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1217.0102999999999</v>
      </c>
    </row>
    <row r="2248" spans="1:24" x14ac:dyDescent="0.15">
      <c r="A2248" s="3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574.11040000000003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1178.0889999999999</v>
      </c>
      <c r="X2248" s="1">
        <v>1175.4888000000001</v>
      </c>
    </row>
    <row r="2249" spans="1:24" x14ac:dyDescent="0.15">
      <c r="A2249" s="3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575.50890000000004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1201.8900000000001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1178.0889999999999</v>
      </c>
      <c r="X2249" s="1">
        <v>1191.9541999999999</v>
      </c>
    </row>
    <row r="2250" spans="1:24" x14ac:dyDescent="0.15">
      <c r="A2250" s="3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569.21540000000005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1178.3300999999999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1176.2425000000001</v>
      </c>
      <c r="X2250" s="1">
        <v>1178.3524</v>
      </c>
    </row>
    <row r="2251" spans="1:24" x14ac:dyDescent="0.15">
      <c r="A2251" s="3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558.37649999999996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1145.4788000000001</v>
      </c>
      <c r="R2251" s="1">
        <v>651.66999999999996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1131.0024000000001</v>
      </c>
      <c r="X2251" s="1">
        <v>1171.5514000000001</v>
      </c>
    </row>
    <row r="2252" spans="1:24" x14ac:dyDescent="0.15">
      <c r="A2252" s="3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555.92899999999997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1121.7697000000001</v>
      </c>
      <c r="X2252" s="1">
        <v>1155.086</v>
      </c>
    </row>
    <row r="2253" spans="1:24" x14ac:dyDescent="0.15">
      <c r="A2253" s="3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575.50890000000004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1197.4775999999999</v>
      </c>
      <c r="X2253" s="1">
        <v>1166.8982000000001</v>
      </c>
    </row>
    <row r="2254" spans="1:24" x14ac:dyDescent="0.15">
      <c r="A2254" s="3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576.73270000000002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1184.5518999999999</v>
      </c>
      <c r="X2254" s="1">
        <v>1157.9494999999999</v>
      </c>
    </row>
    <row r="2255" spans="1:24" x14ac:dyDescent="0.15">
      <c r="A2255" s="3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1214.4996000000001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 x14ac:dyDescent="0.15">
      <c r="A2256" s="3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544.21609999999998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1122.2507000000001</v>
      </c>
      <c r="R2256" s="1">
        <v>653.33000000000004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1131.1036999999999</v>
      </c>
    </row>
    <row r="2257" spans="1:24" x14ac:dyDescent="0.15">
      <c r="A2257" s="3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 x14ac:dyDescent="0.15">
      <c r="A2258" s="3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538.79660000000001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644.44000000000005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1141.8421000000001</v>
      </c>
    </row>
    <row r="2259" spans="1:24" x14ac:dyDescent="0.15">
      <c r="A2259" s="3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553.30669999999998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1151.1199999999999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 x14ac:dyDescent="0.15">
      <c r="A2260" s="3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566.94269999999995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1172.3570999999999</v>
      </c>
      <c r="R2260" s="1">
        <v>648.33000000000004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1162.2448999999999</v>
      </c>
    </row>
    <row r="2261" spans="1:24" x14ac:dyDescent="0.15">
      <c r="A2261" s="3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560.47439999999995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1157.7565999999999</v>
      </c>
      <c r="R2261" s="1">
        <v>654.44000000000005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 x14ac:dyDescent="0.15">
      <c r="A2262" s="3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581.80250000000001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 x14ac:dyDescent="0.15">
      <c r="A2263" s="3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600.85789999999997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1237.7276999999999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 x14ac:dyDescent="0.15">
      <c r="A2264" s="3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601.73199999999997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1237.0640000000001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1151.5065999999999</v>
      </c>
    </row>
    <row r="2265" spans="1:24" x14ac:dyDescent="0.15">
      <c r="A2265" s="3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592.81610000000001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1220.1406999999999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1287.9577999999999</v>
      </c>
      <c r="X2265" s="1">
        <v>1091.7299</v>
      </c>
    </row>
    <row r="2266" spans="1:24" x14ac:dyDescent="0.15">
      <c r="A2266" s="3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591.06790000000001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1265.7994000000001</v>
      </c>
      <c r="X2266" s="1">
        <v>1075.9802999999999</v>
      </c>
    </row>
    <row r="2267" spans="1:24" x14ac:dyDescent="0.15">
      <c r="A2267" s="3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607.15139999999997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 x14ac:dyDescent="0.15">
      <c r="A2268" s="3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619.91330000000005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1248.3462999999999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1087.4345000000001</v>
      </c>
    </row>
    <row r="2269" spans="1:24" x14ac:dyDescent="0.15">
      <c r="A2269" s="3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624.98310000000004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1254.3191999999999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 x14ac:dyDescent="0.15">
      <c r="A2270" s="3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616.24210000000005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1059.5148999999999</v>
      </c>
    </row>
    <row r="2271" spans="1:24" x14ac:dyDescent="0.15">
      <c r="A2271" s="3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608.89959999999996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1307.3463999999999</v>
      </c>
      <c r="X2271" s="1">
        <v>1052.356</v>
      </c>
    </row>
    <row r="2272" spans="1:24" x14ac:dyDescent="0.15">
      <c r="A2272" s="3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611.52189999999996</v>
      </c>
      <c r="K2272" s="1">
        <v>287.54000000000002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 x14ac:dyDescent="0.15">
      <c r="A2273" s="3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631.45150000000001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1237.0640000000001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1044.8391999999999</v>
      </c>
    </row>
    <row r="2274" spans="1:24" x14ac:dyDescent="0.15">
      <c r="A2274" s="3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606.80179999999996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1177.6664000000001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1275.0320999999999</v>
      </c>
      <c r="X2274" s="1">
        <v>1044.4811999999999</v>
      </c>
    </row>
    <row r="2275" spans="1:24" x14ac:dyDescent="0.15">
      <c r="A2275" s="3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619.21400000000006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1288.8811000000001</v>
      </c>
      <c r="X2275" s="1">
        <v>1036.2484999999999</v>
      </c>
    </row>
    <row r="2276" spans="1:24" x14ac:dyDescent="0.15">
      <c r="A2276" s="3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621.13710000000003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1282.4182000000001</v>
      </c>
      <c r="X2276" s="1">
        <v>1044.4811999999999</v>
      </c>
    </row>
    <row r="2277" spans="1:24" x14ac:dyDescent="0.15">
      <c r="A2277" s="3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623.40970000000004</v>
      </c>
      <c r="K2277" s="1">
        <v>300.41000000000003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 x14ac:dyDescent="0.15">
      <c r="A2278" s="3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606.10249999999996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1150.4563000000001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1220.5592999999999</v>
      </c>
      <c r="X2278" s="1">
        <v>1082.7813000000001</v>
      </c>
    </row>
    <row r="2279" spans="1:24" x14ac:dyDescent="0.15">
      <c r="A2279" s="3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610.82270000000005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1154.1063999999999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1088.5083999999999</v>
      </c>
    </row>
    <row r="2280" spans="1:24" x14ac:dyDescent="0.15">
      <c r="A2280" s="3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 x14ac:dyDescent="0.15">
      <c r="A2281" s="3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1118.9323999999999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1215.0197000000001</v>
      </c>
      <c r="X2281" s="1">
        <v>1132.5355</v>
      </c>
    </row>
    <row r="2282" spans="1:24" x14ac:dyDescent="0.15">
      <c r="A2282" s="3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594.73919999999998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1211.3266000000001</v>
      </c>
      <c r="X2282" s="1">
        <v>1133.6093000000001</v>
      </c>
    </row>
    <row r="2283" spans="1:24" x14ac:dyDescent="0.15">
      <c r="A2283" s="3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630.05290000000002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 x14ac:dyDescent="0.15">
      <c r="A2284" s="3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628.30470000000003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1191.5962999999999</v>
      </c>
    </row>
    <row r="2285" spans="1:24" x14ac:dyDescent="0.15">
      <c r="A2285" s="3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1193.2624000000001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 x14ac:dyDescent="0.15">
      <c r="A2286" s="3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633.72410000000002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1187.2895000000001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1242.0663999999999</v>
      </c>
    </row>
    <row r="2287" spans="1:24" x14ac:dyDescent="0.15">
      <c r="A2287" s="3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624.98310000000004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1175.3435999999999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1321.1954000000001</v>
      </c>
      <c r="X2287" s="1">
        <v>1291.8207</v>
      </c>
    </row>
    <row r="2288" spans="1:24" x14ac:dyDescent="0.15">
      <c r="A2288" s="3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626.03200000000004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1172.3570999999999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1313.8092999999999</v>
      </c>
      <c r="X2288" s="1">
        <v>1300.0534</v>
      </c>
    </row>
    <row r="2289" spans="1:24" x14ac:dyDescent="0.15">
      <c r="A2289" s="3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607.67589999999996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1269.4925000000001</v>
      </c>
      <c r="X2289" s="1">
        <v>1232.4019000000001</v>
      </c>
    </row>
    <row r="2290" spans="1:24" x14ac:dyDescent="0.15">
      <c r="A2290" s="3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1114.2868000000001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 x14ac:dyDescent="0.15">
      <c r="A2291" s="3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597.36149999999998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1110.3047999999999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1208.4196999999999</v>
      </c>
    </row>
    <row r="2292" spans="1:24" x14ac:dyDescent="0.15">
      <c r="A2292" s="3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596.83699999999999</v>
      </c>
      <c r="K2292" s="1">
        <v>306.47000000000003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1234.9622999999999</v>
      </c>
      <c r="X2292" s="1">
        <v>1215.9365</v>
      </c>
    </row>
    <row r="2293" spans="1:24" x14ac:dyDescent="0.15">
      <c r="A2293" s="3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578.99680000000001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1071.4806000000001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1178.0780999999999</v>
      </c>
      <c r="X2293" s="1">
        <v>1243.1403</v>
      </c>
    </row>
    <row r="2294" spans="1:24" x14ac:dyDescent="0.15">
      <c r="A2294" s="3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577.31169999999997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1067.4987000000001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1288.2411999999999</v>
      </c>
    </row>
    <row r="2295" spans="1:24" x14ac:dyDescent="0.15">
      <c r="A2295" s="3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1211.7902999999999</v>
      </c>
      <c r="X2295" s="1">
        <v>1288.2411999999999</v>
      </c>
    </row>
    <row r="2296" spans="1:24" x14ac:dyDescent="0.15">
      <c r="A2296" s="3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592.22709999999995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1094.0024000000001</v>
      </c>
      <c r="R2296" s="1">
        <v>640.55999999999995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1186.3235999999999</v>
      </c>
      <c r="X2296" s="1">
        <v>1268.1964</v>
      </c>
    </row>
    <row r="2297" spans="1:24" x14ac:dyDescent="0.15">
      <c r="A2297" s="3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594.11199999999997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1089.8400999999999</v>
      </c>
      <c r="R2297" s="1">
        <v>639.44000000000005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1242.0663999999999</v>
      </c>
    </row>
    <row r="2298" spans="1:24" x14ac:dyDescent="0.15">
      <c r="A2298" s="3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 x14ac:dyDescent="0.15">
      <c r="A2299" s="3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607.30610000000001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1093.3853999999999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1187.3847000000001</v>
      </c>
      <c r="X2299" s="1">
        <v>1263.1850999999999</v>
      </c>
    </row>
    <row r="2300" spans="1:24" x14ac:dyDescent="0.15">
      <c r="A2300" s="3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595.99680000000001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635.55999999999995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1255.2351000000001</v>
      </c>
    </row>
    <row r="2301" spans="1:24" x14ac:dyDescent="0.15">
      <c r="A2301" s="3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572.62440000000004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1060.8449000000001</v>
      </c>
      <c r="R2301" s="1">
        <v>629.44000000000005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1201.0848000000001</v>
      </c>
    </row>
    <row r="2302" spans="1:24" x14ac:dyDescent="0.15">
      <c r="A2302" s="3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565.46190000000001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1057.3983000000001</v>
      </c>
      <c r="R2302" s="1">
        <v>615.55999999999995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1155.6351999999999</v>
      </c>
    </row>
    <row r="2303" spans="1:24" x14ac:dyDescent="0.15">
      <c r="A2303" s="3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562.06910000000005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603.33000000000004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1145.1704999999999</v>
      </c>
    </row>
    <row r="2304" spans="1:24" x14ac:dyDescent="0.15">
      <c r="A2304" s="3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545.29380000000003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591.66999999999996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1073.8457000000001</v>
      </c>
      <c r="X2304" s="1">
        <v>1087.3373999999999</v>
      </c>
    </row>
    <row r="2305" spans="1:24" x14ac:dyDescent="0.15">
      <c r="A2305" s="3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1114.0296000000001</v>
      </c>
    </row>
    <row r="2306" spans="1:24" x14ac:dyDescent="0.15">
      <c r="A2306" s="3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554.52959999999996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79.400000000000006</v>
      </c>
      <c r="W2306" s="1">
        <v>1077.0291</v>
      </c>
      <c r="X2306" s="1">
        <v>1078.8107</v>
      </c>
    </row>
    <row r="2307" spans="1:24" x14ac:dyDescent="0.15">
      <c r="A2307" s="3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1024.6561999999999</v>
      </c>
      <c r="R2307" s="1">
        <v>545.55999999999995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1046.2568000000001</v>
      </c>
      <c r="X2307" s="1">
        <v>1069.1718000000001</v>
      </c>
    </row>
    <row r="2308" spans="1:24" x14ac:dyDescent="0.15">
      <c r="A2308" s="3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532.28809999999999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992.94809999999995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993.20119999999997</v>
      </c>
      <c r="X2308" s="1">
        <v>1034.3236999999999</v>
      </c>
    </row>
    <row r="2309" spans="1:24" x14ac:dyDescent="0.15">
      <c r="A2309" s="3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537.56579999999997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997.08389999999997</v>
      </c>
      <c r="R2309" s="1">
        <v>499.44</v>
      </c>
      <c r="S2309" s="1">
        <v>0</v>
      </c>
      <c r="T2309" s="1">
        <v>0</v>
      </c>
      <c r="U2309" s="1">
        <v>0</v>
      </c>
      <c r="V2309" s="1">
        <v>72.900000000000006</v>
      </c>
      <c r="W2309" s="1">
        <v>1018.6679</v>
      </c>
      <c r="X2309" s="1">
        <v>1058.4208000000001</v>
      </c>
    </row>
    <row r="2310" spans="1:24" x14ac:dyDescent="0.15">
      <c r="A2310" s="3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544.53980000000001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1036.7067999999999</v>
      </c>
      <c r="X2310" s="1">
        <v>1075.4742000000001</v>
      </c>
    </row>
    <row r="2311" spans="1:24" x14ac:dyDescent="0.15">
      <c r="A2311" s="3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551.89080000000001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1099.5713000000001</v>
      </c>
    </row>
    <row r="2312" spans="1:24" x14ac:dyDescent="0.15">
      <c r="A2312" s="3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551.70230000000004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1085.8544999999999</v>
      </c>
    </row>
    <row r="2313" spans="1:24" x14ac:dyDescent="0.15">
      <c r="A2313" s="3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555.66060000000004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70.900000000000006</v>
      </c>
      <c r="W2313" s="1">
        <v>1056.8679</v>
      </c>
      <c r="X2313" s="1">
        <v>1122.9269999999999</v>
      </c>
    </row>
    <row r="2314" spans="1:24" x14ac:dyDescent="0.15">
      <c r="A2314" s="3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559.24180000000001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71.099999999999994</v>
      </c>
      <c r="W2314" s="1">
        <v>1053.6846</v>
      </c>
      <c r="X2314" s="1">
        <v>1161.8532</v>
      </c>
    </row>
    <row r="2315" spans="1:24" x14ac:dyDescent="0.15">
      <c r="A2315" s="3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568.47770000000003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1055.6750999999999</v>
      </c>
      <c r="R2315" s="1">
        <v>516.78</v>
      </c>
      <c r="S2315" s="1">
        <v>0</v>
      </c>
      <c r="T2315" s="1">
        <v>0</v>
      </c>
      <c r="U2315" s="1">
        <v>0</v>
      </c>
      <c r="V2315" s="1">
        <v>71.400000000000006</v>
      </c>
      <c r="W2315" s="1">
        <v>1073.8457000000001</v>
      </c>
      <c r="X2315" s="1">
        <v>1191.5111999999999</v>
      </c>
    </row>
    <row r="2316" spans="1:24" x14ac:dyDescent="0.15">
      <c r="A2316" s="3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587.13789999999995</v>
      </c>
      <c r="K2316" s="1">
        <v>297.47000000000003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1105.6791000000001</v>
      </c>
      <c r="X2316" s="1">
        <v>1181.8723</v>
      </c>
    </row>
    <row r="2317" spans="1:24" x14ac:dyDescent="0.15">
      <c r="A2317" s="3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1082.9027000000001</v>
      </c>
      <c r="R2317" s="1">
        <v>527.78</v>
      </c>
      <c r="S2317" s="1">
        <v>0</v>
      </c>
      <c r="T2317" s="1">
        <v>0</v>
      </c>
      <c r="U2317" s="1">
        <v>0</v>
      </c>
      <c r="V2317" s="1">
        <v>73.599999999999994</v>
      </c>
      <c r="W2317" s="1">
        <v>1132.2068999999999</v>
      </c>
      <c r="X2317" s="1">
        <v>1164.0775000000001</v>
      </c>
    </row>
    <row r="2318" spans="1:24" x14ac:dyDescent="0.15">
      <c r="A2318" s="3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590.15369999999996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1072.5631000000001</v>
      </c>
      <c r="R2318" s="1">
        <v>541.66999999999996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1109.9235000000001</v>
      </c>
      <c r="X2318" s="1">
        <v>1190.7697000000001</v>
      </c>
    </row>
    <row r="2319" spans="1:24" x14ac:dyDescent="0.15">
      <c r="A2319" s="3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552.45630000000006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996.39459999999997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1149.6192000000001</v>
      </c>
    </row>
    <row r="2320" spans="1:24" x14ac:dyDescent="0.15">
      <c r="A2320" s="3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552.45630000000006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995.01599999999996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1169.2677000000001</v>
      </c>
    </row>
    <row r="2321" spans="1:24" x14ac:dyDescent="0.15">
      <c r="A2321" s="3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566.21590000000003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70.099999999999994</v>
      </c>
      <c r="W2321" s="1">
        <v>990.01779999999997</v>
      </c>
      <c r="X2321" s="1">
        <v>1191.1405</v>
      </c>
    </row>
    <row r="2322" spans="1:24" x14ac:dyDescent="0.15">
      <c r="A2322" s="3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568.47770000000003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997.77319999999997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988.95669999999996</v>
      </c>
      <c r="X2322" s="1">
        <v>1178.1650999999999</v>
      </c>
    </row>
    <row r="2323" spans="1:24" x14ac:dyDescent="0.15">
      <c r="A2323" s="3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579.97540000000004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 x14ac:dyDescent="0.15">
      <c r="A2324" s="3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576.77110000000005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986.83450000000005</v>
      </c>
      <c r="X2324" s="1">
        <v>1174.8286000000001</v>
      </c>
    </row>
    <row r="2325" spans="1:24" x14ac:dyDescent="0.15">
      <c r="A2325" s="3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554.34119999999996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978.81719999999996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956.06219999999996</v>
      </c>
      <c r="X2325" s="1">
        <v>1177.7944</v>
      </c>
    </row>
    <row r="2326" spans="1:24" x14ac:dyDescent="0.15">
      <c r="A2326" s="3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563.76549999999997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969.85670000000005</v>
      </c>
      <c r="X2326" s="1">
        <v>1191.5111999999999</v>
      </c>
    </row>
    <row r="2327" spans="1:24" x14ac:dyDescent="0.15">
      <c r="A2327" s="3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565.27340000000004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978.34559999999999</v>
      </c>
      <c r="X2327" s="1">
        <v>1184.8380999999999</v>
      </c>
    </row>
    <row r="2328" spans="1:24" x14ac:dyDescent="0.15">
      <c r="A2328" s="3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586.19550000000004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1046.7140999999999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1244.5248999999999</v>
      </c>
    </row>
    <row r="2329" spans="1:24" x14ac:dyDescent="0.15">
      <c r="A2329" s="3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592.60410000000002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994.26229999999998</v>
      </c>
      <c r="X2329" s="1">
        <v>1238.9639999999999</v>
      </c>
    </row>
    <row r="2330" spans="1:24" x14ac:dyDescent="0.15">
      <c r="A2330" s="3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611.45280000000002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1037.7679000000001</v>
      </c>
      <c r="X2330" s="1">
        <v>1262.3197</v>
      </c>
    </row>
    <row r="2331" spans="1:24" x14ac:dyDescent="0.15">
      <c r="A2331" s="3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629.92460000000005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1092.5530000000001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1048.3789999999999</v>
      </c>
      <c r="X2331" s="1">
        <v>1257.8710000000001</v>
      </c>
    </row>
    <row r="2332" spans="1:24" x14ac:dyDescent="0.15">
      <c r="A2332" s="3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621.06569999999999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1273.4414999999999</v>
      </c>
    </row>
    <row r="2333" spans="1:24" x14ac:dyDescent="0.15">
      <c r="A2333" s="3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611.82979999999998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1078.0776000000001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966.67340000000002</v>
      </c>
      <c r="X2333" s="1">
        <v>1262.3197</v>
      </c>
    </row>
    <row r="2334" spans="1:24" x14ac:dyDescent="0.15">
      <c r="A2334" s="3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606.74059999999997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950.75670000000002</v>
      </c>
      <c r="X2334" s="1">
        <v>1253.4223</v>
      </c>
    </row>
    <row r="2335" spans="1:24" x14ac:dyDescent="0.15">
      <c r="A2335" s="3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610.69889999999998</v>
      </c>
      <c r="K2335" s="1">
        <v>275.20999999999998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1073.9417000000001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 x14ac:dyDescent="0.15">
      <c r="A2336" s="3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70.099999999999994</v>
      </c>
      <c r="W2336" s="1">
        <v>0</v>
      </c>
      <c r="X2336" s="1">
        <v>0</v>
      </c>
    </row>
    <row r="2337" spans="1:24" x14ac:dyDescent="0.15">
      <c r="A2337" s="3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1046.7140999999999</v>
      </c>
      <c r="R2337" s="1">
        <v>467.44</v>
      </c>
      <c r="S2337" s="1">
        <v>0</v>
      </c>
      <c r="T2337" s="1">
        <v>0</v>
      </c>
      <c r="U2337" s="1">
        <v>0</v>
      </c>
      <c r="V2337" s="1">
        <v>69.599999999999994</v>
      </c>
      <c r="W2337" s="1">
        <v>900.88440000000003</v>
      </c>
      <c r="X2337" s="1">
        <v>1217.462</v>
      </c>
    </row>
    <row r="2338" spans="1:24" x14ac:dyDescent="0.15">
      <c r="A2338" s="3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582.80269999999996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1041.1995999999999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891.33439999999996</v>
      </c>
      <c r="X2338" s="1">
        <v>1202.2621999999999</v>
      </c>
    </row>
    <row r="2339" spans="1:24" x14ac:dyDescent="0.15">
      <c r="A2339" s="3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570.36260000000004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911.49549999999999</v>
      </c>
      <c r="X2339" s="1">
        <v>1200.0379</v>
      </c>
    </row>
    <row r="2340" spans="1:24" x14ac:dyDescent="0.15">
      <c r="A2340" s="3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553.96420000000001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923.16780000000006</v>
      </c>
      <c r="X2340" s="1">
        <v>1199.2963999999999</v>
      </c>
    </row>
    <row r="2341" spans="1:24" x14ac:dyDescent="0.15">
      <c r="A2341" s="3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557.73389999999995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67.599999999999994</v>
      </c>
      <c r="W2341" s="1">
        <v>916.80110000000002</v>
      </c>
      <c r="X2341" s="1">
        <v>1197.4428</v>
      </c>
    </row>
    <row r="2342" spans="1:24" x14ac:dyDescent="0.15">
      <c r="A2342" s="3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558.29939999999999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67.599999999999994</v>
      </c>
      <c r="W2342" s="1">
        <v>917.86220000000003</v>
      </c>
      <c r="X2342" s="1">
        <v>1209.6767</v>
      </c>
    </row>
    <row r="2343" spans="1:24" x14ac:dyDescent="0.15">
      <c r="A2343" s="3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559.43029999999999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1204.8572999999999</v>
      </c>
    </row>
    <row r="2344" spans="1:24" x14ac:dyDescent="0.15">
      <c r="A2344" s="3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898.76220000000001</v>
      </c>
      <c r="X2344" s="1">
        <v>1162.9653000000001</v>
      </c>
    </row>
    <row r="2345" spans="1:24" x14ac:dyDescent="0.15">
      <c r="A2345" s="3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571.68200000000002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1069.8059000000001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921.04549999999995</v>
      </c>
      <c r="X2345" s="1">
        <v>1154.0679</v>
      </c>
    </row>
    <row r="2346" spans="1:24" x14ac:dyDescent="0.15">
      <c r="A2346" s="3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553.21019999999999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888.15110000000004</v>
      </c>
      <c r="X2346" s="1">
        <v>1142.5754999999999</v>
      </c>
    </row>
    <row r="2347" spans="1:24" x14ac:dyDescent="0.15">
      <c r="A2347" s="3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581.29480000000001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1075.3203000000001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916.80110000000002</v>
      </c>
      <c r="X2347" s="1">
        <v>1159.2581</v>
      </c>
    </row>
    <row r="2348" spans="1:24" x14ac:dyDescent="0.15">
      <c r="A2348" s="3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586.38400000000001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1156.2923000000001</v>
      </c>
    </row>
    <row r="2349" spans="1:24" x14ac:dyDescent="0.15">
      <c r="A2349" s="3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582.61419999999998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1090.4851000000001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905.12879999999996</v>
      </c>
      <c r="X2349" s="1">
        <v>1162.9653000000001</v>
      </c>
    </row>
    <row r="2350" spans="1:24" x14ac:dyDescent="0.15">
      <c r="A2350" s="3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1115.3001999999999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917.86220000000003</v>
      </c>
      <c r="X2350" s="1">
        <v>1151.1021000000001</v>
      </c>
    </row>
    <row r="2351" spans="1:24" x14ac:dyDescent="0.15">
      <c r="A2351" s="3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586.00699999999995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1112.5429999999999</v>
      </c>
      <c r="R2351" s="1">
        <v>443.56</v>
      </c>
      <c r="S2351" s="1">
        <v>0</v>
      </c>
      <c r="T2351" s="1">
        <v>0</v>
      </c>
      <c r="U2351" s="1">
        <v>0</v>
      </c>
      <c r="V2351" s="1">
        <v>66.099999999999994</v>
      </c>
      <c r="W2351" s="1">
        <v>913.61770000000001</v>
      </c>
      <c r="X2351" s="1">
        <v>1127.0050000000001</v>
      </c>
    </row>
    <row r="2352" spans="1:24" x14ac:dyDescent="0.15">
      <c r="A2352" s="3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578.46749999999997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66.099999999999994</v>
      </c>
      <c r="W2352" s="1">
        <v>919.98440000000005</v>
      </c>
      <c r="X2352" s="1">
        <v>1126.2635</v>
      </c>
    </row>
    <row r="2353" spans="1:24" x14ac:dyDescent="0.15">
      <c r="A2353" s="3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571.30499999999995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1100.8246999999999</v>
      </c>
      <c r="R2353" s="1">
        <v>441.67</v>
      </c>
      <c r="S2353" s="1">
        <v>0</v>
      </c>
      <c r="T2353" s="1">
        <v>0</v>
      </c>
      <c r="U2353" s="1">
        <v>0</v>
      </c>
      <c r="V2353" s="1">
        <v>66.099999999999994</v>
      </c>
      <c r="W2353" s="1">
        <v>903.00660000000005</v>
      </c>
      <c r="X2353" s="1">
        <v>1132.1950999999999</v>
      </c>
    </row>
    <row r="2354" spans="1:24" x14ac:dyDescent="0.15">
      <c r="A2354" s="3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585.06460000000004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1115.9894999999999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921.04549999999995</v>
      </c>
      <c r="X2354" s="1">
        <v>1136.2731000000001</v>
      </c>
    </row>
    <row r="2355" spans="1:24" x14ac:dyDescent="0.15">
      <c r="A2355" s="3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593.35799999999995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1133.2221999999999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918.92330000000004</v>
      </c>
      <c r="X2355" s="1">
        <v>1130.3415</v>
      </c>
    </row>
    <row r="2356" spans="1:24" x14ac:dyDescent="0.15">
      <c r="A2356" s="3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607.68309999999997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1154.5907999999999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968.79560000000004</v>
      </c>
      <c r="X2356" s="1">
        <v>1166.3018999999999</v>
      </c>
    </row>
    <row r="2357" spans="1:24" x14ac:dyDescent="0.15">
      <c r="A2357" s="3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618.04989999999998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1168.0323000000001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970.91780000000006</v>
      </c>
      <c r="X2357" s="1">
        <v>1157.0337</v>
      </c>
    </row>
    <row r="2358" spans="1:24" x14ac:dyDescent="0.15">
      <c r="A2358" s="3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621.44259999999997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1163.8964000000001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1161.4824000000001</v>
      </c>
    </row>
    <row r="2359" spans="1:24" x14ac:dyDescent="0.15">
      <c r="A2359" s="3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630.86699999999996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1165.9643000000001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1004.8733999999999</v>
      </c>
      <c r="X2359" s="1">
        <v>1178.5358000000001</v>
      </c>
    </row>
    <row r="2360" spans="1:24" x14ac:dyDescent="0.15">
      <c r="A2360" s="3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643.30719999999997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1205.9694999999999</v>
      </c>
    </row>
    <row r="2361" spans="1:24" x14ac:dyDescent="0.15">
      <c r="A2361" s="3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633.31730000000005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1168.7216000000001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986.83450000000005</v>
      </c>
      <c r="X2361" s="1">
        <v>1183.3552</v>
      </c>
    </row>
    <row r="2362" spans="1:24" x14ac:dyDescent="0.15">
      <c r="A2362" s="3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644.62660000000005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1200.7792999999999</v>
      </c>
    </row>
    <row r="2363" spans="1:24" x14ac:dyDescent="0.15">
      <c r="A2363" s="3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644.06110000000001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999.56780000000003</v>
      </c>
      <c r="X2363" s="1">
        <v>1199.6672000000001</v>
      </c>
    </row>
    <row r="2364" spans="1:24" x14ac:dyDescent="0.15">
      <c r="A2364" s="3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70.400000000000006</v>
      </c>
      <c r="W2364" s="1">
        <v>1021.8511999999999</v>
      </c>
      <c r="X2364" s="1">
        <v>1216.7204999999999</v>
      </c>
    </row>
    <row r="2365" spans="1:24" x14ac:dyDescent="0.15">
      <c r="A2365" s="3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648.77329999999995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70.400000000000006</v>
      </c>
      <c r="W2365" s="1">
        <v>1018.6679</v>
      </c>
      <c r="X2365" s="1">
        <v>1213.0133000000001</v>
      </c>
    </row>
    <row r="2366" spans="1:24" x14ac:dyDescent="0.15">
      <c r="A2366" s="3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671.95719999999994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1036.7067999999999</v>
      </c>
      <c r="X2366" s="1">
        <v>1222.6521</v>
      </c>
    </row>
    <row r="2367" spans="1:24" x14ac:dyDescent="0.15">
      <c r="A2367" s="3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673.84209999999996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1237.3077000000001</v>
      </c>
      <c r="R2367" s="1">
        <v>501.44</v>
      </c>
      <c r="S2367" s="1">
        <v>0</v>
      </c>
      <c r="T2367" s="1">
        <v>0</v>
      </c>
      <c r="U2367" s="1">
        <v>0</v>
      </c>
      <c r="V2367" s="1">
        <v>71.099999999999994</v>
      </c>
      <c r="W2367" s="1">
        <v>1036.7067999999999</v>
      </c>
      <c r="X2367" s="1">
        <v>1209.6767</v>
      </c>
    </row>
    <row r="2368" spans="1:24" x14ac:dyDescent="0.15">
      <c r="A2368" s="3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689.29809999999998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1268.3266000000001</v>
      </c>
      <c r="R2368" s="1">
        <v>500.67</v>
      </c>
      <c r="S2368" s="1">
        <v>0</v>
      </c>
      <c r="T2368" s="1">
        <v>0</v>
      </c>
      <c r="U2368" s="1">
        <v>0</v>
      </c>
      <c r="V2368" s="1">
        <v>71.099999999999994</v>
      </c>
      <c r="W2368" s="1">
        <v>1042.0123000000001</v>
      </c>
      <c r="X2368" s="1">
        <v>1218.9449</v>
      </c>
    </row>
    <row r="2369" spans="1:24" x14ac:dyDescent="0.15">
      <c r="A2369" s="3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1240.0649000000001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71.099999999999994</v>
      </c>
      <c r="W2369" s="1">
        <v>1020.7901000000001</v>
      </c>
      <c r="X2369" s="1">
        <v>1221.54</v>
      </c>
    </row>
    <row r="2370" spans="1:24" x14ac:dyDescent="0.15">
      <c r="A2370" s="3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683.64340000000004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1274.5302999999999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1292.3485000000001</v>
      </c>
    </row>
    <row r="2371" spans="1:24" x14ac:dyDescent="0.15">
      <c r="A2371" s="3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675.91549999999995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71.400000000000006</v>
      </c>
      <c r="W2371" s="1">
        <v>1097.1902</v>
      </c>
      <c r="X2371" s="1">
        <v>1305.6946</v>
      </c>
    </row>
    <row r="2372" spans="1:24" x14ac:dyDescent="0.15">
      <c r="A2372" s="3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693.44479999999999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1317.1871000000001</v>
      </c>
    </row>
    <row r="2373" spans="1:24" x14ac:dyDescent="0.15">
      <c r="A2373" s="3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658.95159999999998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73.599999999999994</v>
      </c>
      <c r="W2373" s="1">
        <v>1097.1902</v>
      </c>
      <c r="X2373" s="1">
        <v>1273.8122000000001</v>
      </c>
    </row>
    <row r="2374" spans="1:24" x14ac:dyDescent="0.15">
      <c r="A2374" s="3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664.41769999999997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1105.6791000000001</v>
      </c>
      <c r="X2374" s="1">
        <v>1280.4853000000001</v>
      </c>
    </row>
    <row r="2375" spans="1:24" x14ac:dyDescent="0.15">
      <c r="A2375" s="3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662.72140000000002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1235.9291000000001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1086.5790999999999</v>
      </c>
      <c r="X2375" s="1">
        <v>1320.8942999999999</v>
      </c>
    </row>
    <row r="2376" spans="1:24" x14ac:dyDescent="0.15">
      <c r="A2376" s="3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672.52269999999999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73.400000000000006</v>
      </c>
      <c r="W2376" s="1">
        <v>1117.3513</v>
      </c>
      <c r="X2376" s="1">
        <v>1323.1187</v>
      </c>
    </row>
    <row r="2377" spans="1:24" x14ac:dyDescent="0.15">
      <c r="A2377" s="3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672.52269999999999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1255.9190000000001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1323.8601000000001</v>
      </c>
    </row>
    <row r="2378" spans="1:24" x14ac:dyDescent="0.15">
      <c r="A2378" s="3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672.89970000000005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1263.5014000000001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1118.4123999999999</v>
      </c>
      <c r="X2378" s="1">
        <v>1327.9381000000001</v>
      </c>
    </row>
    <row r="2379" spans="1:24" x14ac:dyDescent="0.15">
      <c r="A2379" s="3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670.63779999999997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1261.4335000000001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73.400000000000006</v>
      </c>
      <c r="W2379" s="1">
        <v>1124.7791</v>
      </c>
      <c r="X2379" s="1">
        <v>1318.2992999999999</v>
      </c>
    </row>
    <row r="2380" spans="1:24" x14ac:dyDescent="0.15">
      <c r="A2380" s="3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703.62310000000002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1310.3742999999999</v>
      </c>
      <c r="R2380" s="1">
        <v>535.89</v>
      </c>
      <c r="S2380" s="1">
        <v>0</v>
      </c>
      <c r="T2380" s="1">
        <v>0</v>
      </c>
      <c r="U2380" s="1">
        <v>0</v>
      </c>
      <c r="V2380" s="1">
        <v>73.400000000000006</v>
      </c>
      <c r="W2380" s="1">
        <v>1210.7292</v>
      </c>
      <c r="X2380" s="1">
        <v>1325.7138</v>
      </c>
    </row>
    <row r="2381" spans="1:24" x14ac:dyDescent="0.15">
      <c r="A2381" s="3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697.02599999999995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1297.9667999999999</v>
      </c>
      <c r="R2381" s="1">
        <v>564.44000000000005</v>
      </c>
      <c r="S2381" s="1">
        <v>0</v>
      </c>
      <c r="T2381" s="1">
        <v>0</v>
      </c>
      <c r="U2381" s="1">
        <v>0</v>
      </c>
      <c r="V2381" s="1">
        <v>75.900000000000006</v>
      </c>
      <c r="W2381" s="1">
        <v>1202.2402999999999</v>
      </c>
      <c r="X2381" s="1">
        <v>1315.3335</v>
      </c>
    </row>
    <row r="2382" spans="1:24" x14ac:dyDescent="0.15">
      <c r="A2382" s="3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702.11519999999996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566.66999999999996</v>
      </c>
      <c r="S2382" s="1">
        <v>0</v>
      </c>
      <c r="T2382" s="1">
        <v>0</v>
      </c>
      <c r="U2382" s="1">
        <v>0</v>
      </c>
      <c r="V2382" s="1">
        <v>76.400000000000006</v>
      </c>
      <c r="W2382" s="1">
        <v>1202.8380999999999</v>
      </c>
      <c r="X2382" s="1">
        <v>1315.3638000000001</v>
      </c>
    </row>
    <row r="2383" spans="1:24" x14ac:dyDescent="0.15">
      <c r="A2383" s="3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711.72799999999995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1312.7869000000001</v>
      </c>
      <c r="R2383" s="1">
        <v>565.55999999999995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 x14ac:dyDescent="0.15">
      <c r="A2384" s="3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731.70770000000005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1343.1165000000001</v>
      </c>
      <c r="R2384" s="1">
        <v>572.55999999999995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1215.8290999999999</v>
      </c>
      <c r="X2384" s="1">
        <v>1310.6246000000001</v>
      </c>
    </row>
    <row r="2385" spans="1:24" x14ac:dyDescent="0.15">
      <c r="A2385" s="3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768.83969999999999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 x14ac:dyDescent="0.15">
      <c r="A2386" s="3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762.61959999999999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1218.4960000000001</v>
      </c>
      <c r="X2386" s="1">
        <v>1315.1985999999999</v>
      </c>
    </row>
    <row r="2387" spans="1:24" x14ac:dyDescent="0.15">
      <c r="A2387" s="3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769.02819999999997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1412.3919000000001</v>
      </c>
      <c r="R2387" s="1">
        <v>602.66999999999996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1340.8815999999999</v>
      </c>
    </row>
    <row r="2388" spans="1:24" x14ac:dyDescent="0.15">
      <c r="A2388" s="3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760.17769999999996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1403.7755999999999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1380.3643999999999</v>
      </c>
    </row>
    <row r="2389" spans="1:24" x14ac:dyDescent="0.15">
      <c r="A2389" s="3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742.51189999999997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1380.3390999999999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1189.6427000000001</v>
      </c>
      <c r="X2389" s="1">
        <v>1319.4151999999999</v>
      </c>
    </row>
    <row r="2390" spans="1:24" x14ac:dyDescent="0.15">
      <c r="A2390" s="3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735.18859999999995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1169.6673000000001</v>
      </c>
      <c r="X2390" s="1">
        <v>1314.0486000000001</v>
      </c>
    </row>
    <row r="2391" spans="1:24" x14ac:dyDescent="0.15">
      <c r="A2391" s="3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1176.3258000000001</v>
      </c>
      <c r="X2391" s="1">
        <v>1358.8979999999999</v>
      </c>
    </row>
    <row r="2392" spans="1:24" x14ac:dyDescent="0.15">
      <c r="A2392" s="3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77.599999999999994</v>
      </c>
      <c r="W2392" s="1">
        <v>1161.8992000000001</v>
      </c>
      <c r="X2392" s="1">
        <v>1386.8810000000001</v>
      </c>
    </row>
    <row r="2393" spans="1:24" x14ac:dyDescent="0.15">
      <c r="A2393" s="3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1386.0001999999999</v>
      </c>
      <c r="R2393" s="1">
        <v>593.78</v>
      </c>
      <c r="S2393" s="1">
        <v>0</v>
      </c>
      <c r="T2393" s="1">
        <v>0</v>
      </c>
      <c r="U2393" s="1">
        <v>0</v>
      </c>
      <c r="V2393" s="1">
        <v>78.099999999999994</v>
      </c>
      <c r="W2393" s="1">
        <v>1230.7030999999999</v>
      </c>
      <c r="X2393" s="1">
        <v>1409.4973</v>
      </c>
    </row>
    <row r="2394" spans="1:24" x14ac:dyDescent="0.15">
      <c r="A2394" s="3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753.81420000000003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1413.7764999999999</v>
      </c>
      <c r="R2394" s="1">
        <v>601.66999999999996</v>
      </c>
      <c r="S2394" s="1">
        <v>13313</v>
      </c>
      <c r="T2394" s="1">
        <v>13610</v>
      </c>
      <c r="U2394" s="1">
        <v>0</v>
      </c>
      <c r="V2394" s="1">
        <v>79.099999999999994</v>
      </c>
      <c r="W2394" s="1">
        <v>1288.4096999999999</v>
      </c>
      <c r="X2394" s="1">
        <v>1414.4806000000001</v>
      </c>
    </row>
    <row r="2395" spans="1:24" x14ac:dyDescent="0.15">
      <c r="A2395" s="3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766.78089999999997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 x14ac:dyDescent="0.15">
      <c r="A2396" s="3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761.16840000000002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1422.9179999999999</v>
      </c>
      <c r="R2396" s="1">
        <v>621.44000000000005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 x14ac:dyDescent="0.15">
      <c r="A2397" s="3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731.36419999999998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1358.9272000000001</v>
      </c>
      <c r="R2397" s="1">
        <v>620.33000000000004</v>
      </c>
      <c r="S2397" s="1">
        <v>0</v>
      </c>
      <c r="T2397" s="1">
        <v>0</v>
      </c>
      <c r="U2397" s="1">
        <v>0</v>
      </c>
      <c r="V2397" s="1">
        <v>81.400000000000006</v>
      </c>
      <c r="W2397" s="1">
        <v>1283.9707000000001</v>
      </c>
      <c r="X2397" s="1">
        <v>1384.5809999999999</v>
      </c>
    </row>
    <row r="2398" spans="1:24" x14ac:dyDescent="0.15">
      <c r="A2398" s="3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746.65340000000003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1393.0322000000001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 x14ac:dyDescent="0.15">
      <c r="A2399" s="3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760.58780000000002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607.44000000000005</v>
      </c>
      <c r="S2399" s="1">
        <v>13146</v>
      </c>
      <c r="T2399" s="1">
        <v>13445</v>
      </c>
      <c r="U2399" s="1">
        <v>0</v>
      </c>
      <c r="V2399" s="1">
        <v>80.599999999999994</v>
      </c>
      <c r="W2399" s="1">
        <v>1299.5071</v>
      </c>
      <c r="X2399" s="1">
        <v>1411.0307</v>
      </c>
    </row>
    <row r="2400" spans="1:24" x14ac:dyDescent="0.15">
      <c r="A2400" s="3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760.97490000000005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607.44000000000005</v>
      </c>
      <c r="S2400" s="1">
        <v>0</v>
      </c>
      <c r="T2400" s="1">
        <v>0</v>
      </c>
      <c r="U2400" s="1">
        <v>0</v>
      </c>
      <c r="V2400" s="1">
        <v>80.599999999999994</v>
      </c>
      <c r="W2400" s="1">
        <v>1270.6538</v>
      </c>
      <c r="X2400" s="1">
        <v>1435.1803</v>
      </c>
    </row>
    <row r="2401" spans="1:24" x14ac:dyDescent="0.15">
      <c r="A2401" s="3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751.29819999999995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1425.3792000000001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 x14ac:dyDescent="0.15">
      <c r="A2402" s="3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748.58879999999999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594.44000000000005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1234.0323000000001</v>
      </c>
      <c r="X2402" s="1">
        <v>1417.1639</v>
      </c>
    </row>
    <row r="2403" spans="1:24" x14ac:dyDescent="0.15">
      <c r="A2403" s="3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760.00720000000001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1431.7080000000001</v>
      </c>
      <c r="R2403" s="1">
        <v>588.33000000000004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 x14ac:dyDescent="0.15">
      <c r="A2404" s="3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786.13430000000005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79.599999999999994</v>
      </c>
      <c r="W2404" s="1">
        <v>1293.9584</v>
      </c>
      <c r="X2404" s="1">
        <v>1402.5974000000001</v>
      </c>
    </row>
    <row r="2405" spans="1:24" x14ac:dyDescent="0.15">
      <c r="A2405" s="3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785.74720000000002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1506.2467999999999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1255.1174000000001</v>
      </c>
      <c r="X2405" s="1">
        <v>1378.8311000000001</v>
      </c>
    </row>
    <row r="2406" spans="1:24" x14ac:dyDescent="0.15">
      <c r="A2406" s="3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790.39210000000003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1525.2330999999999</v>
      </c>
      <c r="R2406" s="1">
        <v>596.66999999999996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1376.9145000000001</v>
      </c>
    </row>
    <row r="2407" spans="1:24" x14ac:dyDescent="0.15">
      <c r="A2407" s="3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771.42570000000001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1484.4476999999999</v>
      </c>
      <c r="R2407" s="1">
        <v>597.66999999999996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 x14ac:dyDescent="0.15">
      <c r="A2408" s="3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1482.6896999999999</v>
      </c>
      <c r="R2408" s="1">
        <v>590.33000000000004</v>
      </c>
      <c r="S2408" s="1">
        <v>0</v>
      </c>
      <c r="T2408" s="1">
        <v>0</v>
      </c>
      <c r="U2408" s="1">
        <v>0</v>
      </c>
      <c r="V2408" s="1">
        <v>80</v>
      </c>
      <c r="W2408" s="1">
        <v>1210.7277999999999</v>
      </c>
      <c r="X2408" s="1">
        <v>1381.1311000000001</v>
      </c>
    </row>
    <row r="2409" spans="1:24" x14ac:dyDescent="0.15">
      <c r="A2409" s="3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757.87840000000006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1459.4843000000001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1386.8810000000001</v>
      </c>
    </row>
    <row r="2410" spans="1:24" x14ac:dyDescent="0.15">
      <c r="A2410" s="3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1463.0001999999999</v>
      </c>
      <c r="R2410" s="1">
        <v>581.44000000000005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1184.0940000000001</v>
      </c>
      <c r="X2410" s="1">
        <v>1399.9141</v>
      </c>
    </row>
    <row r="2411" spans="1:24" x14ac:dyDescent="0.15">
      <c r="A2411" s="3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766.20029999999997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79.099999999999994</v>
      </c>
      <c r="W2411" s="1">
        <v>1216.2764999999999</v>
      </c>
      <c r="X2411" s="1">
        <v>1426.3638000000001</v>
      </c>
    </row>
    <row r="2412" spans="1:24" x14ac:dyDescent="0.15">
      <c r="A2412" s="3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757.49130000000002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1448.2330999999999</v>
      </c>
      <c r="R2412" s="1">
        <v>581.44000000000005</v>
      </c>
      <c r="S2412" s="1">
        <v>0</v>
      </c>
      <c r="T2412" s="1">
        <v>0</v>
      </c>
      <c r="U2412" s="1">
        <v>0</v>
      </c>
      <c r="V2412" s="1">
        <v>79.099999999999994</v>
      </c>
      <c r="W2412" s="1">
        <v>1185.2037</v>
      </c>
      <c r="X2412" s="1">
        <v>1420.2304999999999</v>
      </c>
    </row>
    <row r="2413" spans="1:24" x14ac:dyDescent="0.15">
      <c r="A2413" s="3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1433.8176000000001</v>
      </c>
      <c r="R2413" s="1">
        <v>580.55999999999995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1131.9360999999999</v>
      </c>
      <c r="X2413" s="1">
        <v>1392.2475999999999</v>
      </c>
    </row>
    <row r="2414" spans="1:24" x14ac:dyDescent="0.15">
      <c r="A2414" s="3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736.39610000000005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1429.2467999999999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 x14ac:dyDescent="0.15">
      <c r="A2415" s="3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735.62199999999996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1422.5663999999999</v>
      </c>
      <c r="R2415" s="1">
        <v>564.55999999999995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 x14ac:dyDescent="0.15">
      <c r="A2416" s="3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723.81640000000004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564.66999999999996</v>
      </c>
      <c r="S2416" s="1">
        <v>0</v>
      </c>
      <c r="T2416" s="1">
        <v>0</v>
      </c>
      <c r="U2416" s="1">
        <v>0</v>
      </c>
      <c r="V2416" s="1">
        <v>76.900000000000006</v>
      </c>
      <c r="W2416" s="1">
        <v>1105.3023000000001</v>
      </c>
      <c r="X2416" s="1">
        <v>1430.5804000000001</v>
      </c>
    </row>
    <row r="2417" spans="1:24" x14ac:dyDescent="0.15">
      <c r="A2417" s="3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1403.9317000000001</v>
      </c>
      <c r="R2417" s="1">
        <v>562.55999999999995</v>
      </c>
      <c r="S2417" s="1">
        <v>0</v>
      </c>
      <c r="T2417" s="1">
        <v>0</v>
      </c>
      <c r="U2417" s="1">
        <v>0</v>
      </c>
      <c r="V2417" s="1">
        <v>76.599999999999994</v>
      </c>
      <c r="W2417" s="1">
        <v>1093.0952</v>
      </c>
      <c r="X2417" s="1">
        <v>1417.1639</v>
      </c>
    </row>
    <row r="2418" spans="1:24" x14ac:dyDescent="0.15">
      <c r="A2418" s="3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707.36609999999996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1367.7171000000001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1047.5958000000001</v>
      </c>
      <c r="X2418" s="1">
        <v>1341.2648999999999</v>
      </c>
    </row>
    <row r="2419" spans="1:24" x14ac:dyDescent="0.15">
      <c r="A2419" s="3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687.81910000000005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 x14ac:dyDescent="0.15">
      <c r="A2420" s="3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 x14ac:dyDescent="0.15">
      <c r="A2421" s="3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697.30229999999995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72.599999999999994</v>
      </c>
      <c r="W2421" s="1">
        <v>1038.7179000000001</v>
      </c>
      <c r="X2421" s="1">
        <v>1264.2159999999999</v>
      </c>
    </row>
    <row r="2422" spans="1:24" x14ac:dyDescent="0.15">
      <c r="A2422" s="3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699.43119999999999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1352.2467999999999</v>
      </c>
      <c r="R2422" s="1">
        <v>515.55999999999995</v>
      </c>
      <c r="S2422" s="1">
        <v>0</v>
      </c>
      <c r="T2422" s="1">
        <v>0</v>
      </c>
      <c r="U2422" s="1">
        <v>0</v>
      </c>
      <c r="V2422" s="1">
        <v>71.099999999999994</v>
      </c>
      <c r="W2422" s="1">
        <v>1030.9496999999999</v>
      </c>
      <c r="X2422" s="1">
        <v>1276.8658</v>
      </c>
    </row>
    <row r="2423" spans="1:24" x14ac:dyDescent="0.15">
      <c r="A2423" s="3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712.01089999999999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1377.9135000000001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1279.9323999999999</v>
      </c>
    </row>
    <row r="2424" spans="1:24" x14ac:dyDescent="0.15">
      <c r="A2424" s="3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697.88289999999995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1267.6659999999999</v>
      </c>
    </row>
    <row r="2425" spans="1:24" x14ac:dyDescent="0.15">
      <c r="A2425" s="3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715.10739999999998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69.400000000000006</v>
      </c>
      <c r="W2425" s="1">
        <v>1008.7549</v>
      </c>
      <c r="X2425" s="1">
        <v>1272.6492000000001</v>
      </c>
    </row>
    <row r="2426" spans="1:24" x14ac:dyDescent="0.15">
      <c r="A2426" s="3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 x14ac:dyDescent="0.15">
      <c r="A2427" s="3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716.26859999999999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982.12109999999996</v>
      </c>
      <c r="X2427" s="1">
        <v>1245.0496000000001</v>
      </c>
    </row>
    <row r="2428" spans="1:24" x14ac:dyDescent="0.15">
      <c r="A2428" s="3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687.62559999999996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976.57240000000002</v>
      </c>
      <c r="X2428" s="1">
        <v>1245.8163</v>
      </c>
    </row>
    <row r="2429" spans="1:24" x14ac:dyDescent="0.15">
      <c r="A2429" s="3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681.81960000000004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68.400000000000006</v>
      </c>
      <c r="W2429" s="1">
        <v>967.69439999999997</v>
      </c>
      <c r="X2429" s="1">
        <v>1245.4329</v>
      </c>
    </row>
    <row r="2430" spans="1:24" x14ac:dyDescent="0.15">
      <c r="A2430" s="3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709.68849999999998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979.90160000000003</v>
      </c>
      <c r="X2430" s="1">
        <v>1248.1161999999999</v>
      </c>
    </row>
    <row r="2431" spans="1:24" x14ac:dyDescent="0.15">
      <c r="A2431" s="3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738.33150000000001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 x14ac:dyDescent="0.15">
      <c r="A2432" s="3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740.07330000000002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1466.1646000000001</v>
      </c>
      <c r="R2432" s="1">
        <v>488.89</v>
      </c>
      <c r="S2432" s="1">
        <v>0</v>
      </c>
      <c r="T2432" s="1">
        <v>0</v>
      </c>
      <c r="U2432" s="1">
        <v>0</v>
      </c>
      <c r="V2432" s="1">
        <v>67.400000000000006</v>
      </c>
      <c r="W2432" s="1">
        <v>1027.6205</v>
      </c>
      <c r="X2432" s="1">
        <v>1260.7660000000001</v>
      </c>
    </row>
    <row r="2433" spans="1:24" x14ac:dyDescent="0.15">
      <c r="A2433" s="3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723.81640000000004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67.099999999999994</v>
      </c>
      <c r="W2433" s="1">
        <v>1005.4256</v>
      </c>
      <c r="X2433" s="1">
        <v>1260.7660000000001</v>
      </c>
    </row>
    <row r="2434" spans="1:24" x14ac:dyDescent="0.15">
      <c r="A2434" s="3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713.36559999999997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1418.6989000000001</v>
      </c>
      <c r="R2434" s="1">
        <v>486.67</v>
      </c>
      <c r="S2434" s="1">
        <v>0</v>
      </c>
      <c r="T2434" s="1">
        <v>0</v>
      </c>
      <c r="U2434" s="1">
        <v>0</v>
      </c>
      <c r="V2434" s="1">
        <v>67.099999999999994</v>
      </c>
      <c r="W2434" s="1">
        <v>1018.7424999999999</v>
      </c>
      <c r="X2434" s="1">
        <v>1266.8993</v>
      </c>
    </row>
    <row r="2435" spans="1:24" x14ac:dyDescent="0.15">
      <c r="A2435" s="3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697.49580000000003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985.45029999999997</v>
      </c>
      <c r="X2435" s="1">
        <v>1254.2494999999999</v>
      </c>
    </row>
    <row r="2436" spans="1:24" x14ac:dyDescent="0.15">
      <c r="A2436" s="3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730.78359999999998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1446.1234999999999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 x14ac:dyDescent="0.15">
      <c r="A2437" s="3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716.07510000000002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1420.4567999999999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1272.2659000000001</v>
      </c>
    </row>
    <row r="2438" spans="1:24" x14ac:dyDescent="0.15">
      <c r="A2438" s="3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723.62289999999996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1433.8176000000001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 x14ac:dyDescent="0.15">
      <c r="A2439" s="3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716.65570000000002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1425.0275999999999</v>
      </c>
      <c r="R2439" s="1">
        <v>485.56</v>
      </c>
      <c r="S2439" s="1">
        <v>0</v>
      </c>
      <c r="T2439" s="1">
        <v>0</v>
      </c>
      <c r="U2439" s="1">
        <v>0</v>
      </c>
      <c r="V2439" s="1">
        <v>66.599999999999994</v>
      </c>
      <c r="W2439" s="1">
        <v>1009.8646</v>
      </c>
      <c r="X2439" s="1">
        <v>1273.0325</v>
      </c>
    </row>
    <row r="2440" spans="1:24" x14ac:dyDescent="0.15">
      <c r="A2440" s="3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706.39840000000004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66.599999999999994</v>
      </c>
      <c r="W2440" s="1">
        <v>1006.5354</v>
      </c>
      <c r="X2440" s="1">
        <v>1274.5659000000001</v>
      </c>
    </row>
    <row r="2441" spans="1:24" x14ac:dyDescent="0.15">
      <c r="A2441" s="3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1348.0275999999999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949.93859999999995</v>
      </c>
      <c r="X2441" s="1">
        <v>1234.3163999999999</v>
      </c>
    </row>
    <row r="2442" spans="1:24" x14ac:dyDescent="0.15">
      <c r="A2442" s="3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691.10919999999999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65.900000000000006</v>
      </c>
      <c r="W2442" s="1">
        <v>943.28009999999995</v>
      </c>
      <c r="X2442" s="1">
        <v>1220.5165999999999</v>
      </c>
    </row>
    <row r="2443" spans="1:24" x14ac:dyDescent="0.15">
      <c r="A2443" s="3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702.14059999999995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949.93859999999995</v>
      </c>
      <c r="X2443" s="1">
        <v>1208.6333999999999</v>
      </c>
    </row>
    <row r="2444" spans="1:24" x14ac:dyDescent="0.15">
      <c r="A2444" s="3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689.56089999999995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1330.7992999999999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953.26779999999997</v>
      </c>
      <c r="X2444" s="1">
        <v>1211.7001</v>
      </c>
    </row>
    <row r="2445" spans="1:24" x14ac:dyDescent="0.15">
      <c r="A2445" s="3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65.400000000000006</v>
      </c>
      <c r="W2445" s="1">
        <v>981.01130000000001</v>
      </c>
      <c r="X2445" s="1">
        <v>1216.6832999999999</v>
      </c>
    </row>
    <row r="2446" spans="1:24" x14ac:dyDescent="0.15">
      <c r="A2446" s="3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699.04409999999996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975.46259999999995</v>
      </c>
      <c r="X2446" s="1">
        <v>1221.6666</v>
      </c>
    </row>
    <row r="2447" spans="1:24" x14ac:dyDescent="0.15">
      <c r="A2447" s="3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723.04229999999995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1038.7179000000001</v>
      </c>
      <c r="X2447" s="1">
        <v>1264.9827</v>
      </c>
    </row>
    <row r="2448" spans="1:24" x14ac:dyDescent="0.15">
      <c r="A2448" s="3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1379.6714999999999</v>
      </c>
      <c r="R2448" s="1">
        <v>479.56</v>
      </c>
      <c r="S2448" s="1">
        <v>0</v>
      </c>
      <c r="T2448" s="1">
        <v>0</v>
      </c>
      <c r="U2448" s="1">
        <v>0</v>
      </c>
      <c r="V2448" s="1">
        <v>65.900000000000006</v>
      </c>
      <c r="W2448" s="1">
        <v>1040.9374</v>
      </c>
      <c r="X2448" s="1">
        <v>1251.1828</v>
      </c>
    </row>
    <row r="2449" spans="1:24" x14ac:dyDescent="0.15">
      <c r="A2449" s="3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720.71990000000005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1381.7809999999999</v>
      </c>
      <c r="R2449" s="1">
        <v>479.56</v>
      </c>
      <c r="S2449" s="1">
        <v>0</v>
      </c>
      <c r="T2449" s="1">
        <v>0</v>
      </c>
      <c r="U2449" s="1">
        <v>0</v>
      </c>
      <c r="V2449" s="1">
        <v>65.900000000000006</v>
      </c>
      <c r="W2449" s="1">
        <v>1034.2789</v>
      </c>
      <c r="X2449" s="1">
        <v>1252.3327999999999</v>
      </c>
    </row>
    <row r="2450" spans="1:24" x14ac:dyDescent="0.15">
      <c r="A2450" s="3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727.68709999999999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1386.0001999999999</v>
      </c>
      <c r="R2450" s="1">
        <v>481</v>
      </c>
      <c r="S2450" s="1">
        <v>0</v>
      </c>
      <c r="T2450" s="1">
        <v>0</v>
      </c>
      <c r="U2450" s="1">
        <v>0</v>
      </c>
      <c r="V2450" s="1">
        <v>66.099999999999994</v>
      </c>
      <c r="W2450" s="1">
        <v>1022.0717</v>
      </c>
      <c r="X2450" s="1">
        <v>1233.5498</v>
      </c>
    </row>
    <row r="2451" spans="1:24" x14ac:dyDescent="0.15">
      <c r="A2451" s="3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1410.2605000000001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66.099999999999994</v>
      </c>
      <c r="W2451" s="1">
        <v>1026.5107</v>
      </c>
      <c r="X2451" s="1">
        <v>1241.9829999999999</v>
      </c>
    </row>
    <row r="2452" spans="1:24" x14ac:dyDescent="0.15">
      <c r="A2452" s="3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751.57190000000003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1427.1371999999999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1032.0594000000001</v>
      </c>
      <c r="X2452" s="1">
        <v>1241.9829999999999</v>
      </c>
    </row>
    <row r="2453" spans="1:24" x14ac:dyDescent="0.15">
      <c r="A2453" s="3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757.67280000000005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1030.9496999999999</v>
      </c>
      <c r="X2453" s="1">
        <v>1253.4828</v>
      </c>
    </row>
    <row r="2454" spans="1:24" x14ac:dyDescent="0.15">
      <c r="A2454" s="3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741.00289999999995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1419.0505000000001</v>
      </c>
      <c r="R2454" s="1">
        <v>482.11</v>
      </c>
      <c r="S2454" s="1">
        <v>0</v>
      </c>
      <c r="T2454" s="1">
        <v>0</v>
      </c>
      <c r="U2454" s="1">
        <v>0</v>
      </c>
      <c r="V2454" s="1">
        <v>66.400000000000006</v>
      </c>
      <c r="W2454" s="1">
        <v>989.88930000000005</v>
      </c>
      <c r="X2454" s="1">
        <v>1271.8825999999999</v>
      </c>
    </row>
    <row r="2455" spans="1:24" x14ac:dyDescent="0.15">
      <c r="A2455" s="3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736.58309999999994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 x14ac:dyDescent="0.15">
      <c r="A2456" s="3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726.97550000000001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 x14ac:dyDescent="0.15">
      <c r="A2457" s="3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739.78560000000004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1321.7152000000001</v>
      </c>
    </row>
    <row r="2458" spans="1:24" x14ac:dyDescent="0.15">
      <c r="A2458" s="3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753.19629999999995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1412.3701000000001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1314.0486000000001</v>
      </c>
    </row>
    <row r="2459" spans="1:24" x14ac:dyDescent="0.15">
      <c r="A2459" s="3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764.00480000000005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1053.1445000000001</v>
      </c>
      <c r="X2459" s="1">
        <v>1301.0155</v>
      </c>
    </row>
    <row r="2460" spans="1:24" x14ac:dyDescent="0.15">
      <c r="A2460" s="3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765.80619999999999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1403.5800999999999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1090.8757000000001</v>
      </c>
      <c r="X2460" s="1">
        <v>1322.0985000000001</v>
      </c>
    </row>
    <row r="2461" spans="1:24" x14ac:dyDescent="0.15">
      <c r="A2461" s="3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763.40430000000003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1401.1188999999999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 x14ac:dyDescent="0.15">
      <c r="A2462" s="3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767.20730000000003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1095.2249999999999</v>
      </c>
      <c r="X2462" s="1">
        <v>1351.6148000000001</v>
      </c>
    </row>
    <row r="2463" spans="1:24" x14ac:dyDescent="0.15">
      <c r="A2463" s="3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775.01350000000002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1094.7911999999999</v>
      </c>
      <c r="X2463" s="1">
        <v>1369.2479000000001</v>
      </c>
    </row>
    <row r="2464" spans="1:24" x14ac:dyDescent="0.15">
      <c r="A2464" s="3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792.02700000000004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1398.3807999999999</v>
      </c>
    </row>
    <row r="2465" spans="1:24" x14ac:dyDescent="0.15">
      <c r="A2465" s="3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798.63220000000001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1445.2796000000001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1127.9485999999999</v>
      </c>
      <c r="X2465" s="1">
        <v>1396.0808999999999</v>
      </c>
    </row>
    <row r="2466" spans="1:24" x14ac:dyDescent="0.15">
      <c r="A2466" s="3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796.03020000000004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1451.6987999999999</v>
      </c>
      <c r="R2466" s="1">
        <v>519.33000000000004</v>
      </c>
      <c r="S2466" s="1">
        <v>13679.5</v>
      </c>
      <c r="T2466" s="1">
        <v>14140</v>
      </c>
      <c r="U2466" s="1">
        <v>0</v>
      </c>
      <c r="V2466" s="1">
        <v>67.599999999999994</v>
      </c>
      <c r="W2466" s="1">
        <v>1140.9634000000001</v>
      </c>
      <c r="X2466" s="1">
        <v>1401.0641000000001</v>
      </c>
    </row>
    <row r="2467" spans="1:24" x14ac:dyDescent="0.15">
      <c r="A2467" s="3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811.84270000000004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67.900000000000006</v>
      </c>
      <c r="W2467" s="1">
        <v>1188.6842999999999</v>
      </c>
      <c r="X2467" s="1">
        <v>1480.1489999999999</v>
      </c>
    </row>
    <row r="2468" spans="1:24" x14ac:dyDescent="0.15">
      <c r="A2468" s="3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805.63779999999997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69.400000000000006</v>
      </c>
      <c r="W2468" s="1">
        <v>1170.2466999999999</v>
      </c>
      <c r="X2468" s="1">
        <v>1471.6987999999999</v>
      </c>
    </row>
    <row r="2469" spans="1:24" x14ac:dyDescent="0.15">
      <c r="A2469" s="3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783.82050000000004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69.099999999999994</v>
      </c>
      <c r="W2469" s="1">
        <v>1134.4559999999999</v>
      </c>
      <c r="X2469" s="1">
        <v>1528.2094</v>
      </c>
    </row>
    <row r="2470" spans="1:24" x14ac:dyDescent="0.15">
      <c r="A2470" s="3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766.20650000000001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1395.3717999999999</v>
      </c>
      <c r="R2470" s="1">
        <v>531</v>
      </c>
      <c r="S2470" s="1">
        <v>0</v>
      </c>
      <c r="T2470" s="1">
        <v>0</v>
      </c>
      <c r="U2470" s="1">
        <v>0</v>
      </c>
      <c r="V2470" s="1">
        <v>68.599999999999994</v>
      </c>
      <c r="W2470" s="1">
        <v>1072.6358</v>
      </c>
      <c r="X2470" s="1">
        <v>1490.2393</v>
      </c>
    </row>
    <row r="2471" spans="1:24" x14ac:dyDescent="0.15">
      <c r="A2471" s="3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779.61720000000003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68.099999999999994</v>
      </c>
      <c r="W2471" s="1">
        <v>1098.6654000000001</v>
      </c>
      <c r="X2471" s="1">
        <v>1591.9322</v>
      </c>
    </row>
    <row r="2472" spans="1:24" x14ac:dyDescent="0.15">
      <c r="A2472" s="3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783.01990000000001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515.33000000000004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1074.8049000000001</v>
      </c>
      <c r="X2472" s="1">
        <v>1597.7909999999999</v>
      </c>
    </row>
    <row r="2473" spans="1:24" x14ac:dyDescent="0.15">
      <c r="A2473" s="3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777.41539999999998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512.55999999999995</v>
      </c>
      <c r="S2473" s="1">
        <v>0</v>
      </c>
      <c r="T2473" s="1">
        <v>0</v>
      </c>
      <c r="U2473" s="1">
        <v>0</v>
      </c>
      <c r="V2473" s="1">
        <v>68.400000000000006</v>
      </c>
      <c r="W2473" s="1">
        <v>1091.0734</v>
      </c>
      <c r="X2473" s="1">
        <v>1609.9272000000001</v>
      </c>
    </row>
    <row r="2474" spans="1:24" x14ac:dyDescent="0.15">
      <c r="A2474" s="3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766.80700000000002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1407.0241000000001</v>
      </c>
      <c r="R2474" s="1">
        <v>514.22</v>
      </c>
      <c r="S2474" s="1">
        <v>0</v>
      </c>
      <c r="T2474" s="1">
        <v>0</v>
      </c>
      <c r="U2474" s="1">
        <v>0</v>
      </c>
      <c r="V2474" s="1">
        <v>68.400000000000006</v>
      </c>
      <c r="W2474" s="1">
        <v>1097.5808</v>
      </c>
      <c r="X2474" s="1">
        <v>1612.8566000000001</v>
      </c>
    </row>
    <row r="2475" spans="1:24" x14ac:dyDescent="0.15">
      <c r="A2475" s="3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757.79989999999998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69.099999999999994</v>
      </c>
      <c r="W2475" s="1">
        <v>1080.2276999999999</v>
      </c>
      <c r="X2475" s="1">
        <v>1554.2682</v>
      </c>
    </row>
    <row r="2476" spans="1:24" x14ac:dyDescent="0.15">
      <c r="A2476" s="3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765.40589999999997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1101.9191000000001</v>
      </c>
      <c r="X2476" s="1">
        <v>1523.3</v>
      </c>
    </row>
    <row r="2477" spans="1:24" x14ac:dyDescent="0.15">
      <c r="A2477" s="3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775.41380000000004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516.66999999999996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 x14ac:dyDescent="0.15">
      <c r="A2478" s="3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758.80070000000001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1393.9151999999999</v>
      </c>
      <c r="R2478" s="1">
        <v>531.33000000000004</v>
      </c>
      <c r="S2478" s="1">
        <v>0</v>
      </c>
      <c r="T2478" s="1">
        <v>0</v>
      </c>
      <c r="U2478" s="1">
        <v>0</v>
      </c>
      <c r="V2478" s="1">
        <v>70.400000000000006</v>
      </c>
      <c r="W2478" s="1">
        <v>1146.3862999999999</v>
      </c>
      <c r="X2478" s="1">
        <v>1559.29</v>
      </c>
    </row>
    <row r="2479" spans="1:24" x14ac:dyDescent="0.15">
      <c r="A2479" s="3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761.40269999999998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1398.2849000000001</v>
      </c>
      <c r="R2479" s="1">
        <v>531.22</v>
      </c>
      <c r="S2479" s="1">
        <v>0</v>
      </c>
      <c r="T2479" s="1">
        <v>0</v>
      </c>
      <c r="U2479" s="1">
        <v>0</v>
      </c>
      <c r="V2479" s="1">
        <v>70.400000000000006</v>
      </c>
      <c r="W2479" s="1">
        <v>1147.4708000000001</v>
      </c>
      <c r="X2479" s="1">
        <v>1567.6597999999999</v>
      </c>
    </row>
    <row r="2480" spans="1:24" x14ac:dyDescent="0.15">
      <c r="A2480" s="3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771.21050000000002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70.400000000000006</v>
      </c>
      <c r="W2480" s="1">
        <v>1153.9782</v>
      </c>
      <c r="X2480" s="1">
        <v>1614.9491</v>
      </c>
    </row>
    <row r="2481" spans="1:24" x14ac:dyDescent="0.15">
      <c r="A2481" s="3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789.02459999999996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1445.6225999999999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70.400000000000006</v>
      </c>
      <c r="W2481" s="1">
        <v>1184.3461</v>
      </c>
      <c r="X2481" s="1">
        <v>1608.6717000000001</v>
      </c>
    </row>
    <row r="2482" spans="1:24" x14ac:dyDescent="0.15">
      <c r="A2482" s="3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758.00009999999997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1394.2793999999999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1139.8788999999999</v>
      </c>
      <c r="X2482" s="1">
        <v>1517.4411</v>
      </c>
    </row>
    <row r="2483" spans="1:24" x14ac:dyDescent="0.15">
      <c r="A2483" s="3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765.00559999999996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1409.2090000000001</v>
      </c>
      <c r="R2483" s="1">
        <v>530.55999999999995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1131.2022999999999</v>
      </c>
      <c r="X2483" s="1">
        <v>1521.2075</v>
      </c>
    </row>
    <row r="2484" spans="1:24" x14ac:dyDescent="0.15">
      <c r="A2484" s="3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759.00080000000003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1404.4752000000001</v>
      </c>
      <c r="R2484" s="1">
        <v>526.55999999999995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1537.5286000000001</v>
      </c>
    </row>
    <row r="2485" spans="1:24" x14ac:dyDescent="0.15">
      <c r="A2485" s="3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752.19550000000004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1401.1980000000001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1503.2125000000001</v>
      </c>
    </row>
    <row r="2486" spans="1:24" x14ac:dyDescent="0.15">
      <c r="A2486" s="3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759.40120000000002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1400.4697000000001</v>
      </c>
      <c r="R2486" s="1">
        <v>531.44000000000005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1152.8937000000001</v>
      </c>
      <c r="X2486" s="1">
        <v>1514.0932</v>
      </c>
    </row>
    <row r="2487" spans="1:24" x14ac:dyDescent="0.15">
      <c r="A2487" s="3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775.41380000000004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531.44000000000005</v>
      </c>
      <c r="S2487" s="1">
        <v>0</v>
      </c>
      <c r="T2487" s="1">
        <v>0</v>
      </c>
      <c r="U2487" s="1">
        <v>0</v>
      </c>
      <c r="V2487" s="1">
        <v>70.900000000000006</v>
      </c>
      <c r="W2487" s="1">
        <v>1178.9232</v>
      </c>
      <c r="X2487" s="1">
        <v>1518.2781</v>
      </c>
    </row>
    <row r="2488" spans="1:24" x14ac:dyDescent="0.15">
      <c r="A2488" s="3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762.40350000000001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1407.0241000000001</v>
      </c>
      <c r="R2488" s="1">
        <v>544.33000000000004</v>
      </c>
      <c r="S2488" s="1">
        <v>0</v>
      </c>
      <c r="T2488" s="1">
        <v>0</v>
      </c>
      <c r="U2488" s="1">
        <v>0</v>
      </c>
      <c r="V2488" s="1">
        <v>72.099999999999994</v>
      </c>
      <c r="W2488" s="1">
        <v>1162.6548</v>
      </c>
      <c r="X2488" s="1">
        <v>1489.8208999999999</v>
      </c>
    </row>
    <row r="2489" spans="1:24" x14ac:dyDescent="0.15">
      <c r="A2489" s="3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764.40509999999995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1411.7579000000001</v>
      </c>
      <c r="R2489" s="1">
        <v>544.33000000000004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1497.3536999999999</v>
      </c>
    </row>
    <row r="2490" spans="1:24" x14ac:dyDescent="0.15">
      <c r="A2490" s="3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760.20180000000005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1399.0130999999999</v>
      </c>
      <c r="R2490" s="1">
        <v>545.33000000000004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1168.0776000000001</v>
      </c>
      <c r="X2490" s="1">
        <v>1481.4511</v>
      </c>
    </row>
    <row r="2491" spans="1:24" x14ac:dyDescent="0.15">
      <c r="A2491" s="3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764.20500000000004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1407.0241000000001</v>
      </c>
      <c r="R2491" s="1">
        <v>546.78</v>
      </c>
      <c r="S2491" s="1">
        <v>0</v>
      </c>
      <c r="T2491" s="1">
        <v>0</v>
      </c>
      <c r="U2491" s="1">
        <v>0</v>
      </c>
      <c r="V2491" s="1">
        <v>72.599999999999994</v>
      </c>
      <c r="W2491" s="1">
        <v>1204.9528</v>
      </c>
      <c r="X2491" s="1">
        <v>1496.9351999999999</v>
      </c>
    </row>
    <row r="2492" spans="1:24" x14ac:dyDescent="0.15">
      <c r="A2492" s="3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764.40509999999995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1406.2959000000001</v>
      </c>
      <c r="R2492" s="1">
        <v>553.55999999999995</v>
      </c>
      <c r="S2492" s="1">
        <v>0</v>
      </c>
      <c r="T2492" s="1">
        <v>0</v>
      </c>
      <c r="U2492" s="1">
        <v>0</v>
      </c>
      <c r="V2492" s="1">
        <v>72.900000000000006</v>
      </c>
      <c r="W2492" s="1">
        <v>1215.7985000000001</v>
      </c>
      <c r="X2492" s="1">
        <v>1514.9302</v>
      </c>
    </row>
    <row r="2493" spans="1:24" x14ac:dyDescent="0.15">
      <c r="A2493" s="3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770.40989999999999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1412.8503000000001</v>
      </c>
      <c r="R2493" s="1">
        <v>555.89</v>
      </c>
      <c r="S2493" s="1">
        <v>0</v>
      </c>
      <c r="T2493" s="1">
        <v>0</v>
      </c>
      <c r="U2493" s="1">
        <v>0</v>
      </c>
      <c r="V2493" s="1">
        <v>73.099999999999994</v>
      </c>
      <c r="W2493" s="1">
        <v>1209.2910999999999</v>
      </c>
      <c r="X2493" s="1">
        <v>1516.1857</v>
      </c>
    </row>
    <row r="2494" spans="1:24" x14ac:dyDescent="0.15">
      <c r="A2494" s="3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768.20809999999994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1410.6655000000001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1206.0373999999999</v>
      </c>
      <c r="X2494" s="1">
        <v>1501.9570000000001</v>
      </c>
    </row>
    <row r="2495" spans="1:24" x14ac:dyDescent="0.15">
      <c r="A2495" s="3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758.60050000000001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1395.0075999999999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76.099999999999994</v>
      </c>
      <c r="W2495" s="1">
        <v>1180.0078000000001</v>
      </c>
      <c r="X2495" s="1">
        <v>1542.5505000000001</v>
      </c>
    </row>
    <row r="2496" spans="1:24" x14ac:dyDescent="0.15">
      <c r="A2496" s="3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761.00239999999997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1397.1925000000001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 x14ac:dyDescent="0.15">
      <c r="A2497" s="3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758.60050000000001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1391.7303999999999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 x14ac:dyDescent="0.15">
      <c r="A2498" s="3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766.00639999999999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1399.3773000000001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1152.8937000000001</v>
      </c>
      <c r="X2498" s="1">
        <v>1558.453</v>
      </c>
    </row>
    <row r="2499" spans="1:24" x14ac:dyDescent="0.15">
      <c r="A2499" s="3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772.41150000000005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1405.9317000000001</v>
      </c>
      <c r="R2499" s="1">
        <v>547.55999999999995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1164.8239000000001</v>
      </c>
      <c r="X2499" s="1">
        <v>1594.8616</v>
      </c>
    </row>
    <row r="2500" spans="1:24" x14ac:dyDescent="0.15">
      <c r="A2500" s="3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785.82209999999998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 x14ac:dyDescent="0.15">
      <c r="A2501" s="3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554.55999999999995</v>
      </c>
      <c r="S2501" s="1">
        <v>0</v>
      </c>
      <c r="T2501" s="1">
        <v>0</v>
      </c>
      <c r="U2501" s="1">
        <v>0</v>
      </c>
      <c r="V2501" s="1">
        <v>75.599999999999994</v>
      </c>
      <c r="W2501" s="1">
        <v>1172.4159</v>
      </c>
      <c r="X2501" s="1">
        <v>1604.0682999999999</v>
      </c>
    </row>
    <row r="2502" spans="1:24" x14ac:dyDescent="0.15">
      <c r="A2502" s="3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783.01990000000001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1131.2022999999999</v>
      </c>
      <c r="X2502" s="1">
        <v>1612.4381000000001</v>
      </c>
    </row>
    <row r="2503" spans="1:24" x14ac:dyDescent="0.15">
      <c r="A2503" s="3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788.02380000000005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545.44000000000005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1132.2869000000001</v>
      </c>
      <c r="X2503" s="1">
        <v>1606.9978000000001</v>
      </c>
    </row>
    <row r="2504" spans="1:24" x14ac:dyDescent="0.15">
      <c r="A2504" s="3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793.82839999999999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1446.7149999999999</v>
      </c>
      <c r="R2504" s="1">
        <v>544.33000000000004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1607.8347000000001</v>
      </c>
    </row>
    <row r="2505" spans="1:24" x14ac:dyDescent="0.15">
      <c r="A2505" s="3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789.62509999999997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1442.7094999999999</v>
      </c>
      <c r="R2505" s="1">
        <v>548.33000000000004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1125.7795000000001</v>
      </c>
      <c r="X2505" s="1">
        <v>1579.3775000000001</v>
      </c>
    </row>
    <row r="2506" spans="1:24" x14ac:dyDescent="0.15">
      <c r="A2506" s="3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789.62509999999997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1443.4377999999999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1116.0183999999999</v>
      </c>
      <c r="X2506" s="1">
        <v>1604.4867999999999</v>
      </c>
    </row>
    <row r="2507" spans="1:24" x14ac:dyDescent="0.15">
      <c r="A2507" s="3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784.82129999999995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540.33000000000004</v>
      </c>
      <c r="S2507" s="1">
        <v>0</v>
      </c>
      <c r="T2507" s="1">
        <v>0</v>
      </c>
      <c r="U2507" s="1">
        <v>0</v>
      </c>
      <c r="V2507" s="1">
        <v>75</v>
      </c>
      <c r="W2507" s="1">
        <v>1122.5257999999999</v>
      </c>
      <c r="X2507" s="1">
        <v>1595.2800999999999</v>
      </c>
    </row>
    <row r="2508" spans="1:24" x14ac:dyDescent="0.15">
      <c r="A2508" s="3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783.62030000000004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540.44000000000005</v>
      </c>
      <c r="S2508" s="1">
        <v>0</v>
      </c>
      <c r="T2508" s="1">
        <v>0</v>
      </c>
      <c r="U2508" s="1">
        <v>0</v>
      </c>
      <c r="V2508" s="1">
        <v>75.099999999999994</v>
      </c>
      <c r="W2508" s="1">
        <v>1106.2573</v>
      </c>
      <c r="X2508" s="1">
        <v>1594.8616</v>
      </c>
    </row>
    <row r="2509" spans="1:24" x14ac:dyDescent="0.15">
      <c r="A2509" s="3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1446.3508999999999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1098.6654000000001</v>
      </c>
      <c r="X2509" s="1">
        <v>1595.6985999999999</v>
      </c>
    </row>
    <row r="2510" spans="1:24" x14ac:dyDescent="0.15">
      <c r="A2510" s="3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792.82759999999996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1468.5632000000001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1113.8493000000001</v>
      </c>
      <c r="X2510" s="1">
        <v>1592.3507</v>
      </c>
    </row>
    <row r="2511" spans="1:24" x14ac:dyDescent="0.15">
      <c r="A2511" s="3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794.02859999999998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 x14ac:dyDescent="0.15">
      <c r="A2512" s="3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789.22479999999996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1460.1881000000001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 x14ac:dyDescent="0.15">
      <c r="A2513" s="3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788.02380000000005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1460.9164000000001</v>
      </c>
      <c r="R2513" s="1">
        <v>545.33000000000004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 x14ac:dyDescent="0.15">
      <c r="A2514" s="3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786.62270000000001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1466.3784000000001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1136.6251999999999</v>
      </c>
      <c r="X2514" s="1">
        <v>1608.2532000000001</v>
      </c>
    </row>
    <row r="2515" spans="1:24" x14ac:dyDescent="0.15">
      <c r="A2515" s="3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779.61720000000003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1441.2529999999999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1610.7642000000001</v>
      </c>
    </row>
    <row r="2516" spans="1:24" x14ac:dyDescent="0.15">
      <c r="A2516" s="3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784.22080000000005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1446.7149999999999</v>
      </c>
      <c r="R2516" s="1">
        <v>548.66999999999996</v>
      </c>
      <c r="S2516" s="1">
        <v>0</v>
      </c>
      <c r="T2516" s="1">
        <v>0</v>
      </c>
      <c r="U2516" s="1">
        <v>0</v>
      </c>
      <c r="V2516" s="1">
        <v>76.8</v>
      </c>
      <c r="W2516" s="1">
        <v>1134.4559999999999</v>
      </c>
      <c r="X2516" s="1">
        <v>1627.0852</v>
      </c>
    </row>
    <row r="2517" spans="1:24" x14ac:dyDescent="0.15">
      <c r="A2517" s="3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784.82129999999995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1451.0847000000001</v>
      </c>
      <c r="R2517" s="1">
        <v>548.66999999999996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1147.4708000000001</v>
      </c>
      <c r="X2517" s="1">
        <v>1635.4549999999999</v>
      </c>
    </row>
    <row r="2518" spans="1:24" x14ac:dyDescent="0.15">
      <c r="A2518" s="3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787.42330000000004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1450.7204999999999</v>
      </c>
      <c r="R2518" s="1">
        <v>548.66999999999996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1170.2466999999999</v>
      </c>
      <c r="X2518" s="1">
        <v>1657.2165</v>
      </c>
    </row>
    <row r="2519" spans="1:24" x14ac:dyDescent="0.15">
      <c r="A2519" s="3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773.81259999999997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548.66999999999996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1168.0776000000001</v>
      </c>
      <c r="X2519" s="1">
        <v>1658.4719</v>
      </c>
    </row>
    <row r="2520" spans="1:24" x14ac:dyDescent="0.15">
      <c r="A2520" s="3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790.42570000000001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1446.3508999999999</v>
      </c>
      <c r="R2520" s="1">
        <v>550.55999999999995</v>
      </c>
      <c r="S2520" s="1">
        <v>0</v>
      </c>
      <c r="T2520" s="1">
        <v>15760</v>
      </c>
      <c r="U2520" s="1">
        <v>0</v>
      </c>
      <c r="V2520" s="1">
        <v>76.900000000000006</v>
      </c>
      <c r="W2520" s="1">
        <v>1189.7689</v>
      </c>
      <c r="X2520" s="1">
        <v>1675.2114999999999</v>
      </c>
    </row>
    <row r="2521" spans="1:24" x14ac:dyDescent="0.15">
      <c r="A2521" s="3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806.23820000000001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561.33000000000004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1190.8534999999999</v>
      </c>
      <c r="X2521" s="1">
        <v>1671.0265999999999</v>
      </c>
    </row>
    <row r="2522" spans="1:24" x14ac:dyDescent="0.15">
      <c r="A2522" s="3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807.63930000000005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1492.5962999999999</v>
      </c>
      <c r="R2522" s="1">
        <v>566.44000000000005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1185.4305999999999</v>
      </c>
      <c r="X2522" s="1">
        <v>1683.9997000000001</v>
      </c>
    </row>
    <row r="2523" spans="1:24" x14ac:dyDescent="0.15">
      <c r="A2523" s="3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804.63699999999994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1705.7611999999999</v>
      </c>
    </row>
    <row r="2524" spans="1:24" x14ac:dyDescent="0.15">
      <c r="A2524" s="3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807.03890000000001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1490.7755999999999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1713.7125000000001</v>
      </c>
    </row>
    <row r="2525" spans="1:24" x14ac:dyDescent="0.15">
      <c r="A2525" s="3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805.43759999999997</v>
      </c>
      <c r="K2525" s="1">
        <v>266.16000000000003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1500.2430999999999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 x14ac:dyDescent="0.15">
      <c r="A2526" s="3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792.02700000000004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557.44000000000005</v>
      </c>
      <c r="S2526" s="1">
        <v>0</v>
      </c>
      <c r="T2526" s="1">
        <v>0</v>
      </c>
      <c r="U2526" s="1">
        <v>0</v>
      </c>
      <c r="V2526" s="1">
        <v>77.900000000000006</v>
      </c>
      <c r="W2526" s="1">
        <v>1127.9485999999999</v>
      </c>
      <c r="X2526" s="1">
        <v>1668.5156999999999</v>
      </c>
    </row>
    <row r="2527" spans="1:24" x14ac:dyDescent="0.15">
      <c r="A2527" s="3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1129.0332000000001</v>
      </c>
      <c r="X2527" s="1">
        <v>1692.788</v>
      </c>
    </row>
    <row r="2528" spans="1:24" x14ac:dyDescent="0.15">
      <c r="A2528" s="3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1436.8833999999999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1122.5257999999999</v>
      </c>
      <c r="X2528" s="1">
        <v>1642.5693000000001</v>
      </c>
    </row>
    <row r="2529" spans="1:24" x14ac:dyDescent="0.15">
      <c r="A2529" s="3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759.40120000000002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1413.9427000000001</v>
      </c>
      <c r="R2529" s="1">
        <v>541.44000000000005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1085.6505999999999</v>
      </c>
      <c r="X2529" s="1">
        <v>1634.6179999999999</v>
      </c>
    </row>
    <row r="2530" spans="1:24" x14ac:dyDescent="0.15">
      <c r="A2530" s="3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1384.8117999999999</v>
      </c>
      <c r="R2530" s="1">
        <v>528.66999999999996</v>
      </c>
      <c r="S2530" s="1">
        <v>15268.2</v>
      </c>
      <c r="T2530" s="1">
        <v>15840</v>
      </c>
      <c r="U2530" s="1">
        <v>0</v>
      </c>
      <c r="V2530" s="1">
        <v>75.900000000000006</v>
      </c>
      <c r="W2530" s="1">
        <v>1048.7753</v>
      </c>
      <c r="X2530" s="1">
        <v>1604.9052999999999</v>
      </c>
    </row>
    <row r="2531" spans="1:24" x14ac:dyDescent="0.15">
      <c r="A2531" s="3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1391.3662999999999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1039.0142000000001</v>
      </c>
      <c r="X2531" s="1">
        <v>1621.2264</v>
      </c>
    </row>
    <row r="2532" spans="1:24" x14ac:dyDescent="0.15">
      <c r="A2532" s="3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739.58550000000002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1387.7248999999999</v>
      </c>
      <c r="R2532" s="1">
        <v>499.89</v>
      </c>
      <c r="S2532" s="1">
        <v>0</v>
      </c>
      <c r="T2532" s="1">
        <v>0</v>
      </c>
      <c r="U2532" s="1">
        <v>0</v>
      </c>
      <c r="V2532" s="1">
        <v>73.900000000000006</v>
      </c>
      <c r="W2532" s="1">
        <v>1039.0142000000001</v>
      </c>
      <c r="X2532" s="1">
        <v>1624.9928</v>
      </c>
    </row>
    <row r="2533" spans="1:24" x14ac:dyDescent="0.15">
      <c r="A2533" s="3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747.59180000000003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1404.1110000000001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1062.8747000000001</v>
      </c>
      <c r="X2533" s="1">
        <v>1619.9709</v>
      </c>
    </row>
    <row r="2534" spans="1:24" x14ac:dyDescent="0.15">
      <c r="A2534" s="3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750.99450000000002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1406.2959000000001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1062.8747000000001</v>
      </c>
      <c r="X2534" s="1">
        <v>1597.3724999999999</v>
      </c>
    </row>
    <row r="2535" spans="1:24" x14ac:dyDescent="0.15">
      <c r="A2535" s="3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1411.7579000000001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1605.7422999999999</v>
      </c>
    </row>
    <row r="2536" spans="1:24" x14ac:dyDescent="0.15">
      <c r="A2536" s="3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730.77850000000001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1389.1813999999999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1597.7909999999999</v>
      </c>
    </row>
    <row r="2537" spans="1:24" x14ac:dyDescent="0.15">
      <c r="A2537" s="3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730.37819999999999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1389.5455999999999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995.63160000000005</v>
      </c>
      <c r="X2537" s="1">
        <v>1585.6548</v>
      </c>
    </row>
    <row r="2538" spans="1:24" x14ac:dyDescent="0.15">
      <c r="A2538" s="3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723.97310000000004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1360.0505000000001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1572.2632000000001</v>
      </c>
    </row>
    <row r="2539" spans="1:24" x14ac:dyDescent="0.15">
      <c r="A2539" s="3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724.37339999999995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1576.4481000000001</v>
      </c>
    </row>
    <row r="2540" spans="1:24" x14ac:dyDescent="0.15">
      <c r="A2540" s="3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1287.5872999999999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948.99530000000004</v>
      </c>
      <c r="X2540" s="1">
        <v>1543.3874000000001</v>
      </c>
    </row>
    <row r="2541" spans="1:24" x14ac:dyDescent="0.15">
      <c r="A2541" s="3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673.13289999999995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1279.2121999999999</v>
      </c>
      <c r="R2541" s="1">
        <v>456</v>
      </c>
      <c r="S2541" s="1">
        <v>0</v>
      </c>
      <c r="T2541" s="1">
        <v>0</v>
      </c>
      <c r="U2541" s="1">
        <v>0</v>
      </c>
      <c r="V2541" s="1">
        <v>69.900000000000006</v>
      </c>
      <c r="W2541" s="1">
        <v>952.24900000000002</v>
      </c>
      <c r="X2541" s="1">
        <v>1540.0395000000001</v>
      </c>
    </row>
    <row r="2542" spans="1:24" x14ac:dyDescent="0.15">
      <c r="A2542" s="3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687.14400000000001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1306.1583000000001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963.09460000000001</v>
      </c>
      <c r="X2542" s="1">
        <v>1547.1538</v>
      </c>
    </row>
    <row r="2543" spans="1:24" x14ac:dyDescent="0.15">
      <c r="A2543" s="3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685.34249999999997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1303.2452000000001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 x14ac:dyDescent="0.15">
      <c r="A2544" s="3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696.35130000000004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70.099999999999994</v>
      </c>
      <c r="W2544" s="1">
        <v>956.58720000000005</v>
      </c>
      <c r="X2544" s="1">
        <v>1547.1538</v>
      </c>
    </row>
    <row r="2545" spans="1:24" x14ac:dyDescent="0.15">
      <c r="A2545" s="3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718.76469999999995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1356.7733000000001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70.099999999999994</v>
      </c>
      <c r="W2545" s="1">
        <v>962.01</v>
      </c>
      <c r="X2545" s="1">
        <v>1586.4918</v>
      </c>
    </row>
    <row r="2546" spans="1:24" x14ac:dyDescent="0.15">
      <c r="A2546" s="3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714.65970000000004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1351.6754000000001</v>
      </c>
      <c r="R2546" s="1">
        <v>457</v>
      </c>
      <c r="S2546" s="1">
        <v>0</v>
      </c>
      <c r="T2546" s="1">
        <v>0</v>
      </c>
      <c r="U2546" s="1">
        <v>0</v>
      </c>
      <c r="V2546" s="1">
        <v>70.400000000000006</v>
      </c>
      <c r="W2546" s="1">
        <v>968.51739999999995</v>
      </c>
      <c r="X2546" s="1">
        <v>1578.1220000000001</v>
      </c>
    </row>
    <row r="2547" spans="1:24" x14ac:dyDescent="0.15">
      <c r="A2547" s="3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716.57889999999998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70.599999999999994</v>
      </c>
      <c r="W2547" s="1">
        <v>957.28890000000001</v>
      </c>
      <c r="X2547" s="1">
        <v>1571.0622000000001</v>
      </c>
    </row>
    <row r="2548" spans="1:24" x14ac:dyDescent="0.15">
      <c r="A2548" s="3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710.06740000000002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70.400000000000006</v>
      </c>
      <c r="W2548" s="1">
        <v>929.5693</v>
      </c>
      <c r="X2548" s="1">
        <v>1565.5219</v>
      </c>
    </row>
    <row r="2549" spans="1:24" x14ac:dyDescent="0.15">
      <c r="A2549" s="3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259.33999999999997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 x14ac:dyDescent="0.15">
      <c r="A2550" s="3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 x14ac:dyDescent="0.15">
      <c r="A2551" s="3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729.32780000000002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1377.5070000000001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940.44709999999998</v>
      </c>
      <c r="X2551" s="1">
        <v>1564.2543000000001</v>
      </c>
    </row>
    <row r="2552" spans="1:24" x14ac:dyDescent="0.15">
      <c r="A2552" s="3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731.68179999999995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954.68399999999997</v>
      </c>
      <c r="X2552" s="1">
        <v>1590.0024000000001</v>
      </c>
    </row>
    <row r="2553" spans="1:24" x14ac:dyDescent="0.15">
      <c r="A2553" s="3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726.54570000000001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947.27520000000004</v>
      </c>
      <c r="X2553" s="1">
        <v>1578.4226000000001</v>
      </c>
    </row>
    <row r="2554" spans="1:24" x14ac:dyDescent="0.15">
      <c r="A2554" s="3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728.04380000000003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70.099999999999994</v>
      </c>
      <c r="W2554" s="1">
        <v>952.56719999999996</v>
      </c>
      <c r="X2554" s="1">
        <v>1582.8764000000001</v>
      </c>
    </row>
    <row r="2555" spans="1:24" x14ac:dyDescent="0.15">
      <c r="A2555" s="3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738.74400000000003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1391.5242000000001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959.97609999999997</v>
      </c>
      <c r="X2555" s="1">
        <v>1629.6412</v>
      </c>
    </row>
    <row r="2556" spans="1:24" x14ac:dyDescent="0.15">
      <c r="A2556" s="3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718.41359999999997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1356.2362000000001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928.22379999999998</v>
      </c>
      <c r="X2556" s="1">
        <v>1607.3722</v>
      </c>
    </row>
    <row r="2557" spans="1:24" x14ac:dyDescent="0.15">
      <c r="A2557" s="3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724.19169999999997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69.599999999999994</v>
      </c>
      <c r="W2557" s="1">
        <v>929.28219999999999</v>
      </c>
      <c r="X2557" s="1">
        <v>1611.826</v>
      </c>
    </row>
    <row r="2558" spans="1:24" x14ac:dyDescent="0.15">
      <c r="A2558" s="3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950.45039999999995</v>
      </c>
      <c r="X2558" s="1">
        <v>1632.3134</v>
      </c>
    </row>
    <row r="2559" spans="1:24" x14ac:dyDescent="0.15">
      <c r="A2559" s="3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752.44029999999998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1644.7840000000001</v>
      </c>
    </row>
    <row r="2560" spans="1:24" x14ac:dyDescent="0.15">
      <c r="A2560" s="3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739.17200000000003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1406.4236000000001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71.400000000000006</v>
      </c>
      <c r="W2560" s="1">
        <v>975.85220000000004</v>
      </c>
      <c r="X2560" s="1">
        <v>1636.3217999999999</v>
      </c>
    </row>
    <row r="2561" spans="1:24" x14ac:dyDescent="0.15">
      <c r="A2561" s="3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758.43240000000003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71.099999999999994</v>
      </c>
      <c r="W2561" s="1">
        <v>1009.7213</v>
      </c>
      <c r="X2561" s="1">
        <v>1658.5907999999999</v>
      </c>
    </row>
    <row r="2562" spans="1:24" x14ac:dyDescent="0.15">
      <c r="A2562" s="3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762.28449999999998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72.400000000000006</v>
      </c>
      <c r="W2562" s="1">
        <v>994.90350000000001</v>
      </c>
      <c r="X2562" s="1">
        <v>1657.2546</v>
      </c>
    </row>
    <row r="2563" spans="1:24" x14ac:dyDescent="0.15">
      <c r="A2563" s="3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1441.7116000000001</v>
      </c>
      <c r="R2563" s="1">
        <v>477.11</v>
      </c>
      <c r="S2563" s="1">
        <v>0</v>
      </c>
      <c r="T2563" s="1">
        <v>0</v>
      </c>
      <c r="U2563" s="1">
        <v>0</v>
      </c>
      <c r="V2563" s="1">
        <v>72.099999999999994</v>
      </c>
      <c r="W2563" s="1">
        <v>989.61149999999998</v>
      </c>
      <c r="X2563" s="1">
        <v>1661.7084</v>
      </c>
    </row>
    <row r="2564" spans="1:24" x14ac:dyDescent="0.15">
      <c r="A2564" s="3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761.42849999999999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1439.3589999999999</v>
      </c>
      <c r="R2564" s="1">
        <v>475.78</v>
      </c>
      <c r="S2564" s="1">
        <v>0</v>
      </c>
      <c r="T2564" s="1">
        <v>0</v>
      </c>
      <c r="U2564" s="1">
        <v>0</v>
      </c>
      <c r="V2564" s="1">
        <v>72.099999999999994</v>
      </c>
      <c r="W2564" s="1">
        <v>985.37789999999995</v>
      </c>
      <c r="X2564" s="1">
        <v>1675.5152</v>
      </c>
    </row>
    <row r="2565" spans="1:24" x14ac:dyDescent="0.15">
      <c r="A2565" s="3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768.91869999999994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1449.9454000000001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71.900000000000006</v>
      </c>
      <c r="W2565" s="1">
        <v>974.79380000000003</v>
      </c>
      <c r="X2565" s="1">
        <v>1641.221</v>
      </c>
    </row>
    <row r="2566" spans="1:24" x14ac:dyDescent="0.15">
      <c r="A2566" s="3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71.599999999999994</v>
      </c>
      <c r="W2566" s="1">
        <v>0</v>
      </c>
      <c r="X2566" s="1">
        <v>0</v>
      </c>
    </row>
    <row r="2567" spans="1:24" x14ac:dyDescent="0.15">
      <c r="A2567" s="3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797.59529999999995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71.599999999999994</v>
      </c>
      <c r="W2567" s="1">
        <v>1003.3708</v>
      </c>
      <c r="X2567" s="1">
        <v>1636.7672</v>
      </c>
    </row>
    <row r="2568" spans="1:24" x14ac:dyDescent="0.15">
      <c r="A2568" s="3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786.03899999999999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1465.2369000000001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1631.4227000000001</v>
      </c>
    </row>
    <row r="2569" spans="1:24" x14ac:dyDescent="0.15">
      <c r="A2569" s="3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784.11300000000006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1465.2369000000001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72.599999999999994</v>
      </c>
      <c r="W2569" s="1">
        <v>998.0788</v>
      </c>
      <c r="X2569" s="1">
        <v>1632.7588000000001</v>
      </c>
    </row>
    <row r="2570" spans="1:24" x14ac:dyDescent="0.15">
      <c r="A2570" s="3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782.61500000000001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1468.3735999999999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994.90350000000001</v>
      </c>
      <c r="X2570" s="1">
        <v>1614.0528999999999</v>
      </c>
    </row>
    <row r="2571" spans="1:24" x14ac:dyDescent="0.15">
      <c r="A2571" s="3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778.33489999999995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72.400000000000006</v>
      </c>
      <c r="W2571" s="1">
        <v>1007.6044000000001</v>
      </c>
      <c r="X2571" s="1">
        <v>1594.9015999999999</v>
      </c>
    </row>
    <row r="2572" spans="1:24" x14ac:dyDescent="0.15">
      <c r="A2572" s="3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1441.3195000000001</v>
      </c>
      <c r="R2572" s="1">
        <v>481.78</v>
      </c>
      <c r="S2572" s="1">
        <v>0</v>
      </c>
      <c r="T2572" s="1">
        <v>0</v>
      </c>
      <c r="U2572" s="1">
        <v>0</v>
      </c>
      <c r="V2572" s="1">
        <v>72.599999999999994</v>
      </c>
      <c r="W2572" s="1">
        <v>994.90350000000001</v>
      </c>
      <c r="X2572" s="1">
        <v>1583.3217999999999</v>
      </c>
    </row>
    <row r="2573" spans="1:24" x14ac:dyDescent="0.15">
      <c r="A2573" s="3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1457.0029999999999</v>
      </c>
      <c r="R2573" s="1">
        <v>480.67</v>
      </c>
      <c r="S2573" s="1">
        <v>0</v>
      </c>
      <c r="T2573" s="1">
        <v>0</v>
      </c>
      <c r="U2573" s="1">
        <v>0</v>
      </c>
      <c r="V2573" s="1">
        <v>72.599999999999994</v>
      </c>
      <c r="W2573" s="1">
        <v>994.90350000000001</v>
      </c>
      <c r="X2573" s="1">
        <v>1577.5318</v>
      </c>
    </row>
    <row r="2574" spans="1:24" x14ac:dyDescent="0.15">
      <c r="A2574" s="3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786.46699999999998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1476.9996000000001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72.599999999999994</v>
      </c>
      <c r="W2574" s="1">
        <v>1021.3637</v>
      </c>
      <c r="X2574" s="1">
        <v>1582.431</v>
      </c>
    </row>
    <row r="2575" spans="1:24" x14ac:dyDescent="0.15">
      <c r="A2575" s="3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1477.7837999999999</v>
      </c>
      <c r="R2575" s="1">
        <v>484.11</v>
      </c>
      <c r="S2575" s="1">
        <v>0</v>
      </c>
      <c r="T2575" s="1">
        <v>0</v>
      </c>
      <c r="U2575" s="1">
        <v>0</v>
      </c>
      <c r="V2575" s="1">
        <v>72.599999999999994</v>
      </c>
      <c r="W2575" s="1">
        <v>1033.0062</v>
      </c>
      <c r="X2575" s="1">
        <v>1614.4983</v>
      </c>
    </row>
    <row r="2576" spans="1:24" x14ac:dyDescent="0.15">
      <c r="A2576" s="3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787.75109999999995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1488.3702000000001</v>
      </c>
      <c r="R2576" s="1">
        <v>487.44</v>
      </c>
      <c r="S2576" s="1">
        <v>0</v>
      </c>
      <c r="T2576" s="1">
        <v>0</v>
      </c>
      <c r="U2576" s="1">
        <v>0</v>
      </c>
      <c r="V2576" s="1">
        <v>73.099999999999994</v>
      </c>
      <c r="W2576" s="1">
        <v>1027.7141999999999</v>
      </c>
      <c r="X2576" s="1">
        <v>1629.6412</v>
      </c>
    </row>
    <row r="2577" spans="1:24" x14ac:dyDescent="0.15">
      <c r="A2577" s="3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786.89499999999998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1493.8594000000001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1689.3218999999999</v>
      </c>
    </row>
    <row r="2578" spans="1:24" x14ac:dyDescent="0.15">
      <c r="A2578" s="3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787.32309999999995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 x14ac:dyDescent="0.15">
      <c r="A2579" s="3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777.05079999999998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73.099999999999994</v>
      </c>
      <c r="W2579" s="1">
        <v>1011.8381000000001</v>
      </c>
      <c r="X2579" s="1">
        <v>1683.9774</v>
      </c>
    </row>
    <row r="2580" spans="1:24" x14ac:dyDescent="0.15">
      <c r="A2580" s="3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 x14ac:dyDescent="0.15">
      <c r="A2581" s="3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 x14ac:dyDescent="0.15">
      <c r="A2582" s="3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768.06259999999997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72.900000000000006</v>
      </c>
      <c r="W2582" s="1">
        <v>984.31949999999995</v>
      </c>
      <c r="X2582" s="1">
        <v>1675.0698</v>
      </c>
    </row>
    <row r="2583" spans="1:24" x14ac:dyDescent="0.15">
      <c r="A2583" s="3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72.599999999999994</v>
      </c>
      <c r="W2583" s="1">
        <v>965.2681</v>
      </c>
      <c r="X2583" s="1">
        <v>1694.2211</v>
      </c>
    </row>
    <row r="2584" spans="1:24" x14ac:dyDescent="0.15">
      <c r="A2584" s="3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755.65039999999999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1454.2583999999999</v>
      </c>
      <c r="R2584" s="1">
        <v>466.56</v>
      </c>
      <c r="S2584" s="1">
        <v>0</v>
      </c>
      <c r="T2584" s="1">
        <v>0</v>
      </c>
      <c r="U2584" s="1">
        <v>0</v>
      </c>
      <c r="V2584" s="1">
        <v>72.099999999999994</v>
      </c>
      <c r="W2584" s="1">
        <v>966.32650000000001</v>
      </c>
      <c r="X2584" s="1">
        <v>1655.4730999999999</v>
      </c>
    </row>
    <row r="2585" spans="1:24" x14ac:dyDescent="0.15">
      <c r="A2585" s="3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766.77859999999998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1479.3521000000001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972.67700000000002</v>
      </c>
      <c r="X2585" s="1">
        <v>1634.9857</v>
      </c>
    </row>
    <row r="2586" spans="1:24" x14ac:dyDescent="0.15">
      <c r="A2586" s="3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762.92650000000003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962.09289999999999</v>
      </c>
      <c r="X2586" s="1">
        <v>1630.9773</v>
      </c>
    </row>
    <row r="2587" spans="1:24" x14ac:dyDescent="0.15">
      <c r="A2587" s="3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765.92259999999999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959.97609999999997</v>
      </c>
      <c r="X2587" s="1">
        <v>1648.3471</v>
      </c>
    </row>
    <row r="2588" spans="1:24" x14ac:dyDescent="0.15">
      <c r="A2588" s="3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777.90689999999995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1509.9350999999999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983.26110000000006</v>
      </c>
      <c r="X2588" s="1">
        <v>1679.0781999999999</v>
      </c>
    </row>
    <row r="2589" spans="1:24" x14ac:dyDescent="0.15">
      <c r="A2589" s="3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1679.9690000000001</v>
      </c>
    </row>
    <row r="2590" spans="1:24" x14ac:dyDescent="0.15">
      <c r="A2590" s="3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790.96109999999999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1529.5395000000001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979.02739999999994</v>
      </c>
      <c r="X2590" s="1">
        <v>1675.9606000000001</v>
      </c>
    </row>
    <row r="2591" spans="1:24" x14ac:dyDescent="0.15">
      <c r="A2591" s="3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1529.5395000000001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71.900000000000006</v>
      </c>
      <c r="W2591" s="1">
        <v>973.73540000000003</v>
      </c>
      <c r="X2591" s="1">
        <v>1696.8933999999999</v>
      </c>
    </row>
    <row r="2592" spans="1:24" x14ac:dyDescent="0.15">
      <c r="A2592" s="3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795.88319999999999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71.900000000000006</v>
      </c>
      <c r="W2592" s="1">
        <v>967.38490000000002</v>
      </c>
      <c r="X2592" s="1">
        <v>1696.4480000000001</v>
      </c>
    </row>
    <row r="2593" spans="1:24" x14ac:dyDescent="0.15">
      <c r="A2593" s="3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1532.6762000000001</v>
      </c>
      <c r="R2593" s="1">
        <v>462.33</v>
      </c>
      <c r="S2593" s="1">
        <v>0</v>
      </c>
      <c r="T2593" s="1">
        <v>0</v>
      </c>
      <c r="U2593" s="1">
        <v>0</v>
      </c>
      <c r="V2593" s="1">
        <v>71.900000000000006</v>
      </c>
      <c r="W2593" s="1">
        <v>988.55309999999997</v>
      </c>
      <c r="X2593" s="1">
        <v>1679.9690000000001</v>
      </c>
    </row>
    <row r="2594" spans="1:24" x14ac:dyDescent="0.15">
      <c r="A2594" s="3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808.08150000000001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1536.2049999999999</v>
      </c>
      <c r="R2594" s="1">
        <v>465.33</v>
      </c>
      <c r="S2594" s="1">
        <v>0</v>
      </c>
      <c r="T2594" s="1">
        <v>0</v>
      </c>
      <c r="U2594" s="1">
        <v>0</v>
      </c>
      <c r="V2594" s="1">
        <v>72.099999999999994</v>
      </c>
      <c r="W2594" s="1">
        <v>995.96199999999999</v>
      </c>
      <c r="X2594" s="1">
        <v>1688.8765000000001</v>
      </c>
    </row>
    <row r="2595" spans="1:24" x14ac:dyDescent="0.15">
      <c r="A2595" s="3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814.71559999999999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1686.6496999999999</v>
      </c>
    </row>
    <row r="2596" spans="1:24" x14ac:dyDescent="0.15">
      <c r="A2596" s="3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814.50160000000005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988.55309999999997</v>
      </c>
      <c r="X2596" s="1">
        <v>1724.0615</v>
      </c>
    </row>
    <row r="2597" spans="1:24" x14ac:dyDescent="0.15">
      <c r="A2597" s="3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994.90350000000001</v>
      </c>
      <c r="X2597" s="1">
        <v>1749.0027</v>
      </c>
    </row>
    <row r="2598" spans="1:24" x14ac:dyDescent="0.15">
      <c r="A2598" s="3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825.20190000000002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1558.9462000000001</v>
      </c>
      <c r="R2598" s="1">
        <v>469.44</v>
      </c>
      <c r="S2598" s="1">
        <v>0</v>
      </c>
      <c r="T2598" s="1">
        <v>0</v>
      </c>
      <c r="U2598" s="1">
        <v>0</v>
      </c>
      <c r="V2598" s="1">
        <v>73.099999999999994</v>
      </c>
      <c r="W2598" s="1">
        <v>1002.3124</v>
      </c>
      <c r="X2598" s="1">
        <v>1753.0110999999999</v>
      </c>
    </row>
    <row r="2599" spans="1:24" x14ac:dyDescent="0.15">
      <c r="A2599" s="3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825.84389999999996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1553.8490999999999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1748.5572999999999</v>
      </c>
    </row>
    <row r="2600" spans="1:24" x14ac:dyDescent="0.15">
      <c r="A2600" s="3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833.97609999999997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1560.1224999999999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1769.0446999999999</v>
      </c>
    </row>
    <row r="2601" spans="1:24" x14ac:dyDescent="0.15">
      <c r="A2601" s="3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835.04610000000002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1555.8095000000001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1773.4984999999999</v>
      </c>
    </row>
    <row r="2602" spans="1:24" x14ac:dyDescent="0.15">
      <c r="A2602" s="3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806.58349999999996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953.62559999999996</v>
      </c>
      <c r="X2602" s="1">
        <v>1757.0195000000001</v>
      </c>
    </row>
    <row r="2603" spans="1:24" x14ac:dyDescent="0.15">
      <c r="A2603" s="3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816.85569999999996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1532.6762000000001</v>
      </c>
      <c r="R2603" s="1">
        <v>453.22</v>
      </c>
      <c r="S2603" s="1">
        <v>0</v>
      </c>
      <c r="T2603" s="1">
        <v>0</v>
      </c>
      <c r="U2603" s="1">
        <v>0</v>
      </c>
      <c r="V2603" s="1">
        <v>71.900000000000006</v>
      </c>
      <c r="W2603" s="1">
        <v>958.91769999999997</v>
      </c>
      <c r="X2603" s="1">
        <v>1787.7506000000001</v>
      </c>
    </row>
    <row r="2604" spans="1:24" x14ac:dyDescent="0.15">
      <c r="A2604" s="3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807.43949999999995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1518.1688999999999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958.91769999999997</v>
      </c>
      <c r="X2604" s="1">
        <v>1799.3305</v>
      </c>
    </row>
    <row r="2605" spans="1:24" x14ac:dyDescent="0.15">
      <c r="A2605" s="3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804.65740000000005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968.44330000000002</v>
      </c>
      <c r="X2605" s="1">
        <v>1796.6582000000001</v>
      </c>
    </row>
    <row r="2606" spans="1:24" x14ac:dyDescent="0.15">
      <c r="A2606" s="3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796.73929999999996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1509.1509000000001</v>
      </c>
      <c r="R2606" s="1">
        <v>460.11</v>
      </c>
      <c r="S2606" s="1">
        <v>0</v>
      </c>
      <c r="T2606" s="1">
        <v>0</v>
      </c>
      <c r="U2606" s="1">
        <v>0</v>
      </c>
      <c r="V2606" s="1">
        <v>72.099999999999994</v>
      </c>
      <c r="W2606" s="1">
        <v>982.20259999999996</v>
      </c>
      <c r="X2606" s="1">
        <v>1809.5742</v>
      </c>
    </row>
    <row r="2607" spans="1:24" x14ac:dyDescent="0.15">
      <c r="A2607" s="3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786.46699999999998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1491.8989999999999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72.400000000000006</v>
      </c>
      <c r="W2607" s="1">
        <v>979.02739999999994</v>
      </c>
      <c r="X2607" s="1">
        <v>1789.9775</v>
      </c>
    </row>
    <row r="2608" spans="1:24" x14ac:dyDescent="0.15">
      <c r="A2608" s="3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785.82500000000005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975.85220000000004</v>
      </c>
      <c r="X2608" s="1">
        <v>1796.6582000000001</v>
      </c>
    </row>
    <row r="2609" spans="1:24" x14ac:dyDescent="0.15">
      <c r="A2609" s="3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801.23339999999996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72.400000000000006</v>
      </c>
      <c r="W2609" s="1">
        <v>989.61149999999998</v>
      </c>
      <c r="X2609" s="1">
        <v>1809.1288</v>
      </c>
    </row>
    <row r="2610" spans="1:24" x14ac:dyDescent="0.15">
      <c r="A2610" s="3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814.71559999999999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1539.3417999999999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72.400000000000006</v>
      </c>
      <c r="W2610" s="1">
        <v>1003.3708</v>
      </c>
      <c r="X2610" s="1">
        <v>1821.5994000000001</v>
      </c>
    </row>
    <row r="2611" spans="1:24" x14ac:dyDescent="0.15">
      <c r="A2611" s="3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802.73140000000001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980.08579999999995</v>
      </c>
      <c r="X2611" s="1">
        <v>1798.8851</v>
      </c>
    </row>
    <row r="2612" spans="1:24" x14ac:dyDescent="0.15">
      <c r="A2612" s="3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803.15940000000001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980.08579999999995</v>
      </c>
      <c r="X2612" s="1">
        <v>1766.8178</v>
      </c>
    </row>
    <row r="2613" spans="1:24" x14ac:dyDescent="0.15">
      <c r="A2613" s="3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809.57950000000005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977.96900000000005</v>
      </c>
      <c r="X2613" s="1">
        <v>1741.4312</v>
      </c>
    </row>
    <row r="2614" spans="1:24" x14ac:dyDescent="0.15">
      <c r="A2614" s="3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810.64959999999996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1510.3271999999999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966.32650000000001</v>
      </c>
      <c r="X2614" s="1">
        <v>1741.8766000000001</v>
      </c>
    </row>
    <row r="2615" spans="1:24" x14ac:dyDescent="0.15">
      <c r="A2615" s="3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1509.9350999999999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971.61860000000001</v>
      </c>
      <c r="X2615" s="1">
        <v>1740.9858999999999</v>
      </c>
    </row>
    <row r="2616" spans="1:24" x14ac:dyDescent="0.15">
      <c r="A2616" s="3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819.63779999999997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72.900000000000006</v>
      </c>
      <c r="W2616" s="1">
        <v>976.91060000000004</v>
      </c>
      <c r="X2616" s="1">
        <v>1748.1119000000001</v>
      </c>
    </row>
    <row r="2617" spans="1:24" x14ac:dyDescent="0.15">
      <c r="A2617" s="3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826.48590000000002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1544.0468000000001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971.61860000000001</v>
      </c>
      <c r="X2617" s="1">
        <v>1729.4059999999999</v>
      </c>
    </row>
    <row r="2618" spans="1:24" x14ac:dyDescent="0.15">
      <c r="A2618" s="3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830.12400000000002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73.099999999999994</v>
      </c>
      <c r="W2618" s="1">
        <v>981.14419999999996</v>
      </c>
      <c r="X2618" s="1">
        <v>1721.8345999999999</v>
      </c>
    </row>
    <row r="2619" spans="1:24" x14ac:dyDescent="0.15">
      <c r="A2619" s="3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850.88239999999996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1577.3743999999999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986.43629999999996</v>
      </c>
      <c r="X2619" s="1">
        <v>1780.6246000000001</v>
      </c>
    </row>
    <row r="2620" spans="1:24" x14ac:dyDescent="0.15">
      <c r="A2620" s="3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847.24440000000004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980.08579999999995</v>
      </c>
      <c r="X2620" s="1">
        <v>1769.4901</v>
      </c>
    </row>
    <row r="2621" spans="1:24" x14ac:dyDescent="0.15">
      <c r="A2621" s="3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847.03030000000001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986.43629999999996</v>
      </c>
      <c r="X2621" s="1">
        <v>1757.4648999999999</v>
      </c>
    </row>
    <row r="2622" spans="1:24" x14ac:dyDescent="0.15">
      <c r="A2622" s="3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843.39229999999998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984.31949999999995</v>
      </c>
      <c r="X2622" s="1">
        <v>1728.9606000000001</v>
      </c>
    </row>
    <row r="2623" spans="1:24" x14ac:dyDescent="0.15">
      <c r="A2623" s="3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843.17830000000004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1582.0795000000001</v>
      </c>
      <c r="R2623" s="1">
        <v>468.89</v>
      </c>
      <c r="S2623" s="1">
        <v>0</v>
      </c>
      <c r="T2623" s="1">
        <v>0</v>
      </c>
      <c r="U2623" s="1">
        <v>0</v>
      </c>
      <c r="V2623" s="1">
        <v>73.599999999999994</v>
      </c>
      <c r="W2623" s="1">
        <v>985.37789999999995</v>
      </c>
      <c r="X2623" s="1">
        <v>1737.8681999999999</v>
      </c>
    </row>
    <row r="2624" spans="1:24" x14ac:dyDescent="0.15">
      <c r="A2624" s="3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848.10040000000004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989.61149999999998</v>
      </c>
      <c r="X2624" s="1">
        <v>1731.6329000000001</v>
      </c>
    </row>
    <row r="2625" spans="1:24" x14ac:dyDescent="0.15">
      <c r="A2625" s="3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852.80849999999998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1592.2737999999999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1757.0195000000001</v>
      </c>
    </row>
    <row r="2626" spans="1:24" x14ac:dyDescent="0.15">
      <c r="A2626" s="3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858.37260000000003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1599.7235000000001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1759.6918000000001</v>
      </c>
    </row>
    <row r="2627" spans="1:24" x14ac:dyDescent="0.15">
      <c r="A2627" s="3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852.38049999999998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1588.3529000000001</v>
      </c>
      <c r="R2627" s="1">
        <v>477.22</v>
      </c>
      <c r="S2627" s="1">
        <v>0</v>
      </c>
      <c r="T2627" s="1">
        <v>0</v>
      </c>
      <c r="U2627" s="1">
        <v>0</v>
      </c>
      <c r="V2627" s="1">
        <v>74.099999999999994</v>
      </c>
      <c r="W2627" s="1">
        <v>1004.4292</v>
      </c>
      <c r="X2627" s="1">
        <v>1797.1035999999999</v>
      </c>
    </row>
    <row r="2628" spans="1:24" x14ac:dyDescent="0.15">
      <c r="A2628" s="3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859.65660000000003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74.099999999999994</v>
      </c>
      <c r="W2628" s="1">
        <v>1008.6627999999999</v>
      </c>
      <c r="X2628" s="1">
        <v>1796.6582000000001</v>
      </c>
    </row>
    <row r="2629" spans="1:24" x14ac:dyDescent="0.15">
      <c r="A2629" s="3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859.65660000000003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74.900000000000006</v>
      </c>
      <c r="W2629" s="1">
        <v>1006.546</v>
      </c>
      <c r="X2629" s="1">
        <v>1808.2381</v>
      </c>
    </row>
    <row r="2630" spans="1:24" x14ac:dyDescent="0.15">
      <c r="A2630" s="3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882.98310000000004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74.900000000000006</v>
      </c>
      <c r="W2630" s="1">
        <v>1040.4150999999999</v>
      </c>
      <c r="X2630" s="1">
        <v>1789.5322000000001</v>
      </c>
    </row>
    <row r="2631" spans="1:24" x14ac:dyDescent="0.15">
      <c r="A2631" s="3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883.83910000000003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1635.7956999999999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1034.0645999999999</v>
      </c>
      <c r="X2631" s="1">
        <v>1811.3557000000001</v>
      </c>
    </row>
    <row r="2632" spans="1:24" x14ac:dyDescent="0.15">
      <c r="A2632" s="3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892.61329999999998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 x14ac:dyDescent="0.15">
      <c r="A2633" s="3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885.76520000000005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1638.5402999999999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1819.3724999999999</v>
      </c>
    </row>
    <row r="2634" spans="1:24" x14ac:dyDescent="0.15">
      <c r="A2634" s="3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1834.5459000000001</v>
      </c>
    </row>
    <row r="2635" spans="1:24" x14ac:dyDescent="0.15">
      <c r="A2635" s="3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896.03740000000005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74.900000000000006</v>
      </c>
      <c r="W2635" s="1">
        <v>1024.5008</v>
      </c>
      <c r="X2635" s="1">
        <v>1861.875</v>
      </c>
    </row>
    <row r="2636" spans="1:24" x14ac:dyDescent="0.15">
      <c r="A2636" s="3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1661.6736000000001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1065.6543999999999</v>
      </c>
      <c r="X2636" s="1">
        <v>1927.7835</v>
      </c>
    </row>
    <row r="2637" spans="1:24" x14ac:dyDescent="0.15">
      <c r="A2637" s="3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906.73760000000004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76.900000000000006</v>
      </c>
      <c r="W2637" s="1">
        <v>1080.3853999999999</v>
      </c>
      <c r="X2637" s="1">
        <v>1916.5554999999999</v>
      </c>
    </row>
    <row r="2638" spans="1:24" x14ac:dyDescent="0.15">
      <c r="A2638" s="3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906.52359999999999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1650.3030000000001</v>
      </c>
      <c r="R2638" s="1">
        <v>0</v>
      </c>
      <c r="S2638" s="1">
        <v>0</v>
      </c>
      <c r="T2638" s="1">
        <v>0</v>
      </c>
      <c r="U2638" s="1">
        <v>0</v>
      </c>
      <c r="V2638" s="1">
        <v>77.099999999999994</v>
      </c>
      <c r="W2638" s="1">
        <v>1067.7983999999999</v>
      </c>
      <c r="X2638" s="1">
        <v>1958.1080999999999</v>
      </c>
    </row>
    <row r="2639" spans="1:24" x14ac:dyDescent="0.15">
      <c r="A2639" s="3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904.59760000000006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77.400000000000006</v>
      </c>
      <c r="W2639" s="1">
        <v>1078.2876000000001</v>
      </c>
      <c r="X2639" s="1">
        <v>1944.1016</v>
      </c>
    </row>
    <row r="2640" spans="1:24" x14ac:dyDescent="0.15">
      <c r="A2640" s="3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898.81949999999995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1635.4036000000001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77.599999999999994</v>
      </c>
      <c r="W2640" s="1">
        <v>1062.5537999999999</v>
      </c>
      <c r="X2640" s="1">
        <v>1977.2503999999999</v>
      </c>
    </row>
    <row r="2641" spans="1:24" x14ac:dyDescent="0.15">
      <c r="A2641" s="3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513.55999999999995</v>
      </c>
      <c r="S2641" s="1">
        <v>0</v>
      </c>
      <c r="T2641" s="1">
        <v>0</v>
      </c>
      <c r="U2641" s="1">
        <v>0</v>
      </c>
      <c r="V2641" s="1">
        <v>78</v>
      </c>
      <c r="W2641" s="1">
        <v>1084.5811000000001</v>
      </c>
      <c r="X2641" s="1">
        <v>1992.6575</v>
      </c>
    </row>
    <row r="2642" spans="1:24" x14ac:dyDescent="0.15">
      <c r="A2642" s="3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925.99810000000002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515.66999999999996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1062.5537999999999</v>
      </c>
      <c r="X2642" s="1">
        <v>2000.5944999999999</v>
      </c>
    </row>
    <row r="2643" spans="1:24" x14ac:dyDescent="0.15">
      <c r="A2643" s="3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1661.6736000000001</v>
      </c>
      <c r="R2643" s="1">
        <v>511.33</v>
      </c>
      <c r="S2643" s="1">
        <v>0</v>
      </c>
      <c r="T2643" s="1">
        <v>0</v>
      </c>
      <c r="U2643" s="1">
        <v>0</v>
      </c>
      <c r="V2643" s="1">
        <v>78.400000000000006</v>
      </c>
      <c r="W2643" s="1">
        <v>1054.1624999999999</v>
      </c>
      <c r="X2643" s="1">
        <v>2013.2003999999999</v>
      </c>
    </row>
    <row r="2644" spans="1:24" x14ac:dyDescent="0.15">
      <c r="A2644" s="3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926.42610000000002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1641.6769999999999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 x14ac:dyDescent="0.15">
      <c r="A2645" s="3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957.24270000000001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1670.6916000000001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1058.3580999999999</v>
      </c>
      <c r="X2645" s="1">
        <v>2101.9081999999999</v>
      </c>
    </row>
    <row r="2646" spans="1:24" x14ac:dyDescent="0.15">
      <c r="A2646" s="3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970.08299999999997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78.900000000000006</v>
      </c>
      <c r="W2646" s="1">
        <v>1062.5537999999999</v>
      </c>
      <c r="X2646" s="1">
        <v>2091.1698999999999</v>
      </c>
    </row>
    <row r="2647" spans="1:24" x14ac:dyDescent="0.15">
      <c r="A2647" s="3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958.91890000000001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79.099999999999994</v>
      </c>
      <c r="W2647" s="1">
        <v>1036.3308999999999</v>
      </c>
      <c r="X2647" s="1">
        <v>2013.6672000000001</v>
      </c>
    </row>
    <row r="2648" spans="1:24" x14ac:dyDescent="0.15">
      <c r="A2648" s="3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958.01179999999999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1708.3022000000001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 x14ac:dyDescent="0.15">
      <c r="A2649" s="3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2027.6737000000001</v>
      </c>
    </row>
    <row r="2650" spans="1:24" x14ac:dyDescent="0.15">
      <c r="A2650" s="3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958.52290000000005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1730.8862999999999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79.400000000000006</v>
      </c>
      <c r="W2650" s="1">
        <v>1028.9884</v>
      </c>
      <c r="X2650" s="1">
        <v>2012.7335</v>
      </c>
    </row>
    <row r="2651" spans="1:24" x14ac:dyDescent="0.15">
      <c r="A2651" s="3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929.77170000000001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1689.9698000000001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 x14ac:dyDescent="0.15">
      <c r="A2652" s="3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935.96429999999998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1717.3507999999999</v>
      </c>
      <c r="R2652" s="1">
        <v>493.56</v>
      </c>
      <c r="S2652" s="1">
        <v>0</v>
      </c>
      <c r="T2652" s="1">
        <v>0</v>
      </c>
      <c r="U2652" s="1">
        <v>0</v>
      </c>
      <c r="V2652" s="1">
        <v>78.900000000000006</v>
      </c>
      <c r="W2652" s="1">
        <v>1011.1568</v>
      </c>
      <c r="X2652" s="1">
        <v>2010.3991000000001</v>
      </c>
    </row>
    <row r="2653" spans="1:24" x14ac:dyDescent="0.15">
      <c r="A2653" s="3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920.04049999999995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1684.7352000000001</v>
      </c>
      <c r="R2653" s="1">
        <v>496.44</v>
      </c>
      <c r="S2653" s="1">
        <v>0</v>
      </c>
      <c r="T2653" s="1">
        <v>0</v>
      </c>
      <c r="U2653" s="1">
        <v>0</v>
      </c>
      <c r="V2653" s="1">
        <v>79.599999999999994</v>
      </c>
      <c r="W2653" s="1">
        <v>1006.9612</v>
      </c>
      <c r="X2653" s="1">
        <v>2005.7302</v>
      </c>
    </row>
    <row r="2654" spans="1:24" x14ac:dyDescent="0.15">
      <c r="A2654" s="3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910.75160000000005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1669.4340999999999</v>
      </c>
      <c r="R2654" s="1">
        <v>496.78</v>
      </c>
      <c r="S2654" s="1">
        <v>0</v>
      </c>
      <c r="T2654" s="1">
        <v>0</v>
      </c>
      <c r="U2654" s="1">
        <v>0</v>
      </c>
      <c r="V2654" s="1">
        <v>79.599999999999994</v>
      </c>
      <c r="W2654" s="1">
        <v>1016.4014</v>
      </c>
      <c r="X2654" s="1">
        <v>1986.1211000000001</v>
      </c>
    </row>
    <row r="2655" spans="1:24" x14ac:dyDescent="0.15">
      <c r="A2655" s="3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903.67439999999999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79.900000000000006</v>
      </c>
      <c r="W2655" s="1">
        <v>1017.4503</v>
      </c>
      <c r="X2655" s="1">
        <v>1956.2406000000001</v>
      </c>
    </row>
    <row r="2656" spans="1:24" x14ac:dyDescent="0.15">
      <c r="A2656" s="3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903.89549999999997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1654.1329000000001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 x14ac:dyDescent="0.15">
      <c r="A2657" s="3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910.08810000000005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1665.4074000000001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1024.7927999999999</v>
      </c>
      <c r="X2657" s="1">
        <v>1939.4328</v>
      </c>
    </row>
    <row r="2658" spans="1:24" x14ac:dyDescent="0.15">
      <c r="A2658" s="3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905.22249999999997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1648.4956999999999</v>
      </c>
      <c r="R2658" s="1">
        <v>501.78</v>
      </c>
      <c r="S2658" s="1">
        <v>0</v>
      </c>
      <c r="T2658" s="1">
        <v>0</v>
      </c>
      <c r="U2658" s="1">
        <v>0</v>
      </c>
      <c r="V2658" s="1">
        <v>79.900000000000006</v>
      </c>
      <c r="W2658" s="1">
        <v>1021.646</v>
      </c>
      <c r="X2658" s="1">
        <v>1951.1049</v>
      </c>
    </row>
    <row r="2659" spans="1:24" x14ac:dyDescent="0.15">
      <c r="A2659" s="3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917.38649999999996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79.900000000000006</v>
      </c>
      <c r="W2659" s="1">
        <v>1054.1624999999999</v>
      </c>
      <c r="X2659" s="1">
        <v>1931.4957999999999</v>
      </c>
    </row>
    <row r="2660" spans="1:24" x14ac:dyDescent="0.15">
      <c r="A2660" s="3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925.79070000000002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1044.7221999999999</v>
      </c>
      <c r="X2660" s="1">
        <v>1940.8335</v>
      </c>
    </row>
    <row r="2661" spans="1:24" x14ac:dyDescent="0.15">
      <c r="A2661" s="3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947.46479999999997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1043.6732999999999</v>
      </c>
      <c r="X2661" s="1">
        <v>1967.9127000000001</v>
      </c>
    </row>
    <row r="2662" spans="1:24" x14ac:dyDescent="0.15">
      <c r="A2662" s="3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80.099999999999994</v>
      </c>
      <c r="W2662" s="1">
        <v>1033.1840999999999</v>
      </c>
      <c r="X2662" s="1">
        <v>1931.9627</v>
      </c>
    </row>
    <row r="2663" spans="1:24" x14ac:dyDescent="0.15">
      <c r="A2663" s="3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895.71249999999998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1032.1351999999999</v>
      </c>
      <c r="X2663" s="1">
        <v>1920.7574999999999</v>
      </c>
    </row>
    <row r="2664" spans="1:24" x14ac:dyDescent="0.15">
      <c r="A2664" s="3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1615.8801000000001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1056.2602999999999</v>
      </c>
      <c r="X2664" s="1">
        <v>1932.4295999999999</v>
      </c>
    </row>
    <row r="2665" spans="1:24" x14ac:dyDescent="0.15">
      <c r="A2665" s="3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904.55899999999997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1607.4241999999999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1052.0645999999999</v>
      </c>
      <c r="X2665" s="1">
        <v>1947.8367000000001</v>
      </c>
    </row>
    <row r="2666" spans="1:24" x14ac:dyDescent="0.15">
      <c r="A2666" s="3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906.77070000000003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80.400000000000006</v>
      </c>
      <c r="W2666" s="1">
        <v>1048.9178999999999</v>
      </c>
      <c r="X2666" s="1">
        <v>1925.4263000000001</v>
      </c>
    </row>
    <row r="2667" spans="1:24" x14ac:dyDescent="0.15">
      <c r="A2667" s="3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921.36749999999995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516.55999999999995</v>
      </c>
      <c r="S2667" s="1">
        <v>0</v>
      </c>
      <c r="T2667" s="1">
        <v>0</v>
      </c>
      <c r="U2667" s="1">
        <v>0</v>
      </c>
      <c r="V2667" s="1">
        <v>80.400000000000006</v>
      </c>
      <c r="W2667" s="1">
        <v>1062.5537999999999</v>
      </c>
      <c r="X2667" s="1">
        <v>1975.3828000000001</v>
      </c>
    </row>
    <row r="2668" spans="1:24" x14ac:dyDescent="0.15">
      <c r="A2668" s="3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916.50189999999998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1058.3580999999999</v>
      </c>
      <c r="X2668" s="1">
        <v>1973.0483999999999</v>
      </c>
    </row>
    <row r="2669" spans="1:24" x14ac:dyDescent="0.15">
      <c r="A2669" s="3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912.07860000000005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1601.7869000000001</v>
      </c>
      <c r="R2669" s="1">
        <v>522.66999999999996</v>
      </c>
      <c r="S2669" s="1">
        <v>0</v>
      </c>
      <c r="T2669" s="1">
        <v>0</v>
      </c>
      <c r="U2669" s="1">
        <v>0</v>
      </c>
      <c r="V2669" s="1">
        <v>81.099999999999994</v>
      </c>
      <c r="W2669" s="1">
        <v>1053.1134999999999</v>
      </c>
      <c r="X2669" s="1">
        <v>1969.7801999999999</v>
      </c>
    </row>
    <row r="2670" spans="1:24" x14ac:dyDescent="0.15">
      <c r="A2670" s="3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917.60770000000002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1615.8801000000001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1051.0156999999999</v>
      </c>
      <c r="X2670" s="1">
        <v>2000.1276</v>
      </c>
    </row>
    <row r="2671" spans="1:24" x14ac:dyDescent="0.15">
      <c r="A2671" s="3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897.92409999999995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1591.3177000000001</v>
      </c>
      <c r="R2671" s="1">
        <v>523.11</v>
      </c>
      <c r="S2671" s="1">
        <v>0</v>
      </c>
      <c r="T2671" s="1">
        <v>0</v>
      </c>
      <c r="U2671" s="1">
        <v>0</v>
      </c>
      <c r="V2671" s="1">
        <v>81.099999999999994</v>
      </c>
      <c r="W2671" s="1">
        <v>1042.6243999999999</v>
      </c>
      <c r="X2671" s="1">
        <v>1996.8595</v>
      </c>
    </row>
    <row r="2672" spans="1:24" x14ac:dyDescent="0.15">
      <c r="A2672" s="3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898.80880000000002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1582.0564999999999</v>
      </c>
      <c r="R2672" s="1">
        <v>520.66999999999996</v>
      </c>
      <c r="S2672" s="1">
        <v>0</v>
      </c>
      <c r="T2672" s="1">
        <v>0</v>
      </c>
      <c r="U2672" s="1">
        <v>0</v>
      </c>
      <c r="V2672" s="1">
        <v>81</v>
      </c>
      <c r="W2672" s="1">
        <v>1048.9178999999999</v>
      </c>
      <c r="X2672" s="1">
        <v>1990.3231000000001</v>
      </c>
    </row>
    <row r="2673" spans="1:24" x14ac:dyDescent="0.15">
      <c r="A2673" s="3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886.42359999999996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1564.7420999999999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1043.6732999999999</v>
      </c>
      <c r="X2673" s="1">
        <v>1972.5815</v>
      </c>
    </row>
    <row r="2674" spans="1:24" x14ac:dyDescent="0.15">
      <c r="A2674" s="3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872.26909999999998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523.55999999999995</v>
      </c>
      <c r="S2674" s="1">
        <v>13960.54</v>
      </c>
      <c r="T2674" s="1">
        <v>14520</v>
      </c>
      <c r="U2674" s="1">
        <v>0</v>
      </c>
      <c r="V2674" s="1">
        <v>81.099999999999994</v>
      </c>
      <c r="W2674" s="1">
        <v>1039.4775999999999</v>
      </c>
      <c r="X2674" s="1">
        <v>1947.3697999999999</v>
      </c>
    </row>
    <row r="2675" spans="1:24" x14ac:dyDescent="0.15">
      <c r="A2675" s="3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81.099999999999994</v>
      </c>
      <c r="W2675" s="1">
        <v>0</v>
      </c>
      <c r="X2675" s="1">
        <v>0</v>
      </c>
    </row>
    <row r="2676" spans="1:24" x14ac:dyDescent="0.15">
      <c r="A2676" s="3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81.099999999999994</v>
      </c>
      <c r="W2676" s="1">
        <v>0</v>
      </c>
      <c r="X2676" s="1">
        <v>0</v>
      </c>
    </row>
    <row r="2677" spans="1:24" x14ac:dyDescent="0.15">
      <c r="A2677" s="3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 x14ac:dyDescent="0.15">
      <c r="A2678" s="3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81.099999999999994</v>
      </c>
      <c r="W2678" s="1">
        <v>0</v>
      </c>
      <c r="X2678" s="1">
        <v>0</v>
      </c>
    </row>
    <row r="2679" spans="1:24" x14ac:dyDescent="0.15">
      <c r="A2679" s="3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878.24059999999997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81.099999999999994</v>
      </c>
      <c r="W2679" s="1">
        <v>1044.7221999999999</v>
      </c>
      <c r="X2679" s="1">
        <v>1927.2938999999999</v>
      </c>
    </row>
    <row r="2680" spans="1:24" x14ac:dyDescent="0.15">
      <c r="A2680" s="3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893.27970000000005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1067.7983999999999</v>
      </c>
      <c r="X2680" s="1">
        <v>1938.9658999999999</v>
      </c>
    </row>
    <row r="2681" spans="1:24" x14ac:dyDescent="0.15">
      <c r="A2681" s="3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896.81830000000002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1586.0831000000001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1080.3853999999999</v>
      </c>
      <c r="X2681" s="1">
        <v>1959.0418999999999</v>
      </c>
    </row>
    <row r="2682" spans="1:24" x14ac:dyDescent="0.15">
      <c r="A2682" s="3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897.03949999999998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1574.0033000000001</v>
      </c>
      <c r="R2682" s="1">
        <v>545.66999999999996</v>
      </c>
      <c r="S2682" s="1">
        <v>0</v>
      </c>
      <c r="T2682" s="1">
        <v>0</v>
      </c>
      <c r="U2682" s="1">
        <v>0</v>
      </c>
      <c r="V2682" s="1">
        <v>82.4</v>
      </c>
      <c r="W2682" s="1">
        <v>1073.0429999999999</v>
      </c>
      <c r="X2682" s="1">
        <v>1944.5685000000001</v>
      </c>
    </row>
    <row r="2683" spans="1:24" x14ac:dyDescent="0.15">
      <c r="A2683" s="3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908.09760000000006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1582.8619000000001</v>
      </c>
      <c r="R2683" s="1">
        <v>545.55999999999995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1080.3853999999999</v>
      </c>
      <c r="X2683" s="1">
        <v>1993.1243999999999</v>
      </c>
    </row>
    <row r="2684" spans="1:24" x14ac:dyDescent="0.15">
      <c r="A2684" s="3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1597.7602999999999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1067.7983999999999</v>
      </c>
      <c r="X2684" s="1">
        <v>1995.4588000000001</v>
      </c>
    </row>
    <row r="2685" spans="1:24" x14ac:dyDescent="0.15">
      <c r="A2685" s="3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910.53039999999999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1064.6515999999999</v>
      </c>
      <c r="X2685" s="1">
        <v>2020.6704999999999</v>
      </c>
    </row>
    <row r="2686" spans="1:24" x14ac:dyDescent="0.15">
      <c r="A2686" s="3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928.22349999999994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1098.2170000000001</v>
      </c>
      <c r="X2686" s="1">
        <v>2017.8692000000001</v>
      </c>
    </row>
    <row r="2687" spans="1:24" x14ac:dyDescent="0.15">
      <c r="A2687" s="3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1085.6300000000001</v>
      </c>
      <c r="X2687" s="1">
        <v>2022.538</v>
      </c>
    </row>
    <row r="2688" spans="1:24" x14ac:dyDescent="0.15">
      <c r="A2688" s="3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896.81830000000002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1554.2728999999999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1080.3853999999999</v>
      </c>
      <c r="X2688" s="1">
        <v>2033.7431999999999</v>
      </c>
    </row>
    <row r="2689" spans="1:24" x14ac:dyDescent="0.15">
      <c r="A2689" s="3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918.71349999999995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1570.7819999999999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1100.3148000000001</v>
      </c>
      <c r="X2689" s="1">
        <v>2051.9517000000001</v>
      </c>
    </row>
    <row r="2690" spans="1:24" x14ac:dyDescent="0.15">
      <c r="A2690" s="3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916.05949999999996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1559.5074999999999</v>
      </c>
      <c r="R2690" s="1">
        <v>567.44000000000005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1089.8257000000001</v>
      </c>
      <c r="X2690" s="1">
        <v>2023.4718</v>
      </c>
    </row>
    <row r="2691" spans="1:24" x14ac:dyDescent="0.15">
      <c r="A2691" s="3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926.67539999999997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1579.6405999999999</v>
      </c>
      <c r="R2691" s="1">
        <v>566.44000000000005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1125.4889000000001</v>
      </c>
      <c r="X2691" s="1">
        <v>2041.2134000000001</v>
      </c>
    </row>
    <row r="2692" spans="1:24" x14ac:dyDescent="0.15">
      <c r="A2692" s="3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927.11770000000001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1589.7071000000001</v>
      </c>
      <c r="R2692" s="1">
        <v>578.33000000000004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1118.1464000000001</v>
      </c>
      <c r="X2692" s="1">
        <v>2054.2860999999998</v>
      </c>
    </row>
    <row r="2693" spans="1:24" x14ac:dyDescent="0.15">
      <c r="A2693" s="3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935.07960000000003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1581.2511999999999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1129.6845000000001</v>
      </c>
      <c r="X2693" s="1">
        <v>2063.1569</v>
      </c>
    </row>
    <row r="2694" spans="1:24" x14ac:dyDescent="0.15">
      <c r="A2694" s="3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591.66999999999996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1128.6356000000001</v>
      </c>
      <c r="X2694" s="1">
        <v>2049.6172999999999</v>
      </c>
    </row>
    <row r="2695" spans="1:24" x14ac:dyDescent="0.15">
      <c r="A2695" s="3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922.69439999999997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1547.8303000000001</v>
      </c>
      <c r="R2695" s="1">
        <v>600.44000000000005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2047.7497000000001</v>
      </c>
    </row>
    <row r="2696" spans="1:24" x14ac:dyDescent="0.15">
      <c r="A2696" s="3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912.74210000000005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602.33000000000004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1119.1954000000001</v>
      </c>
      <c r="X2696" s="1">
        <v>2042.1470999999999</v>
      </c>
    </row>
    <row r="2697" spans="1:24" x14ac:dyDescent="0.15">
      <c r="A2697" s="3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897.26059999999995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1476.5592999999999</v>
      </c>
      <c r="R2697" s="1">
        <v>602.33000000000004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1089.8257000000001</v>
      </c>
      <c r="X2697" s="1">
        <v>2024.4056</v>
      </c>
    </row>
    <row r="2698" spans="1:24" x14ac:dyDescent="0.15">
      <c r="A2698" s="3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898.80880000000002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1066.7494999999999</v>
      </c>
      <c r="X2698" s="1">
        <v>2012.7335</v>
      </c>
    </row>
    <row r="2699" spans="1:24" x14ac:dyDescent="0.15">
      <c r="A2699" s="3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900.57809999999995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1519.2414000000001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1081.4342999999999</v>
      </c>
      <c r="X2699" s="1">
        <v>2007.5978</v>
      </c>
    </row>
    <row r="2700" spans="1:24" x14ac:dyDescent="0.15">
      <c r="A2700" s="3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876.25009999999997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1497.4975999999999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1069.8961999999999</v>
      </c>
      <c r="X2700" s="1">
        <v>2025.3393000000001</v>
      </c>
    </row>
    <row r="2701" spans="1:24" x14ac:dyDescent="0.15">
      <c r="A2701" s="3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869.17290000000003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593.44000000000005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1071.9940999999999</v>
      </c>
      <c r="X2701" s="1">
        <v>2011.7997</v>
      </c>
    </row>
    <row r="2702" spans="1:24" x14ac:dyDescent="0.15">
      <c r="A2702" s="3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881.55799999999999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1090.8746000000001</v>
      </c>
      <c r="X2702" s="1">
        <v>2007.1309000000001</v>
      </c>
    </row>
    <row r="2703" spans="1:24" x14ac:dyDescent="0.15">
      <c r="A2703" s="3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869.83630000000005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594.44000000000005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1101.3638000000001</v>
      </c>
      <c r="X2703" s="1">
        <v>2003.3958</v>
      </c>
    </row>
    <row r="2704" spans="1:24" x14ac:dyDescent="0.15">
      <c r="A2704" s="3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851.03740000000005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1090.8746000000001</v>
      </c>
      <c r="X2704" s="1">
        <v>1950.1711</v>
      </c>
    </row>
    <row r="2705" spans="1:24" x14ac:dyDescent="0.15">
      <c r="A2705" s="3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855.46069999999997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1454.0101999999999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1071.9940999999999</v>
      </c>
      <c r="X2705" s="1">
        <v>1955.3068000000001</v>
      </c>
    </row>
    <row r="2706" spans="1:24" x14ac:dyDescent="0.15">
      <c r="A2706" s="3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1456.4262000000001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1074.0918999999999</v>
      </c>
      <c r="X2706" s="1">
        <v>1977.2503999999999</v>
      </c>
    </row>
    <row r="2707" spans="1:24" x14ac:dyDescent="0.15">
      <c r="A2707" s="3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860.10509999999999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1077.2385999999999</v>
      </c>
      <c r="X2707" s="1">
        <v>1981.9192</v>
      </c>
    </row>
    <row r="2708" spans="1:24" x14ac:dyDescent="0.15">
      <c r="A2708" s="3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858.99929999999995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1459.2447999999999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1092.9724000000001</v>
      </c>
      <c r="X2708" s="1">
        <v>2045.4152999999999</v>
      </c>
    </row>
    <row r="2709" spans="1:24" x14ac:dyDescent="0.15">
      <c r="A2709" s="3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848.82579999999996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1455.6208999999999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1106.6083000000001</v>
      </c>
      <c r="X2709" s="1">
        <v>2040.7465</v>
      </c>
    </row>
    <row r="2710" spans="1:24" x14ac:dyDescent="0.15">
      <c r="A2710" s="3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827.59410000000003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1083.5322000000001</v>
      </c>
      <c r="X2710" s="1">
        <v>2028.6075000000001</v>
      </c>
    </row>
    <row r="2711" spans="1:24" x14ac:dyDescent="0.15">
      <c r="A2711" s="3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823.61320000000001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1104.5105000000001</v>
      </c>
      <c r="X2711" s="1">
        <v>2016.4684999999999</v>
      </c>
    </row>
    <row r="2712" spans="1:24" x14ac:dyDescent="0.15">
      <c r="A2712" s="3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824.71900000000005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1445.9570000000001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1087.7277999999999</v>
      </c>
      <c r="X2712" s="1">
        <v>1982.3860999999999</v>
      </c>
    </row>
    <row r="2713" spans="1:24" x14ac:dyDescent="0.15">
      <c r="A2713" s="3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801.27560000000005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1042.6243999999999</v>
      </c>
      <c r="X2713" s="1">
        <v>1971.6478</v>
      </c>
    </row>
    <row r="2714" spans="1:24" x14ac:dyDescent="0.15">
      <c r="A2714" s="3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785.79420000000005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1365.8273999999999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 x14ac:dyDescent="0.15">
      <c r="A2715" s="3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80.099999999999994</v>
      </c>
      <c r="W2715" s="1">
        <v>976.54250000000002</v>
      </c>
      <c r="X2715" s="1">
        <v>1830.1821</v>
      </c>
    </row>
    <row r="2716" spans="1:24" x14ac:dyDescent="0.15">
      <c r="A2716" s="3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805.92010000000005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1389.1817000000001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989.12950000000001</v>
      </c>
      <c r="X2716" s="1">
        <v>1844.6555000000001</v>
      </c>
    </row>
    <row r="2717" spans="1:24" x14ac:dyDescent="0.15">
      <c r="A2717" s="3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797.29470000000003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79.400000000000006</v>
      </c>
      <c r="W2717" s="1">
        <v>998.56979999999999</v>
      </c>
      <c r="X2717" s="1">
        <v>1872.2016000000001</v>
      </c>
    </row>
    <row r="2718" spans="1:24" x14ac:dyDescent="0.15">
      <c r="A2718" s="3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79.099999999999994</v>
      </c>
      <c r="W2718" s="1">
        <v>1011.1568</v>
      </c>
      <c r="X2718" s="1">
        <v>1873.1353999999999</v>
      </c>
    </row>
    <row r="2719" spans="1:24" x14ac:dyDescent="0.15">
      <c r="A2719" s="3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813.44069999999999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78.900000000000006</v>
      </c>
      <c r="W2719" s="1">
        <v>1039.4775999999999</v>
      </c>
      <c r="X2719" s="1">
        <v>1929.1614</v>
      </c>
    </row>
    <row r="2720" spans="1:24" x14ac:dyDescent="0.15">
      <c r="A2720" s="3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825.60860000000002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79.599999999999994</v>
      </c>
      <c r="W2720" s="1">
        <v>1056.1058</v>
      </c>
      <c r="X2720" s="1">
        <v>1955.6044999999999</v>
      </c>
    </row>
    <row r="2721" spans="1:24" x14ac:dyDescent="0.15">
      <c r="A2721" s="3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844.47839999999997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1480.4522999999999</v>
      </c>
      <c r="R2721" s="1">
        <v>541.33000000000004</v>
      </c>
      <c r="S2721" s="1">
        <v>0</v>
      </c>
      <c r="T2721" s="1">
        <v>0</v>
      </c>
      <c r="U2721" s="1">
        <v>0</v>
      </c>
      <c r="V2721" s="1">
        <v>79.599999999999994</v>
      </c>
      <c r="W2721" s="1">
        <v>1066.0673999999999</v>
      </c>
      <c r="X2721" s="1">
        <v>1987.2648999999999</v>
      </c>
    </row>
    <row r="2722" spans="1:24" x14ac:dyDescent="0.15">
      <c r="A2722" s="3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823.01890000000003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1452.3619000000001</v>
      </c>
      <c r="R2722" s="1">
        <v>544.44000000000005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1970.0179000000001</v>
      </c>
    </row>
    <row r="2723" spans="1:24" x14ac:dyDescent="0.15">
      <c r="A2723" s="3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828.38379999999995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1468.1627000000001</v>
      </c>
      <c r="R2723" s="1">
        <v>544.44000000000005</v>
      </c>
      <c r="S2723" s="1">
        <v>13860.02</v>
      </c>
      <c r="T2723" s="1">
        <v>13877</v>
      </c>
      <c r="U2723" s="1">
        <v>0</v>
      </c>
      <c r="V2723" s="1">
        <v>79.599999999999994</v>
      </c>
      <c r="W2723" s="1">
        <v>1069.2197000000001</v>
      </c>
      <c r="X2723" s="1">
        <v>1995.8548000000001</v>
      </c>
    </row>
    <row r="2724" spans="1:24" x14ac:dyDescent="0.15">
      <c r="A2724" s="3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807.65589999999997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1948.0374999999999</v>
      </c>
    </row>
    <row r="2725" spans="1:24" x14ac:dyDescent="0.15">
      <c r="A2725" s="3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811.31370000000004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1452.3619000000001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1951.1559999999999</v>
      </c>
    </row>
    <row r="2726" spans="1:24" x14ac:dyDescent="0.15">
      <c r="A2726" s="3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808.87519999999995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1455.4341999999999</v>
      </c>
      <c r="R2726" s="1">
        <v>540.89</v>
      </c>
      <c r="S2726" s="1">
        <v>0</v>
      </c>
      <c r="T2726" s="1">
        <v>0</v>
      </c>
      <c r="U2726" s="1">
        <v>0</v>
      </c>
      <c r="V2726" s="1">
        <v>79.599999999999994</v>
      </c>
      <c r="W2726" s="1">
        <v>1066.9686999999999</v>
      </c>
      <c r="X2726" s="1">
        <v>1931.4054000000001</v>
      </c>
    </row>
    <row r="2727" spans="1:24" x14ac:dyDescent="0.15">
      <c r="A2727" s="3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833.74860000000001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1523.0268000000001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1077.0981999999999</v>
      </c>
      <c r="X2727" s="1">
        <v>1943.8794</v>
      </c>
    </row>
    <row r="2728" spans="1:24" x14ac:dyDescent="0.15">
      <c r="A2728" s="3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840.08889999999997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542.33000000000004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1936.6029000000001</v>
      </c>
    </row>
    <row r="2729" spans="1:24" x14ac:dyDescent="0.15">
      <c r="A2729" s="3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837.65030000000002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1509.4204999999999</v>
      </c>
      <c r="R2729" s="1">
        <v>542.33000000000004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1099.6080999999999</v>
      </c>
      <c r="X2729" s="1">
        <v>1940.7609</v>
      </c>
    </row>
    <row r="2730" spans="1:24" x14ac:dyDescent="0.15">
      <c r="A2730" s="3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837.65030000000002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553.66999999999996</v>
      </c>
      <c r="S2730" s="1">
        <v>0</v>
      </c>
      <c r="T2730" s="1">
        <v>0</v>
      </c>
      <c r="U2730" s="1">
        <v>0</v>
      </c>
      <c r="V2730" s="1">
        <v>81.400000000000006</v>
      </c>
      <c r="W2730" s="1">
        <v>1093.9806000000001</v>
      </c>
      <c r="X2730" s="1">
        <v>1935.5634</v>
      </c>
    </row>
    <row r="2731" spans="1:24" x14ac:dyDescent="0.15">
      <c r="A2731" s="3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835.21180000000004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1513.3706999999999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1096.2316000000001</v>
      </c>
      <c r="X2731" s="1">
        <v>1922.5695000000001</v>
      </c>
    </row>
    <row r="2732" spans="1:24" x14ac:dyDescent="0.15">
      <c r="A2732" s="3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848.86779999999999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1518.1986999999999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1918.4114999999999</v>
      </c>
    </row>
    <row r="2733" spans="1:24" x14ac:dyDescent="0.15">
      <c r="A2733" s="3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855.45190000000002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559.44000000000005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1118.7415000000001</v>
      </c>
      <c r="X2733" s="1">
        <v>1891.9041</v>
      </c>
    </row>
    <row r="2734" spans="1:24" x14ac:dyDescent="0.15">
      <c r="A2734" s="3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1503.2756999999999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1882.5485000000001</v>
      </c>
    </row>
    <row r="2735" spans="1:24" x14ac:dyDescent="0.15">
      <c r="A2735" s="3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828.62760000000003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1481.3300999999999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1093.9806000000001</v>
      </c>
      <c r="X2735" s="1">
        <v>1882.5485000000001</v>
      </c>
    </row>
    <row r="2736" spans="1:24" x14ac:dyDescent="0.15">
      <c r="A2736" s="3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831.31010000000003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1478.2577000000001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1108.6120000000001</v>
      </c>
      <c r="X2736" s="1">
        <v>1891.9041</v>
      </c>
    </row>
    <row r="2737" spans="1:24" x14ac:dyDescent="0.15">
      <c r="A2737" s="3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828.13990000000001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1106.3610000000001</v>
      </c>
      <c r="X2737" s="1">
        <v>1887.7460000000001</v>
      </c>
    </row>
    <row r="2738" spans="1:24" x14ac:dyDescent="0.15">
      <c r="A2738" s="3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830.09079999999994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1468.1627000000001</v>
      </c>
      <c r="R2738" s="1">
        <v>559.44000000000005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1901.7793999999999</v>
      </c>
    </row>
    <row r="2739" spans="1:24" x14ac:dyDescent="0.15">
      <c r="A2739" s="3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 x14ac:dyDescent="0.15">
      <c r="A2740" s="3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824.72590000000002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557.66999999999996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1101.8590999999999</v>
      </c>
      <c r="X2740" s="1">
        <v>1870.5942</v>
      </c>
    </row>
    <row r="2741" spans="1:24" x14ac:dyDescent="0.15">
      <c r="A2741" s="3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842.52750000000003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1470.3572999999999</v>
      </c>
      <c r="R2741" s="1">
        <v>560.44000000000005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1118.7415000000001</v>
      </c>
      <c r="X2741" s="1">
        <v>1900.2201</v>
      </c>
    </row>
    <row r="2742" spans="1:24" x14ac:dyDescent="0.15">
      <c r="A2742" s="3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850.08709999999996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1476.0631000000001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1918.4114999999999</v>
      </c>
    </row>
    <row r="2743" spans="1:24" x14ac:dyDescent="0.15">
      <c r="A2743" s="3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858.37819999999999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1497.1309000000001</v>
      </c>
      <c r="R2743" s="1">
        <v>568.55999999999995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1158.1338000000001</v>
      </c>
      <c r="X2743" s="1">
        <v>1921.53</v>
      </c>
    </row>
    <row r="2744" spans="1:24" x14ac:dyDescent="0.15">
      <c r="A2744" s="3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854.72040000000004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572.55999999999995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 x14ac:dyDescent="0.15">
      <c r="A2745" s="3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855.20809999999994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572.55999999999995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 x14ac:dyDescent="0.15">
      <c r="A2746" s="3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856.91510000000005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572.55999999999995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1888.2657999999999</v>
      </c>
    </row>
    <row r="2747" spans="1:24" x14ac:dyDescent="0.15">
      <c r="A2747" s="3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863.01149999999996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1508.9816000000001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1145.7533000000001</v>
      </c>
      <c r="X2747" s="1">
        <v>1906.9768999999999</v>
      </c>
    </row>
    <row r="2748" spans="1:24" x14ac:dyDescent="0.15">
      <c r="A2748" s="3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871.79039999999998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1518.1986999999999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 x14ac:dyDescent="0.15">
      <c r="A2749" s="3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858.13440000000003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1499.3254999999999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 x14ac:dyDescent="0.15">
      <c r="A2750" s="3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861.79219999999998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1151.3807999999999</v>
      </c>
      <c r="X2750" s="1">
        <v>1916.8522</v>
      </c>
    </row>
    <row r="2751" spans="1:24" x14ac:dyDescent="0.15">
      <c r="A2751" s="3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865.93780000000004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1155.8828000000001</v>
      </c>
      <c r="X2751" s="1">
        <v>1919.451</v>
      </c>
    </row>
    <row r="2752" spans="1:24" x14ac:dyDescent="0.15">
      <c r="A2752" s="3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885.93409999999994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1544.0945999999999</v>
      </c>
      <c r="R2752" s="1">
        <v>566.55999999999995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1188.5220999999999</v>
      </c>
      <c r="X2752" s="1">
        <v>1951.6758</v>
      </c>
    </row>
    <row r="2753" spans="1:24" x14ac:dyDescent="0.15">
      <c r="A2753" s="3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888.86040000000003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1944.3992000000001</v>
      </c>
    </row>
    <row r="2754" spans="1:24" x14ac:dyDescent="0.15">
      <c r="A2754" s="3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885.93409999999994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1184.0201999999999</v>
      </c>
      <c r="X2754" s="1">
        <v>1898.1411000000001</v>
      </c>
    </row>
    <row r="2755" spans="1:24" x14ac:dyDescent="0.15">
      <c r="A2755" s="3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888.61659999999995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1186.2710999999999</v>
      </c>
      <c r="X2755" s="1">
        <v>1901.7793999999999</v>
      </c>
    </row>
    <row r="2756" spans="1:24" x14ac:dyDescent="0.15">
      <c r="A2756" s="3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1575.6963000000001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1205.4045000000001</v>
      </c>
      <c r="X2756" s="1">
        <v>1895.5423000000001</v>
      </c>
    </row>
    <row r="2757" spans="1:24" x14ac:dyDescent="0.15">
      <c r="A2757" s="3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904.71109999999999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1583.5967000000001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1885.6669999999999</v>
      </c>
    </row>
    <row r="2758" spans="1:24" x14ac:dyDescent="0.15">
      <c r="A2758" s="3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897.63930000000005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1574.8185000000001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 x14ac:dyDescent="0.15">
      <c r="A2759" s="3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896.17610000000002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1882.0287000000001</v>
      </c>
    </row>
    <row r="2760" spans="1:24" x14ac:dyDescent="0.15">
      <c r="A2760" s="3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896.66380000000004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1572.1849999999999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1910.0953999999999</v>
      </c>
    </row>
    <row r="2761" spans="1:24" x14ac:dyDescent="0.15">
      <c r="A2761" s="3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1324.7070000000001</v>
      </c>
      <c r="X2761" s="1">
        <v>1935.5634</v>
      </c>
    </row>
    <row r="2762" spans="1:24" x14ac:dyDescent="0.15">
      <c r="A2762" s="3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915.44090000000006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1398.9896000000001</v>
      </c>
      <c r="X2762" s="1">
        <v>1930.3658</v>
      </c>
    </row>
    <row r="2763" spans="1:24" x14ac:dyDescent="0.15">
      <c r="A2763" s="3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 x14ac:dyDescent="0.15">
      <c r="A2764" s="3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 x14ac:dyDescent="0.15">
      <c r="A2765" s="3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 x14ac:dyDescent="0.15">
      <c r="A2766" s="3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932.75480000000005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1627.9268999999999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1969.3474000000001</v>
      </c>
    </row>
    <row r="2767" spans="1:24" x14ac:dyDescent="0.15">
      <c r="A2767" s="3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923.00049999999999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1612.5650000000001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 x14ac:dyDescent="0.15">
      <c r="A2768" s="3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902.76030000000003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1583.5967000000001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1404.6170999999999</v>
      </c>
      <c r="X2768" s="1">
        <v>1956.3534999999999</v>
      </c>
    </row>
    <row r="2769" spans="1:24" x14ac:dyDescent="0.15">
      <c r="A2769" s="3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898.37090000000001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1582.7189000000001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 x14ac:dyDescent="0.15">
      <c r="A2770" s="3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877.64300000000003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1404.6170999999999</v>
      </c>
      <c r="X2770" s="1">
        <v>1946.4782</v>
      </c>
    </row>
    <row r="2771" spans="1:24" x14ac:dyDescent="0.15">
      <c r="A2771" s="3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892.27440000000001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1590.6193000000001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1413.6210000000001</v>
      </c>
      <c r="X2771" s="1">
        <v>1925.6881000000001</v>
      </c>
    </row>
    <row r="2772" spans="1:24" x14ac:dyDescent="0.15">
      <c r="A2772" s="3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891.29899999999998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1596.7641000000001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 x14ac:dyDescent="0.15">
      <c r="A2773" s="3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887.88499999999999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1394.4875999999999</v>
      </c>
      <c r="X2773" s="1">
        <v>1972.9857</v>
      </c>
    </row>
    <row r="2774" spans="1:24" x14ac:dyDescent="0.15">
      <c r="A2774" s="3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896.66380000000004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650.55999999999995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1384.3581999999999</v>
      </c>
      <c r="X2774" s="1">
        <v>1990.1375</v>
      </c>
    </row>
    <row r="2775" spans="1:24" x14ac:dyDescent="0.15">
      <c r="A2775" s="3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909.83219999999994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1626.6102000000001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 x14ac:dyDescent="0.15">
      <c r="A2776" s="3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897.88310000000001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644.55999999999995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1347.2167999999999</v>
      </c>
      <c r="X2776" s="1">
        <v>1979.2227</v>
      </c>
    </row>
    <row r="2777" spans="1:24" x14ac:dyDescent="0.15">
      <c r="A2777" s="3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911.05139999999994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631.44000000000005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 x14ac:dyDescent="0.15">
      <c r="A2778" s="3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905.93039999999996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1638.8996999999999</v>
      </c>
      <c r="R2778" s="1">
        <v>631.44000000000005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1334.8363999999999</v>
      </c>
      <c r="X2778" s="1">
        <v>1984.4202</v>
      </c>
    </row>
    <row r="2779" spans="1:24" x14ac:dyDescent="0.15">
      <c r="A2779" s="3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914.46540000000005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1371.9776999999999</v>
      </c>
      <c r="X2779" s="1">
        <v>1965.7091</v>
      </c>
    </row>
    <row r="2780" spans="1:24" x14ac:dyDescent="0.15">
      <c r="A2780" s="3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930.31619999999998</v>
      </c>
      <c r="K2780" s="1">
        <v>274.58999999999997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1678.8407999999999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1985.9794999999999</v>
      </c>
    </row>
    <row r="2781" spans="1:24" x14ac:dyDescent="0.15">
      <c r="A2781" s="3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929.34069999999997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645.55999999999995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1396.7385999999999</v>
      </c>
      <c r="X2781" s="1">
        <v>2005.7302</v>
      </c>
    </row>
    <row r="2782" spans="1:24" x14ac:dyDescent="0.15">
      <c r="A2782" s="3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924.95129999999995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1657.7729999999999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1999.4930999999999</v>
      </c>
    </row>
    <row r="2783" spans="1:24" x14ac:dyDescent="0.15">
      <c r="A2783" s="3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1627.4880000000001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1374.2286999999999</v>
      </c>
      <c r="X2783" s="1">
        <v>2007.8091999999999</v>
      </c>
    </row>
    <row r="2784" spans="1:24" x14ac:dyDescent="0.15">
      <c r="A2784" s="3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931.77930000000003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1646.8000999999999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1403.4916000000001</v>
      </c>
      <c r="X2784" s="1">
        <v>2029.1190999999999</v>
      </c>
    </row>
    <row r="2785" spans="1:24" x14ac:dyDescent="0.15">
      <c r="A2785" s="3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919.83029999999997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640.33000000000004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1379.8561999999999</v>
      </c>
      <c r="X2785" s="1">
        <v>2027.5598</v>
      </c>
    </row>
    <row r="2786" spans="1:24" x14ac:dyDescent="0.15">
      <c r="A2786" s="3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907.88130000000001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631.66999999999996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 x14ac:dyDescent="0.15">
      <c r="A2787" s="3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930.31619999999998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1657.3340000000001</v>
      </c>
      <c r="R2787" s="1">
        <v>621.33000000000004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1378.7307000000001</v>
      </c>
      <c r="X2787" s="1">
        <v>2059.2647999999999</v>
      </c>
    </row>
    <row r="2788" spans="1:24" x14ac:dyDescent="0.15">
      <c r="A2788" s="3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924.21969999999999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1637.5830000000001</v>
      </c>
      <c r="R2788" s="1">
        <v>627.44000000000005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2053.0277999999998</v>
      </c>
    </row>
    <row r="2789" spans="1:24" x14ac:dyDescent="0.15">
      <c r="A2789" s="3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925.43899999999996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1629.6826000000001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2053.0277999999998</v>
      </c>
    </row>
    <row r="2790" spans="1:24" x14ac:dyDescent="0.15">
      <c r="A2790" s="3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917.63559999999995</v>
      </c>
      <c r="K2790" s="1">
        <v>265.35000000000002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639.33000000000004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 x14ac:dyDescent="0.15">
      <c r="A2791" s="3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922.02499999999998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638.66999999999996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1423.7505000000001</v>
      </c>
      <c r="X2791" s="1">
        <v>2010.4078999999999</v>
      </c>
    </row>
    <row r="2792" spans="1:24" x14ac:dyDescent="0.15">
      <c r="A2792" s="3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923.73199999999997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1623.5378000000001</v>
      </c>
      <c r="R2792" s="1">
        <v>645.44000000000005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1431.6288999999999</v>
      </c>
      <c r="X2792" s="1">
        <v>2018.2041999999999</v>
      </c>
    </row>
    <row r="2793" spans="1:24" x14ac:dyDescent="0.15">
      <c r="A2793" s="3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921.04960000000005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1618.7097000000001</v>
      </c>
      <c r="R2793" s="1">
        <v>638.66999999999996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2026.0006000000001</v>
      </c>
    </row>
    <row r="2794" spans="1:24" x14ac:dyDescent="0.15">
      <c r="A2794" s="3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919.83029999999997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621.66999999999996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2026.0006000000001</v>
      </c>
    </row>
    <row r="2795" spans="1:24" x14ac:dyDescent="0.15">
      <c r="A2795" s="3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918.85490000000004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626.55999999999995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 x14ac:dyDescent="0.15">
      <c r="A2796" s="3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900.32169999999996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1605.9812999999999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1996.8942999999999</v>
      </c>
    </row>
    <row r="2797" spans="1:24" x14ac:dyDescent="0.15">
      <c r="A2797" s="3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903.49189999999999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626.44000000000005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 x14ac:dyDescent="0.15">
      <c r="A2798" s="3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904.95500000000004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1613.0038999999999</v>
      </c>
      <c r="R2798" s="1">
        <v>626.44000000000005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1977.1437000000001</v>
      </c>
    </row>
    <row r="2799" spans="1:24" x14ac:dyDescent="0.15">
      <c r="A2799" s="3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899.83399999999995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1613.0038999999999</v>
      </c>
      <c r="R2799" s="1">
        <v>627.44000000000005</v>
      </c>
      <c r="S2799" s="1">
        <v>0</v>
      </c>
      <c r="T2799" s="1">
        <v>0</v>
      </c>
      <c r="U2799" s="1">
        <v>0</v>
      </c>
      <c r="V2799" s="1">
        <v>93</v>
      </c>
      <c r="W2799" s="1">
        <v>1366.3503000000001</v>
      </c>
      <c r="X2799" s="1">
        <v>1982.8610000000001</v>
      </c>
    </row>
    <row r="2800" spans="1:24" x14ac:dyDescent="0.15">
      <c r="A2800" s="3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916.41629999999998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624.66999999999996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1421.4994999999999</v>
      </c>
      <c r="X2800" s="1">
        <v>1983.9005</v>
      </c>
    </row>
    <row r="2801" spans="1:24" x14ac:dyDescent="0.15">
      <c r="A2801" s="3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928.12149999999997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1463.1428000000001</v>
      </c>
      <c r="X2801" s="1">
        <v>1992.7363</v>
      </c>
    </row>
    <row r="2802" spans="1:24" x14ac:dyDescent="0.15">
      <c r="A2802" s="3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937.70830000000001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639.55999999999995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1489.5350000000001</v>
      </c>
      <c r="X2802" s="1">
        <v>1979.4483</v>
      </c>
    </row>
    <row r="2803" spans="1:24" x14ac:dyDescent="0.15">
      <c r="A2803" s="3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1680.3226999999999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1545.3475000000001</v>
      </c>
      <c r="X2803" s="1">
        <v>1984.5259000000001</v>
      </c>
    </row>
    <row r="2804" spans="1:24" x14ac:dyDescent="0.15">
      <c r="A2804" s="3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948.74540000000002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1538.9795999999999</v>
      </c>
      <c r="X2804" s="1">
        <v>1969.8092999999999</v>
      </c>
    </row>
    <row r="2805" spans="1:24" x14ac:dyDescent="0.15">
      <c r="A2805" s="3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 x14ac:dyDescent="0.15">
      <c r="A2806" s="3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984.29549999999995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1736.5838000000001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1601.9839999999999</v>
      </c>
      <c r="X2806" s="1">
        <v>2016.3606</v>
      </c>
    </row>
    <row r="2807" spans="1:24" x14ac:dyDescent="0.15">
      <c r="A2807" s="3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991.42039999999997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1742.7385999999999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1588.5012999999999</v>
      </c>
      <c r="X2807" s="1">
        <v>2017.9477999999999</v>
      </c>
    </row>
    <row r="2808" spans="1:24" x14ac:dyDescent="0.15">
      <c r="A2808" s="3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995.90650000000005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1746.9994999999999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1595.8554999999999</v>
      </c>
      <c r="X2808" s="1">
        <v>1985.6733999999999</v>
      </c>
    </row>
    <row r="2809" spans="1:24" x14ac:dyDescent="0.15">
      <c r="A2809" s="3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1753.1542999999999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1604.4354000000001</v>
      </c>
      <c r="X2809" s="1">
        <v>1971.3878999999999</v>
      </c>
    </row>
    <row r="2810" spans="1:24" x14ac:dyDescent="0.15">
      <c r="A2810" s="3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1748.4199000000001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1601.9839999999999</v>
      </c>
      <c r="X2810" s="1">
        <v>1969.2716</v>
      </c>
    </row>
    <row r="2811" spans="1:24" x14ac:dyDescent="0.15">
      <c r="A2811" s="3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1776.3529000000001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 x14ac:dyDescent="0.15">
      <c r="A2812" s="3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997.48979999999995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1550.5047999999999</v>
      </c>
      <c r="X2812" s="1">
        <v>1941.7589</v>
      </c>
    </row>
    <row r="2813" spans="1:24" x14ac:dyDescent="0.15">
      <c r="A2813" s="3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1522.3137999999999</v>
      </c>
      <c r="X2813" s="1">
        <v>1944.9335000000001</v>
      </c>
    </row>
    <row r="2814" spans="1:24" x14ac:dyDescent="0.15">
      <c r="A2814" s="3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979.01779999999997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1726.1681000000001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1943.8752999999999</v>
      </c>
    </row>
    <row r="2815" spans="1:24" x14ac:dyDescent="0.15">
      <c r="A2815" s="3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986.40660000000003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1523.5395000000001</v>
      </c>
      <c r="X2815" s="1">
        <v>1927.4735000000001</v>
      </c>
    </row>
    <row r="2816" spans="1:24" x14ac:dyDescent="0.15">
      <c r="A2816" s="3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995.64260000000002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1755.5215000000001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1537.0220999999999</v>
      </c>
      <c r="X2816" s="1">
        <v>1914.2463</v>
      </c>
    </row>
    <row r="2817" spans="1:24" x14ac:dyDescent="0.15">
      <c r="A2817" s="3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991.42039999999997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1922.1826000000001</v>
      </c>
    </row>
    <row r="2818" spans="1:24" x14ac:dyDescent="0.15">
      <c r="A2818" s="3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984.29549999999995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1517.4110000000001</v>
      </c>
      <c r="X2818" s="1">
        <v>1899.9608000000001</v>
      </c>
    </row>
    <row r="2819" spans="1:24" x14ac:dyDescent="0.15">
      <c r="A2819" s="3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979.54549999999995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1510.0568000000001</v>
      </c>
      <c r="X2819" s="1">
        <v>1900.4899</v>
      </c>
    </row>
    <row r="2820" spans="1:24" x14ac:dyDescent="0.15">
      <c r="A2820" s="3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986.67049999999995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1516.1853000000001</v>
      </c>
      <c r="X2820" s="1">
        <v>1904.1936000000001</v>
      </c>
    </row>
    <row r="2821" spans="1:24" x14ac:dyDescent="0.15">
      <c r="A2821" s="3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 x14ac:dyDescent="0.15">
      <c r="A2822" s="3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996.69809999999995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1758.3621000000001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1922.1826000000001</v>
      </c>
    </row>
    <row r="2823" spans="1:24" x14ac:dyDescent="0.15">
      <c r="A2823" s="3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1793.8702000000001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1566.4387999999999</v>
      </c>
      <c r="X2823" s="1">
        <v>1928.5317</v>
      </c>
    </row>
    <row r="2824" spans="1:24" x14ac:dyDescent="0.15">
      <c r="A2824" s="3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 x14ac:dyDescent="0.15">
      <c r="A2825" s="3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 x14ac:dyDescent="0.15">
      <c r="A2826" s="3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991.15650000000005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1758.3621000000001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 x14ac:dyDescent="0.15">
      <c r="A2827" s="3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994.05930000000001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 x14ac:dyDescent="0.15">
      <c r="A2828" s="3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984.55939999999998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1745.5791999999999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1884.6171999999999</v>
      </c>
    </row>
    <row r="2829" spans="1:24" x14ac:dyDescent="0.15">
      <c r="A2829" s="3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986.14269999999999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1737.0572999999999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1579.9214999999999</v>
      </c>
      <c r="X2829" s="1">
        <v>1894.1409000000001</v>
      </c>
    </row>
    <row r="2830" spans="1:24" x14ac:dyDescent="0.15">
      <c r="A2830" s="3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988.51769999999999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1894.1409000000001</v>
      </c>
    </row>
    <row r="2831" spans="1:24" x14ac:dyDescent="0.15">
      <c r="A2831" s="3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974.00390000000004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1709.5976000000001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1601.9839999999999</v>
      </c>
      <c r="X2831" s="1">
        <v>1913.1881000000001</v>
      </c>
    </row>
    <row r="2832" spans="1:24" x14ac:dyDescent="0.15">
      <c r="A2832" s="3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966.61509999999998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1579.9214999999999</v>
      </c>
      <c r="X2832" s="1">
        <v>1904.7227</v>
      </c>
    </row>
    <row r="2833" spans="1:24" x14ac:dyDescent="0.15">
      <c r="A2833" s="3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977.43439999999998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1721.9070999999999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1617.9179999999999</v>
      </c>
      <c r="X2833" s="1">
        <v>1913.1881000000001</v>
      </c>
    </row>
    <row r="2834" spans="1:24" x14ac:dyDescent="0.15">
      <c r="A2834" s="3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987.46209999999996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1729.0087000000001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1668.1714999999999</v>
      </c>
      <c r="X2834" s="1">
        <v>1905.7808</v>
      </c>
    </row>
    <row r="2835" spans="1:24" x14ac:dyDescent="0.15">
      <c r="A2835" s="3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995.11479999999995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1733.1333999999999</v>
      </c>
      <c r="X2835" s="1">
        <v>1912.1298999999999</v>
      </c>
    </row>
    <row r="2836" spans="1:24" x14ac:dyDescent="0.15">
      <c r="A2836" s="3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997.48979999999995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1726.1681000000001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1883.5590999999999</v>
      </c>
    </row>
    <row r="2837" spans="1:24" x14ac:dyDescent="0.15">
      <c r="A2837" s="3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1782.5075999999999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1757.6473000000001</v>
      </c>
      <c r="X2837" s="1">
        <v>1890.4372000000001</v>
      </c>
    </row>
    <row r="2838" spans="1:24" x14ac:dyDescent="0.15">
      <c r="A2838" s="3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1031.7950000000001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1784.6125999999999</v>
      </c>
      <c r="X2838" s="1">
        <v>1941.2298000000001</v>
      </c>
    </row>
    <row r="2839" spans="1:24" x14ac:dyDescent="0.15">
      <c r="A2839" s="3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1785.8382999999999</v>
      </c>
      <c r="X2839" s="1">
        <v>1930.1189999999999</v>
      </c>
    </row>
    <row r="2840" spans="1:24" x14ac:dyDescent="0.15">
      <c r="A2840" s="3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1026.2534000000001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1794.4182000000001</v>
      </c>
      <c r="X2840" s="1">
        <v>1943.8752999999999</v>
      </c>
    </row>
    <row r="2841" spans="1:24" x14ac:dyDescent="0.15">
      <c r="A2841" s="3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1865.5084999999999</v>
      </c>
      <c r="X2841" s="1">
        <v>1933.2935</v>
      </c>
    </row>
    <row r="2842" spans="1:24" x14ac:dyDescent="0.15">
      <c r="A2842" s="3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1737.0572999999999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 x14ac:dyDescent="0.15">
      <c r="A2843" s="3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 x14ac:dyDescent="0.15">
      <c r="A2844" s="3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996.69809999999995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1723.3273999999999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1806.6750999999999</v>
      </c>
      <c r="X2844" s="1">
        <v>1956.5734</v>
      </c>
    </row>
    <row r="2845" spans="1:24" x14ac:dyDescent="0.15">
      <c r="A2845" s="3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989.57320000000004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1716.2257999999999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 x14ac:dyDescent="0.15">
      <c r="A2846" s="3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978.22609999999997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1693.5006000000001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1925.3570999999999</v>
      </c>
    </row>
    <row r="2847" spans="1:24" x14ac:dyDescent="0.15">
      <c r="A2847" s="3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988.25379999999996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1708.6507999999999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1930.6479999999999</v>
      </c>
    </row>
    <row r="2848" spans="1:24" x14ac:dyDescent="0.15">
      <c r="A2848" s="3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988.78150000000005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1763.7757999999999</v>
      </c>
      <c r="X2848" s="1">
        <v>1923.7699</v>
      </c>
    </row>
    <row r="2849" spans="1:24" x14ac:dyDescent="0.15">
      <c r="A2849" s="3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986.14269999999999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1702.9694999999999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 x14ac:dyDescent="0.15">
      <c r="A2850" s="3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 x14ac:dyDescent="0.15">
      <c r="A2851" s="3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980.86500000000001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1935.4097999999999</v>
      </c>
    </row>
    <row r="2852" spans="1:24" x14ac:dyDescent="0.15">
      <c r="A2852" s="3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1730.4291000000001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1972.9752000000001</v>
      </c>
    </row>
    <row r="2853" spans="1:24" x14ac:dyDescent="0.15">
      <c r="A2853" s="3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996.43420000000003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1872.8626999999999</v>
      </c>
      <c r="X2853" s="1">
        <v>1968.2134000000001</v>
      </c>
    </row>
    <row r="2854" spans="1:24" x14ac:dyDescent="0.15">
      <c r="A2854" s="3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1721.9070999999999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1915.7619999999999</v>
      </c>
      <c r="X2854" s="1">
        <v>1976.6787999999999</v>
      </c>
    </row>
    <row r="2855" spans="1:24" x14ac:dyDescent="0.15">
      <c r="A2855" s="3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990.89260000000002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1717.6460999999999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 x14ac:dyDescent="0.15">
      <c r="A2856" s="3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977.43439999999998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1990.4351999999999</v>
      </c>
    </row>
    <row r="2857" spans="1:24" x14ac:dyDescent="0.15">
      <c r="A2857" s="3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984.82320000000004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1987.2606000000001</v>
      </c>
    </row>
    <row r="2858" spans="1:24" x14ac:dyDescent="0.15">
      <c r="A2858" s="3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994.85090000000002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1729.4821999999999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1977.0468000000001</v>
      </c>
      <c r="X2858" s="1">
        <v>1998.3715</v>
      </c>
    </row>
    <row r="2859" spans="1:24" x14ac:dyDescent="0.15">
      <c r="A2859" s="3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1756.9418000000001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 x14ac:dyDescent="0.15">
      <c r="A2860" s="3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2010.1405999999999</v>
      </c>
      <c r="X2860" s="1">
        <v>2020.5933</v>
      </c>
    </row>
    <row r="2861" spans="1:24" x14ac:dyDescent="0.15">
      <c r="A2861" s="3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1030.2117000000001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1820.8563999999999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2003.6623999999999</v>
      </c>
    </row>
    <row r="2862" spans="1:24" x14ac:dyDescent="0.15">
      <c r="A2862" s="3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1053.9613999999999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2032.2333000000001</v>
      </c>
    </row>
    <row r="2863" spans="1:24" x14ac:dyDescent="0.15">
      <c r="A2863" s="3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1055.0170000000001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 x14ac:dyDescent="0.15">
      <c r="A2864" s="3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1055.8086000000001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2013.8177000000001</v>
      </c>
      <c r="X2864" s="1">
        <v>2059.7458999999999</v>
      </c>
    </row>
    <row r="2865" spans="1:24" x14ac:dyDescent="0.15">
      <c r="A2865" s="3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1871.5146999999999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2055.4913000000001</v>
      </c>
      <c r="X2865" s="1">
        <v>2056.5713999999998</v>
      </c>
    </row>
    <row r="2866" spans="1:24" x14ac:dyDescent="0.15">
      <c r="A2866" s="3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1885.7179000000001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 x14ac:dyDescent="0.15">
      <c r="A2867" s="3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1854.9441999999999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2206.2519000000002</v>
      </c>
      <c r="X2867" s="1">
        <v>2053.9259000000002</v>
      </c>
    </row>
    <row r="2868" spans="1:24" x14ac:dyDescent="0.15">
      <c r="A2868" s="3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1063.4612999999999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2227.0886999999998</v>
      </c>
      <c r="X2868" s="1">
        <v>2040.6986999999999</v>
      </c>
    </row>
    <row r="2869" spans="1:24" x14ac:dyDescent="0.15">
      <c r="A2869" s="3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1061.8779999999999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1842.6347000000001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2127.8072999999999</v>
      </c>
      <c r="X2869" s="1">
        <v>2045.9896000000001</v>
      </c>
    </row>
    <row r="2870" spans="1:24" x14ac:dyDescent="0.15">
      <c r="A2870" s="3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1826.5377000000001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2033.4287999999999</v>
      </c>
      <c r="X2870" s="1">
        <v>2048.6350000000002</v>
      </c>
    </row>
    <row r="2871" spans="1:24" x14ac:dyDescent="0.15">
      <c r="A2871" s="3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1832.6925000000001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2110.6475999999998</v>
      </c>
      <c r="X2871" s="1">
        <v>2003.6623999999999</v>
      </c>
    </row>
    <row r="2872" spans="1:24" x14ac:dyDescent="0.15">
      <c r="A2872" s="3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1066.6279999999999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2158.4497000000001</v>
      </c>
      <c r="X2872" s="1">
        <v>1990.9643000000001</v>
      </c>
    </row>
    <row r="2873" spans="1:24" x14ac:dyDescent="0.15">
      <c r="A2873" s="3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1061.0863999999999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1838.8471999999999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2159.6754000000001</v>
      </c>
      <c r="X2873" s="1">
        <v>1980.9115999999999</v>
      </c>
    </row>
    <row r="2874" spans="1:24" x14ac:dyDescent="0.15">
      <c r="A2874" s="3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1834.1128000000001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2124.1302999999998</v>
      </c>
      <c r="X2874" s="1">
        <v>1985.1442999999999</v>
      </c>
    </row>
    <row r="2875" spans="1:24" x14ac:dyDescent="0.15">
      <c r="A2875" s="3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1816.5953999999999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 x14ac:dyDescent="0.15">
      <c r="A2876" s="3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1063.4612999999999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2193.9949000000001</v>
      </c>
      <c r="X2876" s="1">
        <v>1985.6733999999999</v>
      </c>
    </row>
    <row r="2877" spans="1:24" x14ac:dyDescent="0.15">
      <c r="A2877" s="3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1065.3085000000001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2218.5088000000001</v>
      </c>
      <c r="X2877" s="1">
        <v>1999.9588000000001</v>
      </c>
    </row>
    <row r="2878" spans="1:24" x14ac:dyDescent="0.15">
      <c r="A2878" s="3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1069.2668000000001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1856.3644999999999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2205.0261999999998</v>
      </c>
      <c r="X2878" s="1">
        <v>1970.8588999999999</v>
      </c>
    </row>
    <row r="2879" spans="1:24" x14ac:dyDescent="0.15">
      <c r="A2879" s="3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1827.9580000000001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2179.2865999999999</v>
      </c>
      <c r="X2879" s="1">
        <v>1974.5625</v>
      </c>
    </row>
    <row r="2880" spans="1:24" x14ac:dyDescent="0.15">
      <c r="A2880" s="3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1055.8086000000001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2245.4740999999999</v>
      </c>
      <c r="X2880" s="1">
        <v>2007.8951</v>
      </c>
    </row>
    <row r="2881" spans="1:24" x14ac:dyDescent="0.15">
      <c r="A2881" s="3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1041.8226999999999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2169.4810000000002</v>
      </c>
      <c r="X2881" s="1">
        <v>1969.8007</v>
      </c>
    </row>
    <row r="2882" spans="1:24" x14ac:dyDescent="0.15">
      <c r="A2882" s="3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2157.2240000000002</v>
      </c>
      <c r="X2882" s="1">
        <v>1969.2716</v>
      </c>
    </row>
    <row r="2883" spans="1:24" x14ac:dyDescent="0.15">
      <c r="A2883" s="3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1811.8610000000001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2108.1961999999999</v>
      </c>
      <c r="X2883" s="1">
        <v>1967.6842999999999</v>
      </c>
    </row>
    <row r="2884" spans="1:24" x14ac:dyDescent="0.15">
      <c r="A2884" s="3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1039.7116000000001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2136.3872000000001</v>
      </c>
      <c r="X2884" s="1">
        <v>1986.7315000000001</v>
      </c>
    </row>
    <row r="2885" spans="1:24" x14ac:dyDescent="0.15">
      <c r="A2885" s="3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1039.7116000000001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1820.8563999999999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2186.6406999999999</v>
      </c>
      <c r="X2885" s="1">
        <v>1968.2134000000001</v>
      </c>
    </row>
    <row r="2886" spans="1:24" x14ac:dyDescent="0.15">
      <c r="A2886" s="3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2169.4810000000002</v>
      </c>
      <c r="X2886" s="1">
        <v>1976.1497999999999</v>
      </c>
    </row>
    <row r="2887" spans="1:24" x14ac:dyDescent="0.15">
      <c r="A2887" s="3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1025.4617000000001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1967.1551999999999</v>
      </c>
    </row>
    <row r="2888" spans="1:24" x14ac:dyDescent="0.15">
      <c r="A2888" s="3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1026.7811999999999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1801.9187999999999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2200.1233999999999</v>
      </c>
      <c r="X2888" s="1">
        <v>1978.7952</v>
      </c>
    </row>
    <row r="2889" spans="1:24" x14ac:dyDescent="0.15">
      <c r="A2889" s="3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1790.0826999999999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2171.9324000000001</v>
      </c>
      <c r="X2889" s="1">
        <v>1980.9115999999999</v>
      </c>
    </row>
    <row r="2890" spans="1:24" x14ac:dyDescent="0.15">
      <c r="A2890" s="3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1773.5123000000001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 x14ac:dyDescent="0.15">
      <c r="A2891" s="3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990.36490000000003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1985.8837000000001</v>
      </c>
      <c r="X2891" s="1">
        <v>1943.9159</v>
      </c>
    </row>
    <row r="2892" spans="1:24" x14ac:dyDescent="0.15">
      <c r="A2892" s="3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978.22609999999997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1731.8494000000001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1970.5383999999999</v>
      </c>
      <c r="X2892" s="1">
        <v>1927.1865</v>
      </c>
    </row>
    <row r="2893" spans="1:24" x14ac:dyDescent="0.15">
      <c r="A2893" s="3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979.28160000000003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1885.4255000000001</v>
      </c>
      <c r="X2893" s="1">
        <v>1922.6007999999999</v>
      </c>
    </row>
    <row r="2894" spans="1:24" x14ac:dyDescent="0.15">
      <c r="A2894" s="3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968.99009999999998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1724.7478000000001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1885.4255000000001</v>
      </c>
      <c r="X2894" s="1">
        <v>1921.5188000000001</v>
      </c>
    </row>
    <row r="2895" spans="1:24" x14ac:dyDescent="0.15">
      <c r="A2895" s="3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947.61530000000005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1824.0528999999999</v>
      </c>
      <c r="X2895" s="1">
        <v>1916.6501000000001</v>
      </c>
    </row>
    <row r="2896" spans="1:24" x14ac:dyDescent="0.15">
      <c r="A2896" s="3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970.30949999999996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1822.6256000000001</v>
      </c>
      <c r="X2896" s="1">
        <v>1919.3549</v>
      </c>
    </row>
    <row r="2897" spans="1:24" x14ac:dyDescent="0.15">
      <c r="A2897" s="3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970.30949999999996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 x14ac:dyDescent="0.15">
      <c r="A2898" s="3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968.46230000000003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1802.6438000000001</v>
      </c>
      <c r="X2898" s="1">
        <v>1902.0440000000001</v>
      </c>
    </row>
    <row r="2899" spans="1:24" x14ac:dyDescent="0.15">
      <c r="A2899" s="3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980.33720000000005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1762.1496999999999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1764.1075000000001</v>
      </c>
      <c r="X2899" s="1">
        <v>1912.8633</v>
      </c>
    </row>
    <row r="2900" spans="1:24" x14ac:dyDescent="0.15">
      <c r="A2900" s="3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980.33720000000005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1765.9372000000001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1788.3711000000001</v>
      </c>
      <c r="X2900" s="1">
        <v>1925.3055999999999</v>
      </c>
    </row>
    <row r="2901" spans="1:24" x14ac:dyDescent="0.15">
      <c r="A2901" s="3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988.78150000000005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1920.4368999999999</v>
      </c>
    </row>
    <row r="2902" spans="1:24" x14ac:dyDescent="0.15">
      <c r="A2902" s="3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976.11500000000001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1755.9948999999999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1937.2068999999999</v>
      </c>
    </row>
    <row r="2903" spans="1:24" x14ac:dyDescent="0.15">
      <c r="A2903" s="3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972.68449999999996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1682.7529999999999</v>
      </c>
      <c r="X2903" s="1">
        <v>1928.0103999999999</v>
      </c>
    </row>
    <row r="2904" spans="1:24" x14ac:dyDescent="0.15">
      <c r="A2904" s="3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980.33720000000005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1758.3621000000001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1925.8466000000001</v>
      </c>
    </row>
    <row r="2905" spans="1:24" x14ac:dyDescent="0.15">
      <c r="A2905" s="3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980.33720000000005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1763.0965000000001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1749.8348000000001</v>
      </c>
      <c r="X2905" s="1">
        <v>1933.4201</v>
      </c>
    </row>
    <row r="2906" spans="1:24" x14ac:dyDescent="0.15">
      <c r="A2906" s="3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965.14909999999998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1885.2739999999999</v>
      </c>
    </row>
    <row r="2907" spans="1:24" x14ac:dyDescent="0.15">
      <c r="A2907" s="3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940.81849999999997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1672.7620999999999</v>
      </c>
      <c r="X2907" s="1">
        <v>1895.0114000000001</v>
      </c>
    </row>
    <row r="2908" spans="1:24" x14ac:dyDescent="0.15">
      <c r="A2908" s="3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950.80179999999996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1892.3064999999999</v>
      </c>
    </row>
    <row r="2909" spans="1:24" x14ac:dyDescent="0.15">
      <c r="A2909" s="3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937.84280000000001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1685.2249999999999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1857.1436000000001</v>
      </c>
    </row>
    <row r="2910" spans="1:24" x14ac:dyDescent="0.15">
      <c r="A2910" s="3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961.96370000000002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 x14ac:dyDescent="0.15">
      <c r="A2911" s="3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978.33150000000001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1798.3620000000001</v>
      </c>
      <c r="X2911" s="1">
        <v>1896.6342999999999</v>
      </c>
    </row>
    <row r="2912" spans="1:24" x14ac:dyDescent="0.15">
      <c r="A2912" s="3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977.18280000000004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1735.3625999999999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1819.7710999999999</v>
      </c>
      <c r="X2912" s="1">
        <v>1909.6175000000001</v>
      </c>
    </row>
    <row r="2913" spans="1:24" x14ac:dyDescent="0.15">
      <c r="A2913" s="3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982.92589999999996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1740.8892000000001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1901.5029999999999</v>
      </c>
    </row>
    <row r="2914" spans="1:24" x14ac:dyDescent="0.15">
      <c r="A2914" s="3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1729.3335999999999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1846.8892000000001</v>
      </c>
      <c r="X2914" s="1">
        <v>1898.7982</v>
      </c>
    </row>
    <row r="2915" spans="1:24" x14ac:dyDescent="0.15">
      <c r="A2915" s="3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972.58839999999998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1904.7488000000001</v>
      </c>
    </row>
    <row r="2916" spans="1:24" x14ac:dyDescent="0.15">
      <c r="A2916" s="3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1871.1528000000001</v>
      </c>
      <c r="X2916" s="1">
        <v>1890.6836000000001</v>
      </c>
    </row>
    <row r="2917" spans="1:24" x14ac:dyDescent="0.15">
      <c r="A2917" s="3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999.00649999999996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1871.1528000000001</v>
      </c>
      <c r="X2917" s="1">
        <v>1905.2898</v>
      </c>
    </row>
    <row r="2918" spans="1:24" x14ac:dyDescent="0.15">
      <c r="A2918" s="3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999.58079999999995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1766.0102999999999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1886.8527999999999</v>
      </c>
      <c r="X2918" s="1">
        <v>1873.9136000000001</v>
      </c>
    </row>
    <row r="2919" spans="1:24" x14ac:dyDescent="0.15">
      <c r="A2919" s="3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1941.0890999999999</v>
      </c>
      <c r="X2919" s="1">
        <v>1873.9136000000001</v>
      </c>
    </row>
    <row r="2920" spans="1:24" x14ac:dyDescent="0.15">
      <c r="A2920" s="3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 x14ac:dyDescent="0.15">
      <c r="A2921" s="3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1790.6288999999999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 x14ac:dyDescent="0.15">
      <c r="A2922" s="3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 x14ac:dyDescent="0.15">
      <c r="A2923" s="3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1886.8527999999999</v>
      </c>
      <c r="X2923" s="1">
        <v>1865.7991</v>
      </c>
    </row>
    <row r="2924" spans="1:24" x14ac:dyDescent="0.15">
      <c r="A2924" s="3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975.45989999999995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1819.7710999999999</v>
      </c>
      <c r="X2924" s="1">
        <v>1863.0943</v>
      </c>
    </row>
    <row r="2925" spans="1:24" x14ac:dyDescent="0.15">
      <c r="A2925" s="3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972.87549999999999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1812.6347000000001</v>
      </c>
      <c r="X2925" s="1">
        <v>1837.6687999999999</v>
      </c>
    </row>
    <row r="2926" spans="1:24" x14ac:dyDescent="0.15">
      <c r="A2926" s="3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1007.9083000000001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1762.9957999999999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1848.3164999999999</v>
      </c>
      <c r="X2926" s="1">
        <v>1837.1278</v>
      </c>
    </row>
    <row r="2927" spans="1:24" x14ac:dyDescent="0.15">
      <c r="A2927" s="3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998.43219999999997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 x14ac:dyDescent="0.15">
      <c r="A2928" s="3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1764.0006000000001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 x14ac:dyDescent="0.15">
      <c r="A2929" s="3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989.24329999999998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1738.3770999999999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1818.3438000000001</v>
      </c>
      <c r="X2929" s="1">
        <v>1837.1278</v>
      </c>
    </row>
    <row r="2930" spans="1:24" x14ac:dyDescent="0.15">
      <c r="A2930" s="3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1834.0437999999999</v>
      </c>
      <c r="X2930" s="1">
        <v>1805.7516000000001</v>
      </c>
    </row>
    <row r="2931" spans="1:24" x14ac:dyDescent="0.15">
      <c r="A2931" s="3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 x14ac:dyDescent="0.15">
      <c r="A2932" s="3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1739.8843999999999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1871.1528000000001</v>
      </c>
      <c r="X2932" s="1">
        <v>1815.4891</v>
      </c>
    </row>
    <row r="2933" spans="1:24" x14ac:dyDescent="0.15">
      <c r="A2933" s="3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 x14ac:dyDescent="0.15">
      <c r="A2934" s="3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1716.2706000000001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1809.5383999999999</v>
      </c>
    </row>
    <row r="2935" spans="1:24" x14ac:dyDescent="0.15">
      <c r="A2935" s="3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980.05439999999999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1822.6256000000001</v>
      </c>
      <c r="X2935" s="1">
        <v>1795.4731999999999</v>
      </c>
    </row>
    <row r="2936" spans="1:24" x14ac:dyDescent="0.15">
      <c r="A2936" s="3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980.62869999999998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1707.7293999999999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1876.8619000000001</v>
      </c>
      <c r="X2936" s="1">
        <v>1799.26</v>
      </c>
    </row>
    <row r="2937" spans="1:24" x14ac:dyDescent="0.15">
      <c r="A2937" s="3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978.33150000000001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1878.2891999999999</v>
      </c>
      <c r="X2937" s="1">
        <v>1781.9490000000001</v>
      </c>
    </row>
    <row r="2938" spans="1:24" x14ac:dyDescent="0.15">
      <c r="A2938" s="3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 x14ac:dyDescent="0.15">
      <c r="A2939" s="3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962.53800000000001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1680.0962999999999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1822.6256000000001</v>
      </c>
      <c r="X2939" s="1">
        <v>1783.0309999999999</v>
      </c>
    </row>
    <row r="2940" spans="1:24" x14ac:dyDescent="0.15">
      <c r="A2940" s="3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960.81510000000003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1673.5648000000001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1838.3255999999999</v>
      </c>
      <c r="X2940" s="1">
        <v>1778.7031999999999</v>
      </c>
    </row>
    <row r="2941" spans="1:24" x14ac:dyDescent="0.15">
      <c r="A2941" s="3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945.02170000000001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1788.9816000000001</v>
      </c>
    </row>
    <row r="2942" spans="1:24" x14ac:dyDescent="0.15">
      <c r="A2942" s="3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954.49770000000001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1664.0188000000001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1755.5437999999999</v>
      </c>
      <c r="X2942" s="1">
        <v>1780.8670999999999</v>
      </c>
    </row>
    <row r="2943" spans="1:24" x14ac:dyDescent="0.15">
      <c r="A2943" s="3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950.47760000000005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1657.9898000000001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 x14ac:dyDescent="0.15">
      <c r="A2944" s="3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944.73450000000003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1650.4534000000001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1745.5528999999999</v>
      </c>
      <c r="X2944" s="1">
        <v>1766.261</v>
      </c>
    </row>
    <row r="2945" spans="1:24" x14ac:dyDescent="0.15">
      <c r="A2945" s="3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952.77480000000003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1664.5211999999999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 x14ac:dyDescent="0.15">
      <c r="A2946" s="3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951.05190000000005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1757.6054999999999</v>
      </c>
    </row>
    <row r="2947" spans="1:24" x14ac:dyDescent="0.15">
      <c r="A2947" s="3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952.77480000000003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1686.1252999999999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1731.6389999999999</v>
      </c>
    </row>
    <row r="2948" spans="1:24" x14ac:dyDescent="0.15">
      <c r="A2948" s="3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960.24080000000004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1705.1315999999999</v>
      </c>
    </row>
    <row r="2949" spans="1:24" x14ac:dyDescent="0.15">
      <c r="A2949" s="3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955.35919999999999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1678.5889999999999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1789.7983999999999</v>
      </c>
      <c r="X2949" s="1">
        <v>1698.6398999999999</v>
      </c>
    </row>
    <row r="2950" spans="1:24" x14ac:dyDescent="0.15">
      <c r="A2950" s="3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961.38940000000002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1687.6325999999999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1775.5255999999999</v>
      </c>
      <c r="X2950" s="1">
        <v>1707.2954</v>
      </c>
    </row>
    <row r="2951" spans="1:24" x14ac:dyDescent="0.15">
      <c r="A2951" s="3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968.56820000000005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1690.6470999999999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1677.5422000000001</v>
      </c>
    </row>
    <row r="2952" spans="1:24" x14ac:dyDescent="0.15">
      <c r="A2952" s="3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966.84529999999995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 x14ac:dyDescent="0.15">
      <c r="A2953" s="3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970.57830000000001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1687.1302000000001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 x14ac:dyDescent="0.15">
      <c r="A2954" s="3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971.15260000000001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1681.6034999999999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1755.5437999999999</v>
      </c>
      <c r="X2954" s="1">
        <v>1636.4286</v>
      </c>
    </row>
    <row r="2955" spans="1:24" x14ac:dyDescent="0.15">
      <c r="A2955" s="3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986.08460000000002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1775.5255999999999</v>
      </c>
      <c r="X2955" s="1">
        <v>1651.0346999999999</v>
      </c>
    </row>
    <row r="2956" spans="1:24" x14ac:dyDescent="0.15">
      <c r="A2956" s="3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988.09469999999999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1704.7148999999999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1774.0984000000001</v>
      </c>
      <c r="X2956" s="1">
        <v>1656.9854</v>
      </c>
    </row>
    <row r="2957" spans="1:24" x14ac:dyDescent="0.15">
      <c r="A2957" s="3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981.49009999999998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1690.1447000000001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1744.1257000000001</v>
      </c>
      <c r="X2957" s="1">
        <v>1648.3299</v>
      </c>
    </row>
    <row r="2958" spans="1:24" x14ac:dyDescent="0.15">
      <c r="A2958" s="3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 x14ac:dyDescent="0.15">
      <c r="A2959" s="3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968.56820000000005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641.33000000000004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1611.0030999999999</v>
      </c>
    </row>
    <row r="2960" spans="1:24" x14ac:dyDescent="0.15">
      <c r="A2960" s="3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990.39189999999996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1698.1833999999999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1601.8065999999999</v>
      </c>
    </row>
    <row r="2961" spans="1:24" x14ac:dyDescent="0.15">
      <c r="A2961" s="3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1696.6762000000001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1606.6754000000001</v>
      </c>
    </row>
    <row r="2962" spans="1:24" x14ac:dyDescent="0.15">
      <c r="A2962" s="3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1008.1953999999999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1765.5346999999999</v>
      </c>
      <c r="X2962" s="1">
        <v>1644.0021999999999</v>
      </c>
    </row>
    <row r="2963" spans="1:24" x14ac:dyDescent="0.15">
      <c r="A2963" s="3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1750.4351999999999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1794.0802000000001</v>
      </c>
      <c r="X2963" s="1">
        <v>1655.3625</v>
      </c>
    </row>
    <row r="2964" spans="1:24" x14ac:dyDescent="0.15">
      <c r="A2964" s="3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1804.0710999999999</v>
      </c>
      <c r="X2964" s="1">
        <v>1687.8206</v>
      </c>
    </row>
    <row r="2965" spans="1:24" x14ac:dyDescent="0.15">
      <c r="A2965" s="3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649.66999999999996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 x14ac:dyDescent="0.15">
      <c r="A2966" s="3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1055.5757000000001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655.33000000000004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1667.2637999999999</v>
      </c>
    </row>
    <row r="2967" spans="1:24" x14ac:dyDescent="0.15">
      <c r="A2967" s="3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1039.2080000000001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1756.4643000000001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1682.4109000000001</v>
      </c>
    </row>
    <row r="2968" spans="1:24" x14ac:dyDescent="0.15">
      <c r="A2968" s="3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1049.5454999999999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653.55999999999995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1856.8801000000001</v>
      </c>
      <c r="X2968" s="1">
        <v>1678.6241</v>
      </c>
    </row>
    <row r="2969" spans="1:24" x14ac:dyDescent="0.15">
      <c r="A2969" s="3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1799.6724999999999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1675.3783000000001</v>
      </c>
    </row>
    <row r="2970" spans="1:24" x14ac:dyDescent="0.15">
      <c r="A2970" s="3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1036.9106999999999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1775.0539000000001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1868.2982999999999</v>
      </c>
      <c r="X2970" s="1">
        <v>1668.8867</v>
      </c>
    </row>
    <row r="2971" spans="1:24" x14ac:dyDescent="0.15">
      <c r="A2971" s="3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1660.2311999999999</v>
      </c>
    </row>
    <row r="2972" spans="1:24" x14ac:dyDescent="0.15">
      <c r="A2972" s="3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1038.9208000000001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1786.1070999999999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1854.0255999999999</v>
      </c>
      <c r="X2972" s="1">
        <v>1635.3467000000001</v>
      </c>
    </row>
    <row r="2973" spans="1:24" x14ac:dyDescent="0.15">
      <c r="A2973" s="3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1039.4951000000001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1844.0346999999999</v>
      </c>
      <c r="X2973" s="1">
        <v>1631.5599</v>
      </c>
    </row>
    <row r="2974" spans="1:24" x14ac:dyDescent="0.15">
      <c r="A2974" s="3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1813.2379000000001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 x14ac:dyDescent="0.15">
      <c r="A2975" s="3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1033.8924999999999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1797.8217999999999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1862.7566999999999</v>
      </c>
      <c r="X2975" s="1">
        <v>1653.0714</v>
      </c>
    </row>
    <row r="2976" spans="1:24" x14ac:dyDescent="0.15">
      <c r="A2976" s="3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1897.3683000000001</v>
      </c>
      <c r="X2976" s="1">
        <v>1652.0971</v>
      </c>
    </row>
    <row r="2977" spans="1:24" x14ac:dyDescent="0.15">
      <c r="A2977" s="3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1032.0885000000001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 x14ac:dyDescent="0.15">
      <c r="A2978" s="3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1041.4748999999999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1816.2918999999999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1664.0169000000001</v>
      </c>
    </row>
    <row r="2979" spans="1:24" x14ac:dyDescent="0.15">
      <c r="A2979" s="3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1063.8982000000001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1859.6628000000001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1695.8484000000001</v>
      </c>
    </row>
    <row r="2980" spans="1:24" x14ac:dyDescent="0.15">
      <c r="A2980" s="3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1062.0800999999999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1862.8362999999999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1978.0608999999999</v>
      </c>
      <c r="X2980" s="1">
        <v>1710.6665</v>
      </c>
    </row>
    <row r="2981" spans="1:24" x14ac:dyDescent="0.15">
      <c r="A2981" s="3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1071.7766999999999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2005.4706000000001</v>
      </c>
      <c r="X2981" s="1">
        <v>1734.2655999999999</v>
      </c>
    </row>
    <row r="2982" spans="1:24" x14ac:dyDescent="0.15">
      <c r="A2982" s="3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1067.8375000000001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1982.6292000000001</v>
      </c>
      <c r="X2982" s="1">
        <v>1707.9223999999999</v>
      </c>
    </row>
    <row r="2983" spans="1:24" x14ac:dyDescent="0.15">
      <c r="A2983" s="3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1880.8194000000001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1990.2429999999999</v>
      </c>
      <c r="X2983" s="1">
        <v>1719.9964</v>
      </c>
    </row>
    <row r="2984" spans="1:24" x14ac:dyDescent="0.15">
      <c r="A2984" s="3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1965.8788999999999</v>
      </c>
      <c r="X2984" s="1">
        <v>1714.5082</v>
      </c>
    </row>
    <row r="2985" spans="1:24" x14ac:dyDescent="0.15">
      <c r="A2985" s="3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1055.7166999999999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1932.3782000000001</v>
      </c>
      <c r="X2985" s="1">
        <v>1721.6428000000001</v>
      </c>
    </row>
    <row r="2986" spans="1:24" x14ac:dyDescent="0.15">
      <c r="A2986" s="3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1933.9010000000001</v>
      </c>
      <c r="X2986" s="1">
        <v>1762.2554</v>
      </c>
    </row>
    <row r="2987" spans="1:24" x14ac:dyDescent="0.15">
      <c r="A2987" s="3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1066.0193999999999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1874.4724000000001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1755.1206999999999</v>
      </c>
    </row>
    <row r="2988" spans="1:24" x14ac:dyDescent="0.15">
      <c r="A2988" s="3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1062.6862000000001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1933.9010000000001</v>
      </c>
      <c r="X2988" s="1">
        <v>1775.4269999999999</v>
      </c>
    </row>
    <row r="2989" spans="1:24" x14ac:dyDescent="0.15">
      <c r="A2989" s="3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1889.2819999999999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1944.5603000000001</v>
      </c>
      <c r="X2989" s="1">
        <v>1763.9018000000001</v>
      </c>
    </row>
    <row r="2990" spans="1:24" x14ac:dyDescent="0.15">
      <c r="A2990" s="3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1956.7422999999999</v>
      </c>
      <c r="X2990" s="1">
        <v>1742.4979000000001</v>
      </c>
    </row>
    <row r="2991" spans="1:24" x14ac:dyDescent="0.15">
      <c r="A2991" s="3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1862.3073999999999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1944.5603000000001</v>
      </c>
      <c r="X2991" s="1">
        <v>1746.8885</v>
      </c>
    </row>
    <row r="2992" spans="1:24" x14ac:dyDescent="0.15">
      <c r="A2992" s="3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1069.3525999999999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1881.3483000000001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1755.6695999999999</v>
      </c>
    </row>
    <row r="2993" spans="1:24" x14ac:dyDescent="0.15">
      <c r="A2993" s="3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1072.9888000000001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1956.7422999999999</v>
      </c>
      <c r="X2993" s="1">
        <v>1768.8412000000001</v>
      </c>
    </row>
    <row r="2994" spans="1:24" x14ac:dyDescent="0.15">
      <c r="A2994" s="3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1953.6967999999999</v>
      </c>
      <c r="X2994" s="1">
        <v>1758.4136000000001</v>
      </c>
    </row>
    <row r="2995" spans="1:24" x14ac:dyDescent="0.15">
      <c r="A2995" s="3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1081.4733000000001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1899.8603000000001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1752.3766000000001</v>
      </c>
    </row>
    <row r="2996" spans="1:24" x14ac:dyDescent="0.15">
      <c r="A2996" s="3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1888.7530999999999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1996.3340000000001</v>
      </c>
      <c r="X2996" s="1">
        <v>1752.3766000000001</v>
      </c>
    </row>
    <row r="2997" spans="1:24" x14ac:dyDescent="0.15">
      <c r="A2997" s="3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1073.5948000000001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1882.9350999999999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2028.3118999999999</v>
      </c>
      <c r="X2997" s="1">
        <v>1750.7302</v>
      </c>
    </row>
    <row r="2998" spans="1:24" x14ac:dyDescent="0.15">
      <c r="A2998" s="3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1892.9844000000001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1723.2892999999999</v>
      </c>
    </row>
    <row r="2999" spans="1:24" x14ac:dyDescent="0.15">
      <c r="A2999" s="3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2029.8347000000001</v>
      </c>
      <c r="X2999" s="1">
        <v>1728.7774999999999</v>
      </c>
    </row>
    <row r="3000" spans="1:24" x14ac:dyDescent="0.15">
      <c r="A3000" s="3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2069.4263000000001</v>
      </c>
      <c r="X3000" s="1">
        <v>1725.4846</v>
      </c>
    </row>
    <row r="3001" spans="1:24" x14ac:dyDescent="0.15">
      <c r="A3001" s="3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1896.1578999999999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 x14ac:dyDescent="0.15">
      <c r="A3002" s="3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1082.0794000000001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2006.9933000000001</v>
      </c>
      <c r="X3002" s="1">
        <v>1724.9357</v>
      </c>
    </row>
    <row r="3003" spans="1:24" x14ac:dyDescent="0.15">
      <c r="A3003" s="3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1706.8246999999999</v>
      </c>
    </row>
    <row r="3004" spans="1:24" x14ac:dyDescent="0.15">
      <c r="A3004" s="3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1901.9760000000001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2045.0622000000001</v>
      </c>
      <c r="X3004" s="1">
        <v>1709.02</v>
      </c>
    </row>
    <row r="3005" spans="1:24" x14ac:dyDescent="0.15">
      <c r="A3005" s="3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1071.7766999999999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1712.3128999999999</v>
      </c>
    </row>
    <row r="3006" spans="1:24" x14ac:dyDescent="0.15">
      <c r="A3006" s="3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1080.2611999999999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2005.4706000000001</v>
      </c>
      <c r="X3006" s="1">
        <v>1714.5082</v>
      </c>
    </row>
    <row r="3007" spans="1:24" x14ac:dyDescent="0.15">
      <c r="A3007" s="3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1089.3517999999999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1922.6035999999999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 x14ac:dyDescent="0.15">
      <c r="A3008" s="3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 x14ac:dyDescent="0.15">
      <c r="A3009" s="3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1092.3820000000001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1922.0746999999999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2040.4939999999999</v>
      </c>
      <c r="X3009" s="1">
        <v>1761.7066</v>
      </c>
    </row>
    <row r="3010" spans="1:24" x14ac:dyDescent="0.15">
      <c r="A3010" s="3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1900.3892000000001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2043.5395000000001</v>
      </c>
      <c r="X3010" s="1">
        <v>1761.1577</v>
      </c>
    </row>
    <row r="3011" spans="1:24" x14ac:dyDescent="0.15">
      <c r="A3011" s="3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1078.1401000000001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1887.6953000000001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2049.6305000000002</v>
      </c>
      <c r="X3011" s="1">
        <v>1763.9018000000001</v>
      </c>
    </row>
    <row r="3012" spans="1:24" x14ac:dyDescent="0.15">
      <c r="A3012" s="3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1060.5650000000001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1862.3073999999999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1978.0608999999999</v>
      </c>
      <c r="X3012" s="1">
        <v>1764.9994999999999</v>
      </c>
    </row>
    <row r="3013" spans="1:24" x14ac:dyDescent="0.15">
      <c r="A3013" s="3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 x14ac:dyDescent="0.15">
      <c r="A3014" s="3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 x14ac:dyDescent="0.15">
      <c r="A3015" s="3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 x14ac:dyDescent="0.15">
      <c r="A3016" s="3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979.65909999999997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1847.1039000000001</v>
      </c>
      <c r="X3016" s="1">
        <v>1794.0868</v>
      </c>
    </row>
    <row r="3017" spans="1:24" x14ac:dyDescent="0.15">
      <c r="A3017" s="3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 x14ac:dyDescent="0.15">
      <c r="A3018" s="3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999.05229999999995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1760.3067000000001</v>
      </c>
      <c r="X3018" s="1">
        <v>1785.3056999999999</v>
      </c>
    </row>
    <row r="3019" spans="1:24" x14ac:dyDescent="0.15">
      <c r="A3019" s="3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1796.8529000000001</v>
      </c>
      <c r="X3019" s="1">
        <v>1787.501</v>
      </c>
    </row>
    <row r="3020" spans="1:24" x14ac:dyDescent="0.15">
      <c r="A3020" s="3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1786.4033999999999</v>
      </c>
    </row>
    <row r="3021" spans="1:24" x14ac:dyDescent="0.15">
      <c r="A3021" s="3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1770.9659999999999</v>
      </c>
      <c r="X3021" s="1">
        <v>1786.4033999999999</v>
      </c>
    </row>
    <row r="3022" spans="1:24" x14ac:dyDescent="0.15">
      <c r="A3022" s="3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1027.8389999999999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1786.6727000000001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1844.0583999999999</v>
      </c>
      <c r="X3022" s="1">
        <v>1800.1238000000001</v>
      </c>
    </row>
    <row r="3023" spans="1:24" x14ac:dyDescent="0.15">
      <c r="A3023" s="3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1031.4753000000001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1771.0364999999999</v>
      </c>
    </row>
    <row r="3024" spans="1:24" x14ac:dyDescent="0.15">
      <c r="A3024" s="3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1748.5349000000001</v>
      </c>
    </row>
    <row r="3025" spans="1:24" x14ac:dyDescent="0.15">
      <c r="A3025" s="3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1029.6570999999999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 x14ac:dyDescent="0.15">
      <c r="A3026" s="3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1814.1762000000001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1723.2892999999999</v>
      </c>
    </row>
    <row r="3027" spans="1:24" x14ac:dyDescent="0.15">
      <c r="A3027" s="3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1027.2329999999999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 x14ac:dyDescent="0.15">
      <c r="A3028" s="3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1028.4450999999999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1800.9532999999999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1965.8788999999999</v>
      </c>
      <c r="X3028" s="1">
        <v>1701.8853999999999</v>
      </c>
    </row>
    <row r="3029" spans="1:24" x14ac:dyDescent="0.15">
      <c r="A3029" s="3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1048.4443000000001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1827.3991000000001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2031.3574000000001</v>
      </c>
      <c r="X3029" s="1">
        <v>1723.8380999999999</v>
      </c>
    </row>
    <row r="3030" spans="1:24" x14ac:dyDescent="0.15">
      <c r="A3030" s="3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1842.7375999999999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2057.2442999999998</v>
      </c>
      <c r="X3030" s="1">
        <v>1711.2153000000001</v>
      </c>
    </row>
    <row r="3031" spans="1:24" x14ac:dyDescent="0.15">
      <c r="A3031" s="3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2052.6759999999999</v>
      </c>
      <c r="X3031" s="1">
        <v>1673.8956000000001</v>
      </c>
    </row>
    <row r="3032" spans="1:24" x14ac:dyDescent="0.15">
      <c r="A3032" s="3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1665.1144999999999</v>
      </c>
    </row>
    <row r="3033" spans="1:24" x14ac:dyDescent="0.15">
      <c r="A3033" s="3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1044.5051000000001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1968.9244000000001</v>
      </c>
      <c r="X3033" s="1">
        <v>1670.6026999999999</v>
      </c>
    </row>
    <row r="3034" spans="1:24" x14ac:dyDescent="0.15">
      <c r="A3034" s="3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1036.0205000000001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1660.1751999999999</v>
      </c>
    </row>
    <row r="3035" spans="1:24" x14ac:dyDescent="0.15">
      <c r="A3035" s="3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1786.1437000000001</v>
      </c>
      <c r="R3035" s="1">
        <v>651.66999999999996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1659.6264000000001</v>
      </c>
    </row>
    <row r="3036" spans="1:24" x14ac:dyDescent="0.15">
      <c r="A3036" s="3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1036.9295999999999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1834.8039000000001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1670.6026999999999</v>
      </c>
    </row>
    <row r="3037" spans="1:24" x14ac:dyDescent="0.15">
      <c r="A3037" s="3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1036.6266000000001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1828.4568999999999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1666.2121999999999</v>
      </c>
    </row>
    <row r="3038" spans="1:24" x14ac:dyDescent="0.15">
      <c r="A3038" s="3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1053.5956000000001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 x14ac:dyDescent="0.15">
      <c r="A3039" s="3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1051.1714999999999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1842.2086999999999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2026.7891999999999</v>
      </c>
      <c r="X3039" s="1">
        <v>1672.798</v>
      </c>
    </row>
    <row r="3040" spans="1:24" x14ac:dyDescent="0.15">
      <c r="A3040" s="3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1042.6868999999999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1979.5836999999999</v>
      </c>
      <c r="X3040" s="1">
        <v>1669.5051000000001</v>
      </c>
    </row>
    <row r="3041" spans="1:24" x14ac:dyDescent="0.15">
      <c r="A3041" s="3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1042.0808999999999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1833.2171000000001</v>
      </c>
      <c r="R3041" s="1">
        <v>652.33000000000004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1639.3200999999999</v>
      </c>
    </row>
    <row r="3042" spans="1:24" x14ac:dyDescent="0.15">
      <c r="A3042" s="3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1054.2016000000001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1840.6219000000001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2017.6525999999999</v>
      </c>
      <c r="X3042" s="1">
        <v>1653.0405000000001</v>
      </c>
    </row>
    <row r="3043" spans="1:24" x14ac:dyDescent="0.15">
      <c r="A3043" s="3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1059.6559999999999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1842.7375999999999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1990.2429999999999</v>
      </c>
      <c r="X3043" s="1">
        <v>1651.9429</v>
      </c>
    </row>
    <row r="3044" spans="1:24" x14ac:dyDescent="0.15">
      <c r="A3044" s="3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2019.1754000000001</v>
      </c>
      <c r="X3044" s="1">
        <v>1669.5051000000001</v>
      </c>
    </row>
    <row r="3045" spans="1:24" x14ac:dyDescent="0.15">
      <c r="A3045" s="3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1081.4733000000001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1869.7121999999999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1669.5051000000001</v>
      </c>
    </row>
    <row r="3046" spans="1:24" x14ac:dyDescent="0.15">
      <c r="A3046" s="3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1854.3737000000001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2014.6070999999999</v>
      </c>
      <c r="X3046" s="1">
        <v>1718.8987</v>
      </c>
    </row>
    <row r="3047" spans="1:24" x14ac:dyDescent="0.15">
      <c r="A3047" s="3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2043.5395000000001</v>
      </c>
      <c r="X3047" s="1">
        <v>1723.2892999999999</v>
      </c>
    </row>
    <row r="3048" spans="1:24" x14ac:dyDescent="0.15">
      <c r="A3048" s="3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1075.1098999999999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1833.2171000000001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2058.7669999999998</v>
      </c>
      <c r="X3048" s="1">
        <v>1744.6931999999999</v>
      </c>
    </row>
    <row r="3049" spans="1:24" x14ac:dyDescent="0.15">
      <c r="A3049" s="3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1069.0496000000001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1813.6473000000001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2064.8580999999999</v>
      </c>
      <c r="X3049" s="1">
        <v>1728.2285999999999</v>
      </c>
    </row>
    <row r="3050" spans="1:24" x14ac:dyDescent="0.15">
      <c r="A3050" s="3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1055.4137000000001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1781.3834999999999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2014.6070999999999</v>
      </c>
      <c r="X3050" s="1">
        <v>1743.0467000000001</v>
      </c>
    </row>
    <row r="3051" spans="1:24" x14ac:dyDescent="0.15">
      <c r="A3051" s="3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1030.2632000000001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654.55999999999995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 x14ac:dyDescent="0.15">
      <c r="A3052" s="3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1043.5367000000001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1760.7559000000001</v>
      </c>
      <c r="R3052" s="1">
        <v>645.44000000000005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1775.4269999999999</v>
      </c>
    </row>
    <row r="3053" spans="1:24" x14ac:dyDescent="0.15">
      <c r="A3053" s="3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1752.8221000000001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 x14ac:dyDescent="0.15">
      <c r="A3054" s="3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1045.5418999999999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2016.1298999999999</v>
      </c>
      <c r="X3054" s="1">
        <v>1907.1433999999999</v>
      </c>
    </row>
    <row r="3055" spans="1:24" x14ac:dyDescent="0.15">
      <c r="A3055" s="3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2006.9933000000001</v>
      </c>
      <c r="X3055" s="1">
        <v>1904.3993</v>
      </c>
    </row>
    <row r="3056" spans="1:24" x14ac:dyDescent="0.15">
      <c r="A3056" s="3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1965.8788999999999</v>
      </c>
      <c r="X3056" s="1">
        <v>1907.6922</v>
      </c>
    </row>
    <row r="3057" spans="1:24" x14ac:dyDescent="0.15">
      <c r="A3057" s="3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1700.4331999999999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1981.1065000000001</v>
      </c>
      <c r="X3057" s="1">
        <v>1900.5576000000001</v>
      </c>
    </row>
    <row r="3058" spans="1:24" x14ac:dyDescent="0.15">
      <c r="A3058" s="3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992.66110000000003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1660.5663999999999</v>
      </c>
      <c r="R3058" s="1">
        <v>646.66999999999996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1944.5603000000001</v>
      </c>
      <c r="X3058" s="1">
        <v>1834.6994</v>
      </c>
    </row>
    <row r="3059" spans="1:24" x14ac:dyDescent="0.15">
      <c r="A3059" s="3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1704.3091999999999</v>
      </c>
      <c r="R3059" s="1">
        <v>644.55999999999995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 x14ac:dyDescent="0.15">
      <c r="A3060" s="3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998.92600000000004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1680.4998000000001</v>
      </c>
      <c r="R3060" s="1">
        <v>650.55999999999995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1848.7097000000001</v>
      </c>
    </row>
    <row r="3061" spans="1:24" x14ac:dyDescent="0.15">
      <c r="A3061" s="3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 x14ac:dyDescent="0.15">
      <c r="A3062" s="3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1949.8644999999999</v>
      </c>
      <c r="X3062" s="1">
        <v>1871.0481</v>
      </c>
    </row>
    <row r="3063" spans="1:24" x14ac:dyDescent="0.15">
      <c r="A3063" s="3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1016.1541999999999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1718.1519000000001</v>
      </c>
      <c r="R3063" s="1">
        <v>643.66999999999996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 x14ac:dyDescent="0.15">
      <c r="A3064" s="3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2048.2190999999998</v>
      </c>
      <c r="X3064" s="1">
        <v>1847.3114</v>
      </c>
    </row>
    <row r="3065" spans="1:24" x14ac:dyDescent="0.15">
      <c r="A3065" s="3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1056.5623000000001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1776.8448000000001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2055.0749999999998</v>
      </c>
      <c r="X3065" s="1">
        <v>1964.4853000000001</v>
      </c>
    </row>
    <row r="3066" spans="1:24" x14ac:dyDescent="0.15">
      <c r="A3066" s="3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1060.9476999999999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1967.8490999999999</v>
      </c>
    </row>
    <row r="3067" spans="1:24" x14ac:dyDescent="0.15">
      <c r="A3067" s="3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2079.0709000000002</v>
      </c>
      <c r="X3067" s="1">
        <v>1935.3320000000001</v>
      </c>
    </row>
    <row r="3068" spans="1:24" x14ac:dyDescent="0.15">
      <c r="A3068" s="3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1056.5623000000001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2079.0709000000002</v>
      </c>
      <c r="X3068" s="1">
        <v>1957.1969999999999</v>
      </c>
    </row>
    <row r="3069" spans="1:24" x14ac:dyDescent="0.15">
      <c r="A3069" s="3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1060.3212000000001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2077.3569000000002</v>
      </c>
      <c r="X3069" s="1">
        <v>2012.1397999999999</v>
      </c>
    </row>
    <row r="3070" spans="1:24" x14ac:dyDescent="0.15">
      <c r="A3070" s="3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1059.0682999999999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2097.9247999999998</v>
      </c>
      <c r="X3070" s="1">
        <v>2027.8377</v>
      </c>
    </row>
    <row r="3071" spans="1:24" x14ac:dyDescent="0.15">
      <c r="A3071" s="3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1781.8280999999999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2125.3485999999998</v>
      </c>
      <c r="X3071" s="1">
        <v>2023.9132</v>
      </c>
    </row>
    <row r="3072" spans="1:24" x14ac:dyDescent="0.15">
      <c r="A3072" s="3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1045.2855999999999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1763.5558000000001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2071.5677000000001</v>
      </c>
    </row>
    <row r="3073" spans="1:24" x14ac:dyDescent="0.15">
      <c r="A3073" s="3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1057.1887999999999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1777.9521999999999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2101.3528000000001</v>
      </c>
      <c r="X3073" s="1">
        <v>2067.6432</v>
      </c>
    </row>
    <row r="3074" spans="1:24" x14ac:dyDescent="0.15">
      <c r="A3074" s="3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1043.0930000000001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2072.2148999999999</v>
      </c>
      <c r="X3074" s="1">
        <v>2024.4739</v>
      </c>
    </row>
    <row r="3075" spans="1:24" x14ac:dyDescent="0.15">
      <c r="A3075" s="3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1047.1650999999999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2080.7849000000001</v>
      </c>
      <c r="X3075" s="1">
        <v>2037.3686</v>
      </c>
    </row>
    <row r="3076" spans="1:24" x14ac:dyDescent="0.15">
      <c r="A3076" s="3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 x14ac:dyDescent="0.15">
      <c r="A3077" s="3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1755.8039000000001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2011.0184999999999</v>
      </c>
    </row>
    <row r="3078" spans="1:24" x14ac:dyDescent="0.15">
      <c r="A3078" s="3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1031.1898000000001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2037.9350999999999</v>
      </c>
      <c r="X3078" s="1">
        <v>2005.9727</v>
      </c>
    </row>
    <row r="3079" spans="1:24" x14ac:dyDescent="0.15">
      <c r="A3079" s="3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1034.3222000000001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655.33000000000004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 x14ac:dyDescent="0.15">
      <c r="A3080" s="3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1777.9521999999999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 x14ac:dyDescent="0.15">
      <c r="A3081" s="3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 x14ac:dyDescent="0.15">
      <c r="A3082" s="3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1062.5138999999999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2007.0940000000001</v>
      </c>
    </row>
    <row r="3083" spans="1:24" x14ac:dyDescent="0.15">
      <c r="A3083" s="3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1077.2362000000001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1830.0006000000001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2135.6325999999999</v>
      </c>
      <c r="X3083" s="1">
        <v>2000.9268999999999</v>
      </c>
    </row>
    <row r="3084" spans="1:24" x14ac:dyDescent="0.15">
      <c r="A3084" s="3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1081.3083999999999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2169.9124000000002</v>
      </c>
      <c r="X3084" s="1">
        <v>1998.6844000000001</v>
      </c>
    </row>
    <row r="3085" spans="1:24" x14ac:dyDescent="0.15">
      <c r="A3085" s="3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 x14ac:dyDescent="0.15">
      <c r="A3086" s="3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1081.3083999999999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1843.2896000000001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2159.6284999999998</v>
      </c>
      <c r="X3086" s="1">
        <v>1995.3205</v>
      </c>
    </row>
    <row r="3087" spans="1:24" x14ac:dyDescent="0.15">
      <c r="A3087" s="3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1085.0672999999999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2187.0522999999998</v>
      </c>
      <c r="X3087" s="1">
        <v>2042.4143999999999</v>
      </c>
    </row>
    <row r="3088" spans="1:24" x14ac:dyDescent="0.15">
      <c r="A3088" s="3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1085.0672999999999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2212.7622000000001</v>
      </c>
      <c r="X3088" s="1">
        <v>2031.7621999999999</v>
      </c>
    </row>
    <row r="3089" spans="1:24" x14ac:dyDescent="0.15">
      <c r="A3089" s="3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1079.1157000000001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2219.6181000000001</v>
      </c>
      <c r="X3089" s="1">
        <v>1984.1077</v>
      </c>
    </row>
    <row r="3090" spans="1:24" x14ac:dyDescent="0.15">
      <c r="A3090" s="3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1085.0672999999999</v>
      </c>
      <c r="K3090" s="1">
        <v>305.95999999999998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2289.8917999999999</v>
      </c>
      <c r="X3090" s="1">
        <v>1994.7599</v>
      </c>
    </row>
    <row r="3091" spans="1:24" x14ac:dyDescent="0.15">
      <c r="A3091" s="3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1105.1147000000001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2370.4493000000002</v>
      </c>
      <c r="X3091" s="1">
        <v>1960.0001999999999</v>
      </c>
    </row>
    <row r="3092" spans="1:24" x14ac:dyDescent="0.15">
      <c r="A3092" s="3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1115.7648999999999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1920.8085000000001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2437.2950000000001</v>
      </c>
      <c r="X3092" s="1">
        <v>1990.2747999999999</v>
      </c>
    </row>
    <row r="3093" spans="1:24" x14ac:dyDescent="0.15">
      <c r="A3093" s="3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2415.0131000000001</v>
      </c>
      <c r="X3093" s="1">
        <v>1989.7140999999999</v>
      </c>
    </row>
    <row r="3094" spans="1:24" x14ac:dyDescent="0.15">
      <c r="A3094" s="3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1117.6442999999999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1920.8085000000001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2475.0028000000002</v>
      </c>
      <c r="X3094" s="1">
        <v>1985.229</v>
      </c>
    </row>
    <row r="3095" spans="1:24" x14ac:dyDescent="0.15">
      <c r="A3095" s="3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1098.8498999999999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1890.9083000000001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2456.1489000000001</v>
      </c>
      <c r="X3095" s="1">
        <v>1984.1077</v>
      </c>
    </row>
    <row r="3096" spans="1:24" x14ac:dyDescent="0.15">
      <c r="A3096" s="3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1096.3440000000001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2473.2887999999998</v>
      </c>
      <c r="X3096" s="1">
        <v>1929.7256</v>
      </c>
    </row>
    <row r="3097" spans="1:24" x14ac:dyDescent="0.15">
      <c r="A3097" s="3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1886.4786999999999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2394.4452000000001</v>
      </c>
      <c r="X3097" s="1">
        <v>1922.4372000000001</v>
      </c>
    </row>
    <row r="3098" spans="1:24" x14ac:dyDescent="0.15">
      <c r="A3098" s="3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2420.1550999999999</v>
      </c>
      <c r="X3098" s="1">
        <v>1894.9657999999999</v>
      </c>
    </row>
    <row r="3099" spans="1:24" x14ac:dyDescent="0.15">
      <c r="A3099" s="3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2435.5810000000001</v>
      </c>
      <c r="X3099" s="1">
        <v>1907.2999</v>
      </c>
    </row>
    <row r="3100" spans="1:24" x14ac:dyDescent="0.15">
      <c r="A3100" s="3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1121.0899999999999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 x14ac:dyDescent="0.15">
      <c r="A3101" s="3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1120.4635000000001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 x14ac:dyDescent="0.15">
      <c r="A3102" s="3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1138.3182999999999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1979.5014000000001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2594.9821000000002</v>
      </c>
      <c r="X3102" s="1">
        <v>1906.7393</v>
      </c>
    </row>
    <row r="3103" spans="1:24" x14ac:dyDescent="0.15">
      <c r="A3103" s="3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1138.3182999999999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2588.1262000000002</v>
      </c>
      <c r="X3103" s="1">
        <v>1892.1626000000001</v>
      </c>
    </row>
    <row r="3104" spans="1:24" x14ac:dyDescent="0.15">
      <c r="A3104" s="3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1129.5474999999999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2526.4225000000001</v>
      </c>
      <c r="X3104" s="1">
        <v>1843.9475</v>
      </c>
    </row>
    <row r="3105" spans="1:24" x14ac:dyDescent="0.15">
      <c r="A3105" s="3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 x14ac:dyDescent="0.15">
      <c r="A3106" s="3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1132.6799000000001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1860.2061000000001</v>
      </c>
    </row>
    <row r="3107" spans="1:24" x14ac:dyDescent="0.15">
      <c r="A3107" s="3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2637.8319000000001</v>
      </c>
      <c r="X3107" s="1">
        <v>1811.4304</v>
      </c>
    </row>
    <row r="3108" spans="1:24" x14ac:dyDescent="0.15">
      <c r="A3108" s="3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1946.8326999999999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2603.5520999999999</v>
      </c>
      <c r="X3108" s="1">
        <v>1806.3846000000001</v>
      </c>
    </row>
    <row r="3109" spans="1:24" x14ac:dyDescent="0.15">
      <c r="A3109" s="3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1126.4150999999999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2601.8380999999999</v>
      </c>
      <c r="X3109" s="1">
        <v>1861.3273999999999</v>
      </c>
    </row>
    <row r="3110" spans="1:24" x14ac:dyDescent="0.15">
      <c r="A3110" s="3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1135.8123000000001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10319.299999999999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 x14ac:dyDescent="0.15">
      <c r="A3111" s="3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1118.8973000000001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1956.2456999999999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2613.8359999999998</v>
      </c>
      <c r="X3111" s="1">
        <v>1925.2403999999999</v>
      </c>
    </row>
    <row r="3112" spans="1:24" x14ac:dyDescent="0.15">
      <c r="A3112" s="3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1127.3548000000001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1973.9644000000001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2677.2537000000002</v>
      </c>
      <c r="X3112" s="1">
        <v>1900.5722000000001</v>
      </c>
    </row>
    <row r="3113" spans="1:24" x14ac:dyDescent="0.15">
      <c r="A3113" s="3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2627.5479999999998</v>
      </c>
      <c r="X3113" s="1">
        <v>1899.451</v>
      </c>
    </row>
    <row r="3114" spans="1:24" x14ac:dyDescent="0.15">
      <c r="A3114" s="3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2004.4182000000001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2622.4059999999999</v>
      </c>
      <c r="X3114" s="1">
        <v>1887.6775</v>
      </c>
    </row>
    <row r="3115" spans="1:24" x14ac:dyDescent="0.15">
      <c r="A3115" s="3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1141.7638999999999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2632.6898999999999</v>
      </c>
      <c r="X3115" s="1">
        <v>1888.7988</v>
      </c>
    </row>
    <row r="3116" spans="1:24" x14ac:dyDescent="0.15">
      <c r="A3116" s="3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2582.9841999999999</v>
      </c>
      <c r="X3116" s="1">
        <v>1856.2816</v>
      </c>
    </row>
    <row r="3117" spans="1:24" x14ac:dyDescent="0.15">
      <c r="A3117" s="3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1130.8005000000001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1995.0052000000001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2594.9821000000002</v>
      </c>
      <c r="X3117" s="1">
        <v>1859.6455000000001</v>
      </c>
    </row>
    <row r="3118" spans="1:24" x14ac:dyDescent="0.15">
      <c r="A3118" s="3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1848.9933000000001</v>
      </c>
    </row>
    <row r="3119" spans="1:24" x14ac:dyDescent="0.15">
      <c r="A3119" s="3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 x14ac:dyDescent="0.15">
      <c r="A3120" s="3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 x14ac:dyDescent="0.15">
      <c r="A3121" s="3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 x14ac:dyDescent="0.15">
      <c r="A3122" s="3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1112.6324999999999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2522.9944999999998</v>
      </c>
      <c r="X3122" s="1">
        <v>1812.5516</v>
      </c>
    </row>
    <row r="3123" spans="1:24" x14ac:dyDescent="0.15">
      <c r="A3123" s="3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1981.1624999999999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 x14ac:dyDescent="0.15">
      <c r="A3124" s="3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1117.0179000000001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1975.0717999999999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2543.5623999999998</v>
      </c>
      <c r="X3124" s="1">
        <v>1826.0070000000001</v>
      </c>
    </row>
    <row r="3125" spans="1:24" x14ac:dyDescent="0.15">
      <c r="A3125" s="3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1119.2106000000001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1829.9314999999999</v>
      </c>
    </row>
    <row r="3126" spans="1:24" x14ac:dyDescent="0.15">
      <c r="A3126" s="3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1996.6663000000001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1817.0368000000001</v>
      </c>
    </row>
    <row r="3127" spans="1:24" x14ac:dyDescent="0.15">
      <c r="A3127" s="3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1133.3063999999999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1996.1125999999999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2572.7002000000002</v>
      </c>
      <c r="X3127" s="1">
        <v>1849.5539000000001</v>
      </c>
    </row>
    <row r="3128" spans="1:24" x14ac:dyDescent="0.15">
      <c r="A3128" s="3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1138.3182999999999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2009.4015999999999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 x14ac:dyDescent="0.15">
      <c r="A3129" s="3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2701.2496000000001</v>
      </c>
      <c r="X3129" s="1">
        <v>1861.8879999999999</v>
      </c>
    </row>
    <row r="3130" spans="1:24" x14ac:dyDescent="0.15">
      <c r="A3130" s="3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1167.1364000000001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2058.6815000000001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2704.6774999999998</v>
      </c>
      <c r="X3130" s="1">
        <v>1859.0848000000001</v>
      </c>
    </row>
    <row r="3131" spans="1:24" x14ac:dyDescent="0.15">
      <c r="A3131" s="3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260.47000000000003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2709.8195000000001</v>
      </c>
      <c r="X3131" s="1">
        <v>1868.6157000000001</v>
      </c>
    </row>
    <row r="3132" spans="1:24" x14ac:dyDescent="0.15">
      <c r="A3132" s="3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1171.2085999999999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2072.5241000000001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2841.7968000000001</v>
      </c>
      <c r="X3132" s="1">
        <v>1842.2655999999999</v>
      </c>
    </row>
    <row r="3133" spans="1:24" x14ac:dyDescent="0.15">
      <c r="A3133" s="3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1172.7747999999999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2079.7222999999999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2874.3625999999999</v>
      </c>
      <c r="X3133" s="1">
        <v>1807.5059000000001</v>
      </c>
    </row>
    <row r="3134" spans="1:24" x14ac:dyDescent="0.15">
      <c r="A3134" s="3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2089.1352999999999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2869.2206999999999</v>
      </c>
      <c r="X3134" s="1">
        <v>1810.8697</v>
      </c>
    </row>
    <row r="3135" spans="1:24" x14ac:dyDescent="0.15">
      <c r="A3135" s="3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2068.0945000000002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2833.2269000000001</v>
      </c>
      <c r="X3135" s="1">
        <v>1764.8972000000001</v>
      </c>
    </row>
    <row r="3136" spans="1:24" x14ac:dyDescent="0.15">
      <c r="A3136" s="3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1167.1364000000001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2077.5075000000002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2831.5129000000002</v>
      </c>
      <c r="X3136" s="1">
        <v>1767.7003999999999</v>
      </c>
    </row>
    <row r="3137" spans="1:24" x14ac:dyDescent="0.15">
      <c r="A3137" s="3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2800.6610000000001</v>
      </c>
      <c r="X3137" s="1">
        <v>1774.4281000000001</v>
      </c>
    </row>
    <row r="3138" spans="1:24" x14ac:dyDescent="0.15">
      <c r="A3138" s="3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1179.0396000000001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2096.8872000000001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2882.9326000000001</v>
      </c>
      <c r="X3138" s="1">
        <v>1767.7003999999999</v>
      </c>
    </row>
    <row r="3139" spans="1:24" x14ac:dyDescent="0.15">
      <c r="A3139" s="3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1184.6780000000001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2105.1927999999998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 x14ac:dyDescent="0.15">
      <c r="A3140" s="3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2126.2337000000002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2898.3584999999998</v>
      </c>
      <c r="X3140" s="1">
        <v>1769.3823</v>
      </c>
    </row>
    <row r="3141" spans="1:24" x14ac:dyDescent="0.15">
      <c r="A3141" s="3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2085.8130999999998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2836.6547999999998</v>
      </c>
      <c r="X3141" s="1">
        <v>1739.1077</v>
      </c>
    </row>
    <row r="3142" spans="1:24" x14ac:dyDescent="0.15">
      <c r="A3142" s="3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2792.0911000000001</v>
      </c>
      <c r="X3142" s="1">
        <v>1740.7896000000001</v>
      </c>
    </row>
    <row r="3143" spans="1:24" x14ac:dyDescent="0.15">
      <c r="A3143" s="3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2075.8463999999999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2810.9450000000002</v>
      </c>
      <c r="X3143" s="1">
        <v>1736.3045</v>
      </c>
    </row>
    <row r="3144" spans="1:24" x14ac:dyDescent="0.15">
      <c r="A3144" s="3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1179.6660999999999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2097.4409000000001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1743.5927999999999</v>
      </c>
    </row>
    <row r="3145" spans="1:24" x14ac:dyDescent="0.15">
      <c r="A3145" s="3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2879.5046000000002</v>
      </c>
      <c r="X3145" s="1">
        <v>1749.7599</v>
      </c>
    </row>
    <row r="3146" spans="1:24" x14ac:dyDescent="0.15">
      <c r="A3146" s="3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1183.1116999999999</v>
      </c>
      <c r="K3146" s="1">
        <v>276.27999999999997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2130.6633000000002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2912.0704000000001</v>
      </c>
      <c r="X3146" s="1">
        <v>1755.9268999999999</v>
      </c>
    </row>
    <row r="3147" spans="1:24" x14ac:dyDescent="0.15">
      <c r="A3147" s="3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1201.5930000000001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2165.5468999999998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2992.6280000000002</v>
      </c>
      <c r="X3147" s="1">
        <v>1751.4418000000001</v>
      </c>
    </row>
    <row r="3148" spans="1:24" x14ac:dyDescent="0.15">
      <c r="A3148" s="3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2170.5302000000001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3052.6170000000002</v>
      </c>
      <c r="X3148" s="1">
        <v>1776.2369000000001</v>
      </c>
    </row>
    <row r="3149" spans="1:24" x14ac:dyDescent="0.15">
      <c r="A3149" s="3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1200.3399999999999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2165.5468999999998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 x14ac:dyDescent="0.15">
      <c r="A3150" s="3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1208.4843000000001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2164.9931999999999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3134.6975000000002</v>
      </c>
      <c r="X3150" s="1">
        <v>1766.1244999999999</v>
      </c>
    </row>
    <row r="3151" spans="1:24" x14ac:dyDescent="0.15">
      <c r="A3151" s="3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1200.3399999999999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2161.6709000000001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1792.1156000000001</v>
      </c>
    </row>
    <row r="3152" spans="1:24" x14ac:dyDescent="0.15">
      <c r="A3152" s="3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2156.1338999999998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3122.3701999999998</v>
      </c>
      <c r="X3152" s="1">
        <v>1806.7405000000001</v>
      </c>
    </row>
    <row r="3153" spans="1:24" x14ac:dyDescent="0.15">
      <c r="A3153" s="3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2143.9522999999999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3166.0264999999999</v>
      </c>
      <c r="X3153" s="1">
        <v>1801.6780000000001</v>
      </c>
    </row>
    <row r="3154" spans="1:24" x14ac:dyDescent="0.15">
      <c r="A3154" s="3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1191.8824999999999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2159.4560999999999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3160.3321999999998</v>
      </c>
      <c r="X3154" s="1">
        <v>1824.7403999999999</v>
      </c>
    </row>
    <row r="3155" spans="1:24" x14ac:dyDescent="0.15">
      <c r="A3155" s="3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3137.5549999999998</v>
      </c>
      <c r="X3155" s="1">
        <v>1819.6778999999999</v>
      </c>
    </row>
    <row r="3156" spans="1:24" x14ac:dyDescent="0.15">
      <c r="A3156" s="3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1190.0029999999999</v>
      </c>
      <c r="K3156" s="1">
        <v>271.52999999999997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1824.1778999999999</v>
      </c>
    </row>
    <row r="3157" spans="1:24" x14ac:dyDescent="0.15">
      <c r="A3157" s="3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1200.3399999999999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3167.9245000000001</v>
      </c>
      <c r="X3157" s="1">
        <v>1808.4280000000001</v>
      </c>
    </row>
    <row r="3158" spans="1:24" x14ac:dyDescent="0.15">
      <c r="A3158" s="3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1205.3518999999999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2205.9675000000002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3276.1161000000002</v>
      </c>
      <c r="X3158" s="1">
        <v>1785.3656000000001</v>
      </c>
    </row>
    <row r="3159" spans="1:24" x14ac:dyDescent="0.15">
      <c r="A3159" s="3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1188.4367999999999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2196.0007000000001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3253.3389000000002</v>
      </c>
      <c r="X3159" s="1">
        <v>1784.2406000000001</v>
      </c>
    </row>
    <row r="3160" spans="1:24" x14ac:dyDescent="0.15">
      <c r="A3160" s="3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1179.3529000000001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3219.1732000000002</v>
      </c>
      <c r="X3160" s="1">
        <v>1760.6157000000001</v>
      </c>
    </row>
    <row r="3161" spans="1:24" x14ac:dyDescent="0.15">
      <c r="A3161" s="3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1184.9911999999999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3194.4978999999998</v>
      </c>
      <c r="X3161" s="1">
        <v>1749.9283</v>
      </c>
    </row>
    <row r="3162" spans="1:24" x14ac:dyDescent="0.15">
      <c r="A3162" s="3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1184.3647000000001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2179.9432000000002</v>
      </c>
      <c r="R3162" s="1">
        <v>956.56</v>
      </c>
      <c r="S3162" s="1">
        <v>0</v>
      </c>
      <c r="T3162" s="1">
        <v>0</v>
      </c>
      <c r="U3162" s="1">
        <v>0</v>
      </c>
      <c r="V3162" s="1">
        <v>129.19999999999999</v>
      </c>
      <c r="W3162" s="1">
        <v>3160.3321999999998</v>
      </c>
      <c r="X3162" s="1">
        <v>1748.2408</v>
      </c>
    </row>
    <row r="3163" spans="1:24" x14ac:dyDescent="0.15">
      <c r="A3163" s="3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2180.4969000000001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3088.2044999999998</v>
      </c>
      <c r="X3163" s="1">
        <v>1761.1782000000001</v>
      </c>
    </row>
    <row r="3164" spans="1:24" x14ac:dyDescent="0.15">
      <c r="A3164" s="3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1184.2651000000001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2174.9598999999998</v>
      </c>
      <c r="R3164" s="1">
        <v>946.78</v>
      </c>
      <c r="S3164" s="1">
        <v>0</v>
      </c>
      <c r="T3164" s="1">
        <v>0</v>
      </c>
      <c r="U3164" s="1">
        <v>0</v>
      </c>
      <c r="V3164" s="1">
        <v>129.30000000000001</v>
      </c>
      <c r="W3164" s="1">
        <v>3145.1473999999998</v>
      </c>
      <c r="X3164" s="1">
        <v>1751.0533</v>
      </c>
    </row>
    <row r="3165" spans="1:24" x14ac:dyDescent="0.15">
      <c r="A3165" s="3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1183.1208999999999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2184.9265999999998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128.30000000000001</v>
      </c>
      <c r="W3165" s="1">
        <v>3092.0007000000001</v>
      </c>
      <c r="X3165" s="1">
        <v>1760.6157000000001</v>
      </c>
    </row>
    <row r="3166" spans="1:24" x14ac:dyDescent="0.15">
      <c r="A3166" s="3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2195.4470000000001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128.30000000000001</v>
      </c>
      <c r="W3166" s="1">
        <v>3160.3321999999998</v>
      </c>
      <c r="X3166" s="1">
        <v>1762.3032000000001</v>
      </c>
    </row>
    <row r="3167" spans="1:24" x14ac:dyDescent="0.15">
      <c r="A3167" s="3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1200.8244999999999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3203.9884000000002</v>
      </c>
      <c r="X3167" s="1">
        <v>1799.4280000000001</v>
      </c>
    </row>
    <row r="3168" spans="1:24" x14ac:dyDescent="0.15">
      <c r="A3168" s="3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2235.3139000000001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3213.4789000000001</v>
      </c>
      <c r="X3168" s="1">
        <v>1811.2405000000001</v>
      </c>
    </row>
    <row r="3169" spans="1:24" x14ac:dyDescent="0.15">
      <c r="A3169" s="3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1200.5068000000001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3243.8483999999999</v>
      </c>
      <c r="X3169" s="1">
        <v>1825.8653999999999</v>
      </c>
    </row>
    <row r="3170" spans="1:24" x14ac:dyDescent="0.15">
      <c r="A3170" s="3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2232.9110999999998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3255.2370000000001</v>
      </c>
      <c r="X3170" s="1">
        <v>1814.6153999999999</v>
      </c>
    </row>
    <row r="3171" spans="1:24" x14ac:dyDescent="0.15">
      <c r="A3171" s="3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272.95999999999998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2219.5956000000001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131.80000000000001</v>
      </c>
      <c r="W3171" s="1">
        <v>3226.7656000000002</v>
      </c>
      <c r="X3171" s="1">
        <v>1830.3652999999999</v>
      </c>
    </row>
    <row r="3172" spans="1:24" x14ac:dyDescent="0.15">
      <c r="A3172" s="3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1187.1606999999999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2194.9470999999999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3232.4598999999998</v>
      </c>
      <c r="X3172" s="1">
        <v>1810.6780000000001</v>
      </c>
    </row>
    <row r="3173" spans="1:24" x14ac:dyDescent="0.15">
      <c r="A3173" s="3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1181.7588000000001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2182.4499000000001</v>
      </c>
      <c r="R3173" s="1">
        <v>962.33</v>
      </c>
      <c r="S3173" s="1">
        <v>0</v>
      </c>
      <c r="T3173" s="1">
        <v>0</v>
      </c>
      <c r="U3173" s="1">
        <v>0</v>
      </c>
      <c r="V3173" s="1">
        <v>132.19999999999999</v>
      </c>
      <c r="W3173" s="1">
        <v>3203.9884000000002</v>
      </c>
      <c r="X3173" s="1">
        <v>1822.4903999999999</v>
      </c>
    </row>
    <row r="3174" spans="1:24" x14ac:dyDescent="0.15">
      <c r="A3174" s="3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1162.3752999999999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2131.3254000000002</v>
      </c>
      <c r="R3174" s="1">
        <v>961.67</v>
      </c>
      <c r="S3174" s="1">
        <v>0</v>
      </c>
      <c r="T3174" s="1">
        <v>0</v>
      </c>
      <c r="U3174" s="1">
        <v>0</v>
      </c>
      <c r="V3174" s="1">
        <v>132.69999999999999</v>
      </c>
      <c r="W3174" s="1">
        <v>3129.9625999999998</v>
      </c>
      <c r="X3174" s="1">
        <v>1801.1155000000001</v>
      </c>
    </row>
    <row r="3175" spans="1:24" x14ac:dyDescent="0.15">
      <c r="A3175" s="3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1156.6555000000001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2119.9643999999998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1774.1156000000001</v>
      </c>
    </row>
    <row r="3176" spans="1:24" x14ac:dyDescent="0.15">
      <c r="A3176" s="3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2146.6628000000001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1762.3032000000001</v>
      </c>
    </row>
    <row r="3177" spans="1:24" x14ac:dyDescent="0.15">
      <c r="A3177" s="3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2150.6390999999999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3221.0713000000001</v>
      </c>
      <c r="X3177" s="1">
        <v>1772.4282000000001</v>
      </c>
    </row>
    <row r="3178" spans="1:24" x14ac:dyDescent="0.15">
      <c r="A3178" s="3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2118.8283000000001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3141.3512000000001</v>
      </c>
      <c r="X3178" s="1">
        <v>1774.1156000000001</v>
      </c>
    </row>
    <row r="3179" spans="1:24" x14ac:dyDescent="0.15">
      <c r="A3179" s="3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3023.6691000000001</v>
      </c>
      <c r="X3179" s="1">
        <v>1780.8656000000001</v>
      </c>
    </row>
    <row r="3180" spans="1:24" x14ac:dyDescent="0.15">
      <c r="A3180" s="3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1136.6365000000001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2094.4020999999998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2998.9938999999999</v>
      </c>
      <c r="X3180" s="1">
        <v>1764.5532000000001</v>
      </c>
    </row>
    <row r="3181" spans="1:24" x14ac:dyDescent="0.15">
      <c r="A3181" s="3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1144.8983000000001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2114.8519000000001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 x14ac:dyDescent="0.15">
      <c r="A3182" s="3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2079.6327999999999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2945.8472000000002</v>
      </c>
      <c r="X3182" s="1">
        <v>1725.7409</v>
      </c>
    </row>
    <row r="3183" spans="1:24" x14ac:dyDescent="0.15">
      <c r="A3183" s="3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1123.9259999999999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2074.5203999999999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 x14ac:dyDescent="0.15">
      <c r="A3184" s="3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1125.5147999999999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2082.4731000000002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2909.7833000000001</v>
      </c>
      <c r="X3184" s="1">
        <v>1704.9285</v>
      </c>
    </row>
    <row r="3185" spans="1:24" x14ac:dyDescent="0.15">
      <c r="A3185" s="3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1128.6923999999999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2087.0174999999999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2911.6813999999999</v>
      </c>
      <c r="X3185" s="1">
        <v>1706.0535</v>
      </c>
    </row>
    <row r="3186" spans="1:24" x14ac:dyDescent="0.15">
      <c r="A3186" s="3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2079.0648000000001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2902.1909000000001</v>
      </c>
      <c r="X3186" s="1">
        <v>1712.8035</v>
      </c>
    </row>
    <row r="3187" spans="1:24" x14ac:dyDescent="0.15">
      <c r="A3187" s="3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 x14ac:dyDescent="0.15">
      <c r="A3188" s="3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1124.8793000000001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2084.1772000000001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 x14ac:dyDescent="0.15">
      <c r="A3189" s="3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1123.6081999999999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2087.0174999999999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 x14ac:dyDescent="0.15">
      <c r="A3190" s="3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2097.2424000000001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3071.1215999999999</v>
      </c>
      <c r="X3190" s="1">
        <v>1698.1785</v>
      </c>
    </row>
    <row r="3191" spans="1:24" x14ac:dyDescent="0.15">
      <c r="A3191" s="3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 x14ac:dyDescent="0.15">
      <c r="A3192" s="3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3150.8416999999999</v>
      </c>
      <c r="X3192" s="1">
        <v>1694.8036</v>
      </c>
    </row>
    <row r="3193" spans="1:24" x14ac:dyDescent="0.15">
      <c r="A3193" s="3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132.30000000000001</v>
      </c>
      <c r="W3193" s="1">
        <v>0</v>
      </c>
      <c r="X3193" s="1">
        <v>0</v>
      </c>
    </row>
    <row r="3194" spans="1:24" x14ac:dyDescent="0.15">
      <c r="A3194" s="3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1155.7021999999999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2155.7516000000001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3131.8607000000002</v>
      </c>
      <c r="X3194" s="1">
        <v>1742.6158</v>
      </c>
    </row>
    <row r="3195" spans="1:24" x14ac:dyDescent="0.15">
      <c r="A3195" s="3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2149.5030000000002</v>
      </c>
      <c r="R3195" s="1">
        <v>917.78</v>
      </c>
      <c r="S3195" s="1">
        <v>0</v>
      </c>
      <c r="T3195" s="1">
        <v>0</v>
      </c>
      <c r="U3195" s="1">
        <v>0</v>
      </c>
      <c r="V3195" s="1">
        <v>132.19999999999999</v>
      </c>
      <c r="W3195" s="1">
        <v>3086.3063999999999</v>
      </c>
      <c r="X3195" s="1">
        <v>1730.2409</v>
      </c>
    </row>
    <row r="3196" spans="1:24" x14ac:dyDescent="0.15">
      <c r="A3196" s="3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3031.2615000000001</v>
      </c>
      <c r="X3196" s="1">
        <v>1727.9909</v>
      </c>
    </row>
    <row r="3197" spans="1:24" x14ac:dyDescent="0.15">
      <c r="A3197" s="3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2115.9879999999998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2989.5034000000001</v>
      </c>
      <c r="X3197" s="1">
        <v>1727.4284</v>
      </c>
    </row>
    <row r="3198" spans="1:24" x14ac:dyDescent="0.15">
      <c r="A3198" s="3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2124.5088000000001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2981.9110000000001</v>
      </c>
      <c r="X3198" s="1">
        <v>1756.6782000000001</v>
      </c>
    </row>
    <row r="3199" spans="1:24" x14ac:dyDescent="0.15">
      <c r="A3199" s="3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2124.5088000000001</v>
      </c>
      <c r="R3199" s="1">
        <v>883.11</v>
      </c>
      <c r="S3199" s="1">
        <v>0</v>
      </c>
      <c r="T3199" s="1">
        <v>0</v>
      </c>
      <c r="U3199" s="1">
        <v>0</v>
      </c>
      <c r="V3199" s="1">
        <v>128.80000000000001</v>
      </c>
      <c r="W3199" s="1">
        <v>2964.8281000000002</v>
      </c>
      <c r="X3199" s="1">
        <v>1747.6783</v>
      </c>
    </row>
    <row r="3200" spans="1:24" x14ac:dyDescent="0.15">
      <c r="A3200" s="3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1149.0291999999999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2127.3490999999999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2995.1977000000002</v>
      </c>
      <c r="X3200" s="1">
        <v>1741.4908</v>
      </c>
    </row>
    <row r="3201" spans="1:24" x14ac:dyDescent="0.15">
      <c r="A3201" s="3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 x14ac:dyDescent="0.15">
      <c r="A3202" s="3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1157.2910999999999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2164.2723000000001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 x14ac:dyDescent="0.15">
      <c r="A3203" s="3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1149.0291999999999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2150.0711000000001</v>
      </c>
      <c r="R3203" s="1">
        <v>875.89</v>
      </c>
      <c r="S3203" s="1">
        <v>12094.68</v>
      </c>
      <c r="T3203" s="1">
        <v>0</v>
      </c>
      <c r="U3203" s="1">
        <v>36.119999999999997</v>
      </c>
      <c r="V3203" s="1">
        <v>128</v>
      </c>
      <c r="W3203" s="1">
        <v>2928.7642999999998</v>
      </c>
      <c r="X3203" s="1">
        <v>1696.4911</v>
      </c>
    </row>
    <row r="3204" spans="1:24" x14ac:dyDescent="0.15">
      <c r="A3204" s="3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2155.7516000000001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2887.0061000000001</v>
      </c>
      <c r="X3204" s="1">
        <v>1689.7411</v>
      </c>
    </row>
    <row r="3205" spans="1:24" x14ac:dyDescent="0.15">
      <c r="A3205" s="3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1149.0291999999999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2165.4083999999998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2915.4776000000002</v>
      </c>
      <c r="X3205" s="1">
        <v>1699.866</v>
      </c>
    </row>
    <row r="3206" spans="1:24" x14ac:dyDescent="0.15">
      <c r="A3206" s="3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1165.5528999999999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2189.2665999999999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2981.9110000000001</v>
      </c>
      <c r="X3206" s="1">
        <v>1707.1785</v>
      </c>
    </row>
    <row r="3207" spans="1:24" x14ac:dyDescent="0.15">
      <c r="A3207" s="3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1165.5528999999999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2182.4499000000001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2959.1338000000001</v>
      </c>
      <c r="X3207" s="1">
        <v>1700.4285</v>
      </c>
    </row>
    <row r="3208" spans="1:24" x14ac:dyDescent="0.15">
      <c r="A3208" s="3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2194.9470999999999</v>
      </c>
      <c r="R3208" s="1">
        <v>871.11</v>
      </c>
      <c r="S3208" s="1">
        <v>12425.25</v>
      </c>
      <c r="T3208" s="1">
        <v>0</v>
      </c>
      <c r="U3208" s="1">
        <v>36.380000000000003</v>
      </c>
      <c r="V3208" s="1">
        <v>126.5</v>
      </c>
      <c r="W3208" s="1">
        <v>3016.0767999999998</v>
      </c>
      <c r="X3208" s="1">
        <v>1709.4285</v>
      </c>
    </row>
    <row r="3209" spans="1:24" x14ac:dyDescent="0.15">
      <c r="A3209" s="3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1181.7588000000001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 x14ac:dyDescent="0.15">
      <c r="A3210" s="3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2193.8110000000001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2987.6053000000002</v>
      </c>
      <c r="X3210" s="1">
        <v>1732.4909</v>
      </c>
    </row>
    <row r="3211" spans="1:24" x14ac:dyDescent="0.15">
      <c r="A3211" s="3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1192.5626999999999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2208.0122000000001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2985.7071999999998</v>
      </c>
      <c r="X3211" s="1">
        <v>1731.9284</v>
      </c>
    </row>
    <row r="3212" spans="1:24" x14ac:dyDescent="0.15">
      <c r="A3212" s="3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2217.1010000000001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2972.4205000000002</v>
      </c>
      <c r="X3212" s="1">
        <v>1734.7409</v>
      </c>
    </row>
    <row r="3213" spans="1:24" x14ac:dyDescent="0.15">
      <c r="A3213" s="3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1201.7778000000001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2226.7579000000001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2997.0958000000001</v>
      </c>
      <c r="X3213" s="1">
        <v>1725.1784</v>
      </c>
    </row>
    <row r="3214" spans="1:24" x14ac:dyDescent="0.15">
      <c r="A3214" s="3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2262.5450999999998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3103.3892000000001</v>
      </c>
      <c r="X3214" s="1">
        <v>1753.3033</v>
      </c>
    </row>
    <row r="3215" spans="1:24" x14ac:dyDescent="0.15">
      <c r="A3215" s="3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1215.7593999999999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2234.1424999999999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3133.7588000000001</v>
      </c>
      <c r="X3215" s="1">
        <v>1739.8033</v>
      </c>
    </row>
    <row r="3216" spans="1:24" x14ac:dyDescent="0.15">
      <c r="A3216" s="3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2242.6633000000002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3181.2112000000002</v>
      </c>
      <c r="X3216" s="1">
        <v>1765.1157000000001</v>
      </c>
    </row>
    <row r="3217" spans="1:24" x14ac:dyDescent="0.15">
      <c r="A3217" s="3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2229.0300999999999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3171.7206999999999</v>
      </c>
      <c r="X3217" s="1">
        <v>1758.9282000000001</v>
      </c>
    </row>
    <row r="3218" spans="1:24" x14ac:dyDescent="0.15">
      <c r="A3218" s="3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1220.2080000000001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2255.1604000000002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3160.3321999999998</v>
      </c>
      <c r="X3218" s="1">
        <v>1776.3656000000001</v>
      </c>
    </row>
    <row r="3219" spans="1:24" x14ac:dyDescent="0.15">
      <c r="A3219" s="3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1224.0211999999999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2271.0657999999999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 x14ac:dyDescent="0.15">
      <c r="A3220" s="3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1245.3113000000001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2302.3085999999998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3245.7465000000002</v>
      </c>
      <c r="X3220" s="1">
        <v>1708.866</v>
      </c>
    </row>
    <row r="3221" spans="1:24" x14ac:dyDescent="0.15">
      <c r="A3221" s="3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2298.9002999999998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3259.0331999999999</v>
      </c>
      <c r="X3221" s="1">
        <v>1697.6161</v>
      </c>
    </row>
    <row r="3222" spans="1:24" x14ac:dyDescent="0.15">
      <c r="A3222" s="3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1251.9843000000001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3327.3647000000001</v>
      </c>
      <c r="X3222" s="1">
        <v>1708.866</v>
      </c>
    </row>
    <row r="3223" spans="1:24" x14ac:dyDescent="0.15">
      <c r="A3223" s="3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1263.7415000000001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2319.9182000000001</v>
      </c>
      <c r="R3223" s="1">
        <v>899.11</v>
      </c>
      <c r="S3223" s="1">
        <v>12379.4</v>
      </c>
      <c r="T3223" s="1">
        <v>0</v>
      </c>
      <c r="U3223" s="1">
        <v>37.299999999999997</v>
      </c>
      <c r="V3223" s="1">
        <v>130.30000000000001</v>
      </c>
      <c r="W3223" s="1">
        <v>3369.1228999999998</v>
      </c>
      <c r="X3223" s="1">
        <v>1709.991</v>
      </c>
    </row>
    <row r="3224" spans="1:24" x14ac:dyDescent="0.15">
      <c r="A3224" s="3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2278.4504999999999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3293.1990000000001</v>
      </c>
      <c r="X3224" s="1">
        <v>1728.5534</v>
      </c>
    </row>
    <row r="3225" spans="1:24" x14ac:dyDescent="0.15">
      <c r="A3225" s="3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1242.4513999999999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3325.4666000000002</v>
      </c>
      <c r="X3225" s="1">
        <v>1768.4907000000001</v>
      </c>
    </row>
    <row r="3226" spans="1:24" x14ac:dyDescent="0.15">
      <c r="A3226" s="3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3340.6514000000002</v>
      </c>
      <c r="X3226" s="1">
        <v>1760.6157000000001</v>
      </c>
    </row>
    <row r="3227" spans="1:24" x14ac:dyDescent="0.15">
      <c r="A3227" s="3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1234.1895999999999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2318.7820999999999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130.30000000000001</v>
      </c>
      <c r="W3227" s="1">
        <v>3405.1867000000002</v>
      </c>
      <c r="X3227" s="1">
        <v>1766.8032000000001</v>
      </c>
    </row>
    <row r="3228" spans="1:24" x14ac:dyDescent="0.15">
      <c r="A3228" s="3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1246.9001000000001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1764.5532000000001</v>
      </c>
    </row>
    <row r="3229" spans="1:24" x14ac:dyDescent="0.15">
      <c r="A3229" s="3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2371.6107999999999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3460.2314999999999</v>
      </c>
      <c r="X3229" s="1">
        <v>1793.2405000000001</v>
      </c>
    </row>
    <row r="3230" spans="1:24" x14ac:dyDescent="0.15">
      <c r="A3230" s="3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2373.3148999999999</v>
      </c>
      <c r="R3230" s="1">
        <v>905.89</v>
      </c>
      <c r="S3230" s="1">
        <v>0</v>
      </c>
      <c r="T3230" s="1">
        <v>0</v>
      </c>
      <c r="U3230" s="1">
        <v>0</v>
      </c>
      <c r="V3230" s="1">
        <v>131.69999999999999</v>
      </c>
      <c r="W3230" s="1">
        <v>3448.8429999999998</v>
      </c>
      <c r="X3230" s="1">
        <v>1761.7407000000001</v>
      </c>
    </row>
    <row r="3231" spans="1:24" x14ac:dyDescent="0.15">
      <c r="A3231" s="3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1245.2244000000001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2423.7755999999999</v>
      </c>
      <c r="R3231" s="1">
        <v>910.33</v>
      </c>
      <c r="S3231" s="1">
        <v>0</v>
      </c>
      <c r="T3231" s="1">
        <v>0</v>
      </c>
      <c r="U3231" s="1">
        <v>0</v>
      </c>
      <c r="V3231" s="1">
        <v>132.69999999999999</v>
      </c>
      <c r="W3231" s="1">
        <v>3539.3692999999998</v>
      </c>
      <c r="X3231" s="1">
        <v>1776.7149999999999</v>
      </c>
    </row>
    <row r="3232" spans="1:24" x14ac:dyDescent="0.15">
      <c r="A3232" s="3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1231.2851000000001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2407.0084999999999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3561.8384999999998</v>
      </c>
      <c r="X3232" s="1">
        <v>1768.9473</v>
      </c>
    </row>
    <row r="3233" spans="1:24" x14ac:dyDescent="0.15">
      <c r="A3233" s="3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2438.4344000000001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3685.1460999999999</v>
      </c>
      <c r="X3233" s="1">
        <v>1822.1978999999999</v>
      </c>
    </row>
    <row r="3234" spans="1:24" x14ac:dyDescent="0.15">
      <c r="A3234" s="3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1274.1750999999999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2481.3337999999999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1815.6670999999999</v>
      </c>
    </row>
    <row r="3235" spans="1:24" x14ac:dyDescent="0.15">
      <c r="A3235" s="3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1274.8264999999999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2489.0509000000002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3728.1590999999999</v>
      </c>
      <c r="X3235" s="1">
        <v>1812.8336999999999</v>
      </c>
    </row>
    <row r="3236" spans="1:24" x14ac:dyDescent="0.15">
      <c r="A3236" s="3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2537.7278000000001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3754.7303999999999</v>
      </c>
      <c r="X3236" s="1">
        <v>1802.6333</v>
      </c>
    </row>
    <row r="3237" spans="1:24" x14ac:dyDescent="0.15">
      <c r="A3237" s="3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2581.0621000000001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3969.3447999999999</v>
      </c>
      <c r="X3237" s="1">
        <v>1830.4010000000001</v>
      </c>
    </row>
    <row r="3238" spans="1:24" x14ac:dyDescent="0.15">
      <c r="A3238" s="3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2567.4088000000002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145.69999999999999</v>
      </c>
      <c r="W3238" s="1">
        <v>4044.9708000000001</v>
      </c>
      <c r="X3238" s="1">
        <v>1807.7335</v>
      </c>
    </row>
    <row r="3239" spans="1:24" x14ac:dyDescent="0.15">
      <c r="A3239" s="3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1298.9290000000001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2562.6597999999999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3948.9052999999999</v>
      </c>
      <c r="X3239" s="1">
        <v>1844.0015000000001</v>
      </c>
    </row>
    <row r="3240" spans="1:24" x14ac:dyDescent="0.15">
      <c r="A3240" s="3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4063.3663000000001</v>
      </c>
      <c r="X3240" s="1">
        <v>1861.5688</v>
      </c>
    </row>
    <row r="3241" spans="1:24" x14ac:dyDescent="0.15">
      <c r="A3241" s="3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2622.6154999999999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4118.5528999999997</v>
      </c>
      <c r="X3241" s="1">
        <v>1880.2695000000001</v>
      </c>
    </row>
    <row r="3242" spans="1:24" x14ac:dyDescent="0.15">
      <c r="A3242" s="3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1359.8367000000001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2639.2368999999999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148.69999999999999</v>
      </c>
      <c r="W3242" s="1">
        <v>4196.2228999999998</v>
      </c>
      <c r="X3242" s="1">
        <v>1883.1029000000001</v>
      </c>
    </row>
    <row r="3243" spans="1:24" x14ac:dyDescent="0.15">
      <c r="A3243" s="3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2735.9969999999998</v>
      </c>
      <c r="R3243" s="1">
        <v>1060</v>
      </c>
      <c r="S3243" s="1">
        <v>12053.45</v>
      </c>
      <c r="T3243" s="1">
        <v>0</v>
      </c>
      <c r="U3243" s="1">
        <v>38.119999999999997</v>
      </c>
      <c r="V3243" s="1">
        <v>150.30000000000001</v>
      </c>
      <c r="W3243" s="1">
        <v>4388.3539000000001</v>
      </c>
      <c r="X3243" s="1">
        <v>1933.5381</v>
      </c>
    </row>
    <row r="3244" spans="1:24" x14ac:dyDescent="0.15">
      <c r="A3244" s="3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2814.9486000000002</v>
      </c>
      <c r="R3244" s="1">
        <v>1132.1099999999999</v>
      </c>
      <c r="S3244" s="1">
        <v>0</v>
      </c>
      <c r="T3244" s="1">
        <v>0</v>
      </c>
      <c r="U3244" s="1">
        <v>0</v>
      </c>
      <c r="V3244" s="1">
        <v>154.19999999999999</v>
      </c>
      <c r="W3244" s="1">
        <v>4678.5942999999997</v>
      </c>
      <c r="X3244" s="1">
        <v>1967.5393999999999</v>
      </c>
    </row>
    <row r="3245" spans="1:24" x14ac:dyDescent="0.15">
      <c r="A3245" s="3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1422.6985999999999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2788.8292999999999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4312.7278999999999</v>
      </c>
      <c r="X3245" s="1">
        <v>1905.7704000000001</v>
      </c>
    </row>
    <row r="3246" spans="1:24" x14ac:dyDescent="0.15">
      <c r="A3246" s="3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1395.0133000000001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2735.9969999999998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4196.2228999999998</v>
      </c>
      <c r="X3246" s="1">
        <v>1943.7384999999999</v>
      </c>
    </row>
    <row r="3247" spans="1:24" x14ac:dyDescent="0.15">
      <c r="A3247" s="3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1397.6188999999999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2721.1565000000001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4235.0578999999998</v>
      </c>
      <c r="X3247" s="1">
        <v>1932.9713999999999</v>
      </c>
    </row>
    <row r="3248" spans="1:24" x14ac:dyDescent="0.15">
      <c r="A3248" s="3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1413.9043999999999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2724.1246000000001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159.80000000000001</v>
      </c>
      <c r="W3248" s="1">
        <v>4345.4309999999996</v>
      </c>
      <c r="X3248" s="1">
        <v>1949.9721</v>
      </c>
    </row>
    <row r="3249" spans="1:24" x14ac:dyDescent="0.15">
      <c r="A3249" s="3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2622.6154999999999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4192.1350000000002</v>
      </c>
      <c r="X3249" s="1">
        <v>1931.2714000000001</v>
      </c>
    </row>
    <row r="3250" spans="1:24" x14ac:dyDescent="0.15">
      <c r="A3250" s="3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2612.5239999999999</v>
      </c>
      <c r="R3250" s="1">
        <v>1126.22</v>
      </c>
      <c r="S3250" s="1">
        <v>0</v>
      </c>
      <c r="T3250" s="1">
        <v>0</v>
      </c>
      <c r="U3250" s="1">
        <v>0</v>
      </c>
      <c r="V3250" s="1">
        <v>160.19999999999999</v>
      </c>
      <c r="W3250" s="1">
        <v>4130.8166000000001</v>
      </c>
      <c r="X3250" s="1">
        <v>1927.8713</v>
      </c>
    </row>
    <row r="3251" spans="1:24" x14ac:dyDescent="0.15">
      <c r="A3251" s="3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2633.3006999999998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1961.3058000000001</v>
      </c>
    </row>
    <row r="3252" spans="1:24" x14ac:dyDescent="0.15">
      <c r="A3252" s="3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2703.3479000000002</v>
      </c>
      <c r="R3252" s="1">
        <v>1090.56</v>
      </c>
      <c r="S3252" s="1">
        <v>12070.55</v>
      </c>
      <c r="T3252" s="1">
        <v>12417</v>
      </c>
      <c r="U3252" s="1">
        <v>37.770000000000003</v>
      </c>
      <c r="V3252" s="1">
        <v>155.80000000000001</v>
      </c>
      <c r="W3252" s="1">
        <v>4071.5421000000001</v>
      </c>
      <c r="X3252" s="1">
        <v>1919.9376</v>
      </c>
    </row>
    <row r="3253" spans="1:24" x14ac:dyDescent="0.15">
      <c r="A3253" s="3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 x14ac:dyDescent="0.15">
      <c r="A3254" s="3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1099.8900000000001</v>
      </c>
      <c r="S3254" s="1">
        <v>0</v>
      </c>
      <c r="T3254" s="1">
        <v>0</v>
      </c>
      <c r="U3254" s="1">
        <v>0</v>
      </c>
      <c r="V3254" s="1">
        <v>156.69999999999999</v>
      </c>
      <c r="W3254" s="1">
        <v>4167.6076000000003</v>
      </c>
      <c r="X3254" s="1">
        <v>1954.5056</v>
      </c>
    </row>
    <row r="3255" spans="1:24" x14ac:dyDescent="0.15">
      <c r="A3255" s="3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2667.7307000000001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158.30000000000001</v>
      </c>
      <c r="W3255" s="1">
        <v>4247.3216000000002</v>
      </c>
      <c r="X3255" s="1">
        <v>1994.1737000000001</v>
      </c>
    </row>
    <row r="3256" spans="1:24" x14ac:dyDescent="0.15">
      <c r="A3256" s="3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2681.9776000000002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4224.8380999999999</v>
      </c>
      <c r="X3256" s="1">
        <v>2036.1086</v>
      </c>
    </row>
    <row r="3257" spans="1:24" x14ac:dyDescent="0.15">
      <c r="A3257" s="3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4343.3870999999999</v>
      </c>
      <c r="X3257" s="1">
        <v>2110.3447000000001</v>
      </c>
    </row>
    <row r="3258" spans="1:24" x14ac:dyDescent="0.15">
      <c r="A3258" s="3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1461.4580000000001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2757.9609999999998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4361.7825999999995</v>
      </c>
      <c r="X3258" s="1">
        <v>2117.7116000000001</v>
      </c>
    </row>
    <row r="3259" spans="1:24" x14ac:dyDescent="0.15">
      <c r="A3259" s="3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1416.1844000000001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2646.3602999999998</v>
      </c>
      <c r="R3259" s="1">
        <v>1146.1099999999999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4275.9368000000004</v>
      </c>
      <c r="X3259" s="1">
        <v>2143.2125999999998</v>
      </c>
    </row>
    <row r="3260" spans="1:24" x14ac:dyDescent="0.15">
      <c r="A3260" s="3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1409.3444999999999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2648.7348000000002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4288.2004999999999</v>
      </c>
      <c r="X3260" s="1">
        <v>2102.9776999999999</v>
      </c>
    </row>
    <row r="3261" spans="1:24" x14ac:dyDescent="0.15">
      <c r="A3261" s="3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1398.2704000000001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2634.4879000000001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4226.8820999999998</v>
      </c>
      <c r="X3261" s="1">
        <v>2131.8788</v>
      </c>
    </row>
    <row r="3262" spans="1:24" x14ac:dyDescent="0.15">
      <c r="A3262" s="3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2629.1453000000001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163.80000000000001</v>
      </c>
      <c r="W3262" s="1">
        <v>4312.7278999999999</v>
      </c>
      <c r="X3262" s="1">
        <v>2118.8449999999998</v>
      </c>
    </row>
    <row r="3263" spans="1:24" x14ac:dyDescent="0.15">
      <c r="A3263" s="3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1420.0929000000001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1150.8900000000001</v>
      </c>
      <c r="S3263" s="1">
        <v>12102.65</v>
      </c>
      <c r="T3263" s="1">
        <v>0</v>
      </c>
      <c r="U3263" s="1">
        <v>39.020000000000003</v>
      </c>
      <c r="V3263" s="1">
        <v>164</v>
      </c>
      <c r="W3263" s="1">
        <v>4304.5520999999999</v>
      </c>
      <c r="X3263" s="1">
        <v>2069.5432000000001</v>
      </c>
    </row>
    <row r="3264" spans="1:24" x14ac:dyDescent="0.15">
      <c r="A3264" s="3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1430.5155999999999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1168.1099999999999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2107.5111999999999</v>
      </c>
    </row>
    <row r="3265" spans="1:24" x14ac:dyDescent="0.15">
      <c r="A3265" s="3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1396.6418000000001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2602.4324000000001</v>
      </c>
      <c r="R3265" s="1">
        <v>1165.1099999999999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4275.9368000000004</v>
      </c>
      <c r="X3265" s="1">
        <v>2109.2112999999999</v>
      </c>
    </row>
    <row r="3266" spans="1:24" x14ac:dyDescent="0.15">
      <c r="A3266" s="3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1403.8073999999999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2619.6473999999998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4329.0793999999996</v>
      </c>
      <c r="X3266" s="1">
        <v>2128.4787000000001</v>
      </c>
    </row>
    <row r="3267" spans="1:24" x14ac:dyDescent="0.15">
      <c r="A3267" s="3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1157.1099999999999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4337.2551999999996</v>
      </c>
      <c r="X3267" s="1">
        <v>2055.9427000000001</v>
      </c>
    </row>
    <row r="3268" spans="1:24" x14ac:dyDescent="0.15">
      <c r="A3268" s="3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2589.3728000000001</v>
      </c>
      <c r="R3268" s="1">
        <v>1156.8900000000001</v>
      </c>
      <c r="S3268" s="1">
        <v>12142.2</v>
      </c>
      <c r="T3268" s="1">
        <v>0</v>
      </c>
      <c r="U3268" s="1">
        <v>39.799999999999997</v>
      </c>
      <c r="V3268" s="1">
        <v>166.4</v>
      </c>
      <c r="W3268" s="1">
        <v>4277.9808000000003</v>
      </c>
      <c r="X3268" s="1">
        <v>2014.5744999999999</v>
      </c>
    </row>
    <row r="3269" spans="1:24" x14ac:dyDescent="0.15">
      <c r="A3269" s="3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2627.3645000000001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4277.9808000000003</v>
      </c>
      <c r="X3269" s="1">
        <v>2034.9752000000001</v>
      </c>
    </row>
    <row r="3270" spans="1:24" x14ac:dyDescent="0.15">
      <c r="A3270" s="3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1401.5274999999999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4192.1350000000002</v>
      </c>
      <c r="X3270" s="1">
        <v>1995.3071</v>
      </c>
    </row>
    <row r="3271" spans="1:24" x14ac:dyDescent="0.15">
      <c r="A3271" s="3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2683.7584000000002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4257.5412999999999</v>
      </c>
      <c r="X3271" s="1">
        <v>1991.9069999999999</v>
      </c>
    </row>
    <row r="3272" spans="1:24" x14ac:dyDescent="0.15">
      <c r="A3272" s="3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2625.5835999999999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4028.6192000000001</v>
      </c>
      <c r="X3272" s="1">
        <v>1978.8731</v>
      </c>
    </row>
    <row r="3273" spans="1:24" x14ac:dyDescent="0.15">
      <c r="A3273" s="3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1389.8018999999999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2605.9940999999999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4047.0147999999999</v>
      </c>
      <c r="X3273" s="1">
        <v>1927.3045999999999</v>
      </c>
    </row>
    <row r="3274" spans="1:24" x14ac:dyDescent="0.15">
      <c r="A3274" s="3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1374.8193000000001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2577.5003999999999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1947.7053000000001</v>
      </c>
    </row>
    <row r="3275" spans="1:24" x14ac:dyDescent="0.15">
      <c r="A3275" s="3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1352.9967999999999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2556.7235999999998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 x14ac:dyDescent="0.15">
      <c r="A3276" s="3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1359.8367000000001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2573.3449999999998</v>
      </c>
      <c r="R3276" s="1">
        <v>1069.56</v>
      </c>
      <c r="S3276" s="1">
        <v>0</v>
      </c>
      <c r="T3276" s="1">
        <v>0</v>
      </c>
      <c r="U3276" s="1">
        <v>0</v>
      </c>
      <c r="V3276" s="1">
        <v>159.69999999999999</v>
      </c>
      <c r="W3276" s="1">
        <v>3875.3231999999998</v>
      </c>
      <c r="X3276" s="1">
        <v>1917.6709000000001</v>
      </c>
    </row>
    <row r="3277" spans="1:24" x14ac:dyDescent="0.15">
      <c r="A3277" s="3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2604.2132999999999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4051.1026999999999</v>
      </c>
      <c r="X3277" s="1">
        <v>1979.4398000000001</v>
      </c>
    </row>
    <row r="3278" spans="1:24" x14ac:dyDescent="0.15">
      <c r="A3278" s="3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2641.6113999999998</v>
      </c>
      <c r="R3278" s="1">
        <v>1086.1099999999999</v>
      </c>
      <c r="S3278" s="1">
        <v>12169.4</v>
      </c>
      <c r="T3278" s="1">
        <v>0</v>
      </c>
      <c r="U3278" s="1">
        <v>41.52</v>
      </c>
      <c r="V3278" s="1">
        <v>161.30000000000001</v>
      </c>
      <c r="W3278" s="1">
        <v>4106.2892000000002</v>
      </c>
      <c r="X3278" s="1">
        <v>1926.1712</v>
      </c>
    </row>
    <row r="3279" spans="1:24" x14ac:dyDescent="0.15">
      <c r="A3279" s="3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 x14ac:dyDescent="0.15">
      <c r="A3280" s="3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2698.5990000000002</v>
      </c>
      <c r="R3280" s="1">
        <v>1102.1099999999999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4202.3546999999999</v>
      </c>
      <c r="X3280" s="1">
        <v>1936.3715999999999</v>
      </c>
    </row>
    <row r="3281" spans="1:24" x14ac:dyDescent="0.15">
      <c r="A3281" s="3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1439.6355000000001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2740.1523999999999</v>
      </c>
      <c r="R3281" s="1">
        <v>1112.8900000000001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4339.2992000000004</v>
      </c>
      <c r="X3281" s="1">
        <v>1974.9063000000001</v>
      </c>
    </row>
    <row r="3282" spans="1:24" x14ac:dyDescent="0.15">
      <c r="A3282" s="3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2735.4034000000001</v>
      </c>
      <c r="R3282" s="1">
        <v>1112.8900000000001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4380.1781000000001</v>
      </c>
      <c r="X3282" s="1">
        <v>2051.4092000000001</v>
      </c>
    </row>
    <row r="3283" spans="1:24" x14ac:dyDescent="0.15">
      <c r="A3283" s="3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4625.4516999999996</v>
      </c>
      <c r="X3283" s="1">
        <v>2119.9784</v>
      </c>
    </row>
    <row r="3284" spans="1:24" x14ac:dyDescent="0.15">
      <c r="A3284" s="3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2784.0803000000001</v>
      </c>
      <c r="R3284" s="1">
        <v>1174.67</v>
      </c>
      <c r="S3284" s="1">
        <v>12374</v>
      </c>
      <c r="T3284" s="1">
        <v>0</v>
      </c>
      <c r="U3284" s="1">
        <v>37.450000000000003</v>
      </c>
      <c r="V3284" s="1">
        <v>169.6</v>
      </c>
      <c r="W3284" s="1">
        <v>4566.1773000000003</v>
      </c>
      <c r="X3284" s="1">
        <v>2080.8769000000002</v>
      </c>
    </row>
    <row r="3285" spans="1:24" x14ac:dyDescent="0.15">
      <c r="A3285" s="3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2862.4382000000001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4656.1108999999997</v>
      </c>
      <c r="X3285" s="1">
        <v>2123.9452000000001</v>
      </c>
    </row>
    <row r="3286" spans="1:24" x14ac:dyDescent="0.15">
      <c r="A3286" s="3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1482.6291000000001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2848.7849000000001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4525.2983000000004</v>
      </c>
      <c r="X3286" s="1">
        <v>2139.8123999999998</v>
      </c>
    </row>
    <row r="3287" spans="1:24" x14ac:dyDescent="0.15">
      <c r="A3287" s="3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2858.8764999999999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4617.2758999999996</v>
      </c>
      <c r="X3287" s="1">
        <v>2161.3465999999999</v>
      </c>
    </row>
    <row r="3288" spans="1:24" x14ac:dyDescent="0.15">
      <c r="A3288" s="3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1526.2742000000001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2913.4895999999999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2130.1786999999999</v>
      </c>
    </row>
    <row r="3289" spans="1:24" x14ac:dyDescent="0.15">
      <c r="A3289" s="3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1523.3427999999999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4705.1656999999996</v>
      </c>
      <c r="X3289" s="1">
        <v>2162.4798999999998</v>
      </c>
    </row>
    <row r="3290" spans="1:24" x14ac:dyDescent="0.15">
      <c r="A3290" s="3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1510.9657999999999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2873.7170000000001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4629.5396000000001</v>
      </c>
      <c r="X3290" s="1">
        <v>2189.1142</v>
      </c>
    </row>
    <row r="3291" spans="1:24" x14ac:dyDescent="0.15">
      <c r="A3291" s="3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1541.2568000000001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2912.8960000000002</v>
      </c>
      <c r="R3291" s="1">
        <v>1182.1099999999999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4719.4732999999997</v>
      </c>
      <c r="X3291" s="1">
        <v>2167.0133999999998</v>
      </c>
    </row>
    <row r="3292" spans="1:24" x14ac:dyDescent="0.15">
      <c r="A3292" s="3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1577.0848000000001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2983.5367999999999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4715.3854000000001</v>
      </c>
      <c r="X3292" s="1">
        <v>2148.8793999999998</v>
      </c>
    </row>
    <row r="3293" spans="1:24" x14ac:dyDescent="0.15">
      <c r="A3293" s="3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1579.3648000000001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2977.6006000000002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4801.2312000000002</v>
      </c>
      <c r="X3293" s="1">
        <v>2126.7786000000001</v>
      </c>
    </row>
    <row r="3294" spans="1:24" x14ac:dyDescent="0.15">
      <c r="A3294" s="3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1529.5311999999999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4609.1000999999997</v>
      </c>
      <c r="X3294" s="1">
        <v>2214.0484999999999</v>
      </c>
    </row>
    <row r="3295" spans="1:24" x14ac:dyDescent="0.15">
      <c r="A3295" s="3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2946.7323000000001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4674.5064000000002</v>
      </c>
      <c r="X3295" s="1">
        <v>2198.1812</v>
      </c>
    </row>
    <row r="3296" spans="1:24" x14ac:dyDescent="0.15">
      <c r="A3296" s="3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2861.2510000000002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4216.6624000000002</v>
      </c>
      <c r="X3296" s="1">
        <v>2143.2125999999998</v>
      </c>
    </row>
    <row r="3297" spans="1:24" x14ac:dyDescent="0.15">
      <c r="A3297" s="3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2860.0637000000002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4253.4534000000003</v>
      </c>
      <c r="X3297" s="1">
        <v>2141.5124999999998</v>
      </c>
    </row>
    <row r="3298" spans="1:24" x14ac:dyDescent="0.15">
      <c r="A3298" s="3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1526.5998999999999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2923.5810999999999</v>
      </c>
      <c r="R3298" s="1">
        <v>1120.8900000000001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4470.1117999999997</v>
      </c>
      <c r="X3298" s="1">
        <v>2101.2777000000001</v>
      </c>
    </row>
    <row r="3299" spans="1:24" x14ac:dyDescent="0.15">
      <c r="A3299" s="3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2965.1345999999999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4329.0793999999996</v>
      </c>
      <c r="X3299" s="1">
        <v>2059.9095000000002</v>
      </c>
    </row>
    <row r="3300" spans="1:24" x14ac:dyDescent="0.15">
      <c r="A3300" s="3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1559.1708000000001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3008.4688999999998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2023.0748000000001</v>
      </c>
    </row>
    <row r="3301" spans="1:24" x14ac:dyDescent="0.15">
      <c r="A3301" s="3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1531.1597999999999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2927.1428999999998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1994.1737000000001</v>
      </c>
    </row>
    <row r="3302" spans="1:24" x14ac:dyDescent="0.15">
      <c r="A3302" s="3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1558.5193999999999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2958.6046999999999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 x14ac:dyDescent="0.15">
      <c r="A3303" s="3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4451.7161999999998</v>
      </c>
      <c r="X3303" s="1">
        <v>2015.1412</v>
      </c>
    </row>
    <row r="3304" spans="1:24" x14ac:dyDescent="0.15">
      <c r="A3304" s="3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1545.8167000000001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2983.5367999999999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4259.5852000000004</v>
      </c>
      <c r="X3304" s="1">
        <v>1957.9057</v>
      </c>
    </row>
    <row r="3305" spans="1:24" x14ac:dyDescent="0.15">
      <c r="A3305" s="3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1551.3538000000001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1108.8900000000001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4106.2892000000002</v>
      </c>
      <c r="X3305" s="1">
        <v>1998.7072000000001</v>
      </c>
    </row>
    <row r="3306" spans="1:24" x14ac:dyDescent="0.15">
      <c r="A3306" s="3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1535.7197000000001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1103.8900000000001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4249.3654999999999</v>
      </c>
      <c r="X3306" s="1">
        <v>1960.7391</v>
      </c>
    </row>
    <row r="3307" spans="1:24" x14ac:dyDescent="0.15">
      <c r="A3307" s="3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1568.6164000000001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4304.5520999999999</v>
      </c>
      <c r="X3307" s="1">
        <v>1936.3715999999999</v>
      </c>
    </row>
    <row r="3308" spans="1:24" x14ac:dyDescent="0.15">
      <c r="A3308" s="3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1561.7764999999999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3045.2732999999998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4363.8265000000001</v>
      </c>
      <c r="X3308" s="1">
        <v>1966.9727</v>
      </c>
    </row>
    <row r="3309" spans="1:24" x14ac:dyDescent="0.15">
      <c r="A3309" s="3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1607.0500999999999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3083.8587000000002</v>
      </c>
      <c r="R3309" s="1">
        <v>1111.1099999999999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4449.6723000000002</v>
      </c>
      <c r="X3309" s="1">
        <v>1957.9057</v>
      </c>
    </row>
    <row r="3310" spans="1:24" x14ac:dyDescent="0.15">
      <c r="A3310" s="3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3162.2166000000002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1935.8049000000001</v>
      </c>
    </row>
    <row r="3311" spans="1:24" x14ac:dyDescent="0.15">
      <c r="A3311" s="3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3188.9295000000002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4490.5511999999999</v>
      </c>
      <c r="X3311" s="1">
        <v>1923.3378</v>
      </c>
    </row>
    <row r="3312" spans="1:24" x14ac:dyDescent="0.15">
      <c r="A3312" s="3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162.19999999999999</v>
      </c>
      <c r="W3312" s="1">
        <v>4412.8813</v>
      </c>
      <c r="X3312" s="1">
        <v>1922.2044000000001</v>
      </c>
    </row>
    <row r="3313" spans="1:24" x14ac:dyDescent="0.15">
      <c r="A3313" s="3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1629.5239999999999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162.19999999999999</v>
      </c>
      <c r="W3313" s="1">
        <v>4513.0346</v>
      </c>
      <c r="X3313" s="1">
        <v>1924.4711</v>
      </c>
    </row>
    <row r="3314" spans="1:24" x14ac:dyDescent="0.15">
      <c r="A3314" s="3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3305.6635000000001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163.30000000000001</v>
      </c>
      <c r="W3314" s="1">
        <v>4535.8950000000004</v>
      </c>
      <c r="X3314" s="1">
        <v>1942.1179</v>
      </c>
    </row>
    <row r="3315" spans="1:24" x14ac:dyDescent="0.15">
      <c r="A3315" s="3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163.30000000000001</v>
      </c>
      <c r="W3315" s="1">
        <v>0</v>
      </c>
      <c r="X3315" s="1">
        <v>0</v>
      </c>
    </row>
    <row r="3316" spans="1:24" x14ac:dyDescent="0.15">
      <c r="A3316" s="3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4505.1319000000003</v>
      </c>
      <c r="X3316" s="1">
        <v>1935.5744</v>
      </c>
    </row>
    <row r="3317" spans="1:24" x14ac:dyDescent="0.15">
      <c r="A3317" s="3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1677.2244000000001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3298.9695000000002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4594.7125999999998</v>
      </c>
      <c r="X3317" s="1">
        <v>1935.7952</v>
      </c>
    </row>
    <row r="3318" spans="1:24" x14ac:dyDescent="0.15">
      <c r="A3318" s="3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3284.2719999999999</v>
      </c>
      <c r="R3318" s="1">
        <v>1141.8900000000001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4551.9633999999996</v>
      </c>
      <c r="X3318" s="1">
        <v>1921.3879999999999</v>
      </c>
    </row>
    <row r="3319" spans="1:24" x14ac:dyDescent="0.15">
      <c r="A3319" s="3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128.58000000000001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39.869999999999997</v>
      </c>
      <c r="V3319" s="1">
        <v>164</v>
      </c>
      <c r="W3319" s="1">
        <v>4535.7478000000001</v>
      </c>
      <c r="X3319" s="1">
        <v>1902.87</v>
      </c>
    </row>
    <row r="3320" spans="1:24" x14ac:dyDescent="0.15">
      <c r="A3320" s="3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1633.8946000000001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4697.9041999999999</v>
      </c>
      <c r="X3320" s="1">
        <v>1899.5029999999999</v>
      </c>
    </row>
    <row r="3321" spans="1:24" x14ac:dyDescent="0.15">
      <c r="A3321" s="3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4737.2851000000001</v>
      </c>
      <c r="X3321" s="1">
        <v>1915.7764999999999</v>
      </c>
    </row>
    <row r="3322" spans="1:24" x14ac:dyDescent="0.15">
      <c r="A3322" s="3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4686.3216000000002</v>
      </c>
      <c r="X3322" s="1">
        <v>1958.4241</v>
      </c>
    </row>
    <row r="3323" spans="1:24" x14ac:dyDescent="0.15">
      <c r="A3323" s="3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1673.8815999999999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3298.3386999999998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4857.7442000000001</v>
      </c>
      <c r="X3323" s="1">
        <v>1988.7264</v>
      </c>
    </row>
    <row r="3324" spans="1:24" x14ac:dyDescent="0.15">
      <c r="A3324" s="3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4846.1616000000004</v>
      </c>
      <c r="X3324" s="1">
        <v>2013.9783</v>
      </c>
    </row>
    <row r="3325" spans="1:24" x14ac:dyDescent="0.15">
      <c r="A3325" s="3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3284.2719999999999</v>
      </c>
      <c r="R3325" s="1">
        <v>1198.8900000000001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4911.0240999999996</v>
      </c>
      <c r="X3325" s="1">
        <v>2020.7121</v>
      </c>
    </row>
    <row r="3326" spans="1:24" x14ac:dyDescent="0.15">
      <c r="A3326" s="3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1692.8918000000001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1216.8900000000001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5096.3458000000001</v>
      </c>
      <c r="X3326" s="1">
        <v>2015.6617000000001</v>
      </c>
    </row>
    <row r="3327" spans="1:24" x14ac:dyDescent="0.15">
      <c r="A3327" s="3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3353.9938999999999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2017.9063000000001</v>
      </c>
    </row>
    <row r="3328" spans="1:24" x14ac:dyDescent="0.15">
      <c r="A3328" s="3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5056.9650000000001</v>
      </c>
      <c r="X3328" s="1">
        <v>2022.3955000000001</v>
      </c>
    </row>
    <row r="3329" spans="1:24" x14ac:dyDescent="0.15">
      <c r="A3329" s="3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1736.8118999999999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3418.8231000000001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5117.1944999999996</v>
      </c>
      <c r="X3329" s="1">
        <v>2089.7339000000002</v>
      </c>
    </row>
    <row r="3330" spans="1:24" x14ac:dyDescent="0.15">
      <c r="A3330" s="3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 x14ac:dyDescent="0.15">
      <c r="A3331" s="3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 x14ac:dyDescent="0.15">
      <c r="A3332" s="3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1760.4108000000001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3508.7278000000001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2047.6474000000001</v>
      </c>
    </row>
    <row r="3333" spans="1:24" x14ac:dyDescent="0.15">
      <c r="A3333" s="3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1773.5213000000001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3517.9016999999999</v>
      </c>
      <c r="R3333" s="1">
        <v>1309.8900000000001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5367.3787000000002</v>
      </c>
      <c r="X3333" s="1">
        <v>2020.7121</v>
      </c>
    </row>
    <row r="3334" spans="1:24" x14ac:dyDescent="0.15">
      <c r="A3334" s="3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1756.1498999999999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5274.7178999999996</v>
      </c>
      <c r="X3334" s="1">
        <v>2028.0071</v>
      </c>
    </row>
    <row r="3335" spans="1:24" x14ac:dyDescent="0.15">
      <c r="A3335" s="3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1786.9595999999999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3539.3076000000001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 x14ac:dyDescent="0.15">
      <c r="A3336" s="3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1766.9661000000001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3478.7595999999999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5043.0658000000003</v>
      </c>
      <c r="X3336" s="1">
        <v>2004.4386</v>
      </c>
    </row>
    <row r="3337" spans="1:24" x14ac:dyDescent="0.15">
      <c r="A3337" s="3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1856.7728999999999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3629.8238999999999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5485.5213000000003</v>
      </c>
      <c r="X3337" s="1">
        <v>2067.2878000000001</v>
      </c>
    </row>
    <row r="3338" spans="1:24" x14ac:dyDescent="0.15">
      <c r="A3338" s="3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1861.0337999999999</v>
      </c>
      <c r="K3338" s="1">
        <v>131.38999999999999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3668.9659999999999</v>
      </c>
      <c r="R3338" s="1">
        <v>1395</v>
      </c>
      <c r="S3338" s="1">
        <v>12589.78</v>
      </c>
      <c r="T3338" s="1">
        <v>0</v>
      </c>
      <c r="U3338" s="1">
        <v>38.630000000000003</v>
      </c>
      <c r="V3338" s="1">
        <v>198.8</v>
      </c>
      <c r="W3338" s="1">
        <v>5682.4255999999996</v>
      </c>
      <c r="X3338" s="1">
        <v>2086.3670000000002</v>
      </c>
    </row>
    <row r="3339" spans="1:24" x14ac:dyDescent="0.15">
      <c r="A3339" s="3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 x14ac:dyDescent="0.15">
      <c r="A3340" s="3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3874.4623999999999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2135.7485000000001</v>
      </c>
    </row>
    <row r="3341" spans="1:24" x14ac:dyDescent="0.15">
      <c r="A3341" s="3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3999.8395999999998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6053.0689000000002</v>
      </c>
      <c r="X3341" s="1">
        <v>2097.5900999999999</v>
      </c>
    </row>
    <row r="3342" spans="1:24" x14ac:dyDescent="0.15">
      <c r="A3342" s="3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6194.3766999999998</v>
      </c>
      <c r="X3342" s="1">
        <v>2149.7773000000002</v>
      </c>
    </row>
    <row r="3343" spans="1:24" x14ac:dyDescent="0.15">
      <c r="A3343" s="3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1938.7135000000001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3937.4567999999999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5636.0951999999997</v>
      </c>
      <c r="X3343" s="1">
        <v>2025.2012999999999</v>
      </c>
    </row>
    <row r="3344" spans="1:24" x14ac:dyDescent="0.15">
      <c r="A3344" s="3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3752.1430999999998</v>
      </c>
      <c r="R3344" s="1">
        <v>1594.78</v>
      </c>
      <c r="S3344" s="1">
        <v>12190.9</v>
      </c>
      <c r="T3344" s="1">
        <v>0</v>
      </c>
      <c r="U3344" s="1">
        <v>38.799999999999997</v>
      </c>
      <c r="V3344" s="1">
        <v>228.1</v>
      </c>
      <c r="W3344" s="1">
        <v>5434.5577999999996</v>
      </c>
      <c r="X3344" s="1">
        <v>1997.1437000000001</v>
      </c>
    </row>
    <row r="3345" spans="1:24" x14ac:dyDescent="0.15">
      <c r="A3345" s="3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1834.1573000000001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3638.3861999999999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5548.0673999999999</v>
      </c>
      <c r="X3345" s="1">
        <v>2014.5393999999999</v>
      </c>
    </row>
    <row r="3346" spans="1:24" x14ac:dyDescent="0.15">
      <c r="A3346" s="3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1838.7460000000001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3657.3456999999999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5756.5541999999996</v>
      </c>
      <c r="X3346" s="1">
        <v>2088.0504999999998</v>
      </c>
    </row>
    <row r="3347" spans="1:24" x14ac:dyDescent="0.15">
      <c r="A3347" s="3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3472.6435999999999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5524.9022000000004</v>
      </c>
      <c r="X3347" s="1">
        <v>2088.0504999999998</v>
      </c>
    </row>
    <row r="3348" spans="1:24" x14ac:dyDescent="0.15">
      <c r="A3348" s="3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1699.7747999999999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3397.4173000000001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5293.2501000000002</v>
      </c>
      <c r="X3348" s="1">
        <v>2126.77</v>
      </c>
    </row>
    <row r="3349" spans="1:24" x14ac:dyDescent="0.15">
      <c r="A3349" s="3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1675.5204000000001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3359.4983000000002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5080.1301999999996</v>
      </c>
      <c r="X3349" s="1">
        <v>2114.4245999999998</v>
      </c>
    </row>
    <row r="3350" spans="1:24" x14ac:dyDescent="0.15">
      <c r="A3350" s="3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1630.2891999999999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3251.2458000000001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4929.5563000000002</v>
      </c>
      <c r="X3350" s="1">
        <v>2093.1008000000002</v>
      </c>
    </row>
    <row r="3351" spans="1:24" x14ac:dyDescent="0.15">
      <c r="A3351" s="3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1612.2623000000001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3229.8398999999999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2048.7696999999998</v>
      </c>
    </row>
    <row r="3352" spans="1:24" x14ac:dyDescent="0.15">
      <c r="A3352" s="3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1529.6661999999999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3068.3784999999998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4607.5599000000002</v>
      </c>
      <c r="X3352" s="1">
        <v>2041.4748</v>
      </c>
    </row>
    <row r="3353" spans="1:24" x14ac:dyDescent="0.15">
      <c r="A3353" s="3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4848.4781000000003</v>
      </c>
      <c r="X3353" s="1">
        <v>2009.489</v>
      </c>
    </row>
    <row r="3354" spans="1:24" x14ac:dyDescent="0.15">
      <c r="A3354" s="3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1616.8510000000001</v>
      </c>
      <c r="K3354" s="1">
        <v>130.47999999999999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3258.5848999999998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4924.9233000000004</v>
      </c>
      <c r="X3354" s="1">
        <v>2094.2231000000002</v>
      </c>
    </row>
    <row r="3355" spans="1:24" x14ac:dyDescent="0.15">
      <c r="A3355" s="3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1647.6605999999999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3274.4863999999998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5124.1441000000004</v>
      </c>
      <c r="X3355" s="1">
        <v>2180.6406999999999</v>
      </c>
    </row>
    <row r="3356" spans="1:24" x14ac:dyDescent="0.15">
      <c r="A3356" s="3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2180.6406999999999</v>
      </c>
    </row>
    <row r="3357" spans="1:24" x14ac:dyDescent="0.15">
      <c r="A3357" s="3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5413.7092000000002</v>
      </c>
      <c r="X3357" s="1">
        <v>2179.5183999999999</v>
      </c>
    </row>
    <row r="3358" spans="1:24" x14ac:dyDescent="0.15">
      <c r="A3358" s="3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3357.6635000000001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5531.8517000000002</v>
      </c>
      <c r="X3358" s="1">
        <v>2178.9571999999998</v>
      </c>
    </row>
    <row r="3359" spans="1:24" x14ac:dyDescent="0.15">
      <c r="A3359" s="3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1690.9251999999999</v>
      </c>
      <c r="K3359" s="1">
        <v>132.05000000000001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5413.7092000000002</v>
      </c>
      <c r="X3359" s="1">
        <v>2203.0868</v>
      </c>
    </row>
    <row r="3360" spans="1:24" x14ac:dyDescent="0.15">
      <c r="A3360" s="3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1625.3728000000001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3212.1035999999999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5179.7406000000001</v>
      </c>
      <c r="X3360" s="1">
        <v>2196.9141</v>
      </c>
    </row>
    <row r="3361" spans="1:24" x14ac:dyDescent="0.15">
      <c r="A3361" s="3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3234.1210999999998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5323.3648000000003</v>
      </c>
      <c r="X3361" s="1">
        <v>2164.9283999999998</v>
      </c>
    </row>
    <row r="3362" spans="1:24" x14ac:dyDescent="0.15">
      <c r="A3362" s="3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3281.8256000000001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5443.8239000000003</v>
      </c>
      <c r="X3362" s="1">
        <v>2164.9283999999998</v>
      </c>
    </row>
    <row r="3363" spans="1:24" x14ac:dyDescent="0.15">
      <c r="A3363" s="3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3331.9765000000002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5457.7231000000002</v>
      </c>
      <c r="X3363" s="1">
        <v>2123.9641999999999</v>
      </c>
    </row>
    <row r="3364" spans="1:24" x14ac:dyDescent="0.15">
      <c r="A3364" s="3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2121.7195999999999</v>
      </c>
    </row>
    <row r="3365" spans="1:24" x14ac:dyDescent="0.15">
      <c r="A3365" s="3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 x14ac:dyDescent="0.15">
      <c r="A3366" s="3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3324.6372999999999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5677.7924999999996</v>
      </c>
      <c r="X3366" s="1">
        <v>2081.8778000000002</v>
      </c>
    </row>
    <row r="3367" spans="1:24" x14ac:dyDescent="0.15">
      <c r="A3367" s="3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1643.3996999999999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3229.2283000000002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5548.0673999999999</v>
      </c>
      <c r="X3367" s="1">
        <v>2050.4531999999999</v>
      </c>
    </row>
    <row r="3368" spans="1:24" x14ac:dyDescent="0.15">
      <c r="A3368" s="3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3284.8836000000001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5668.5263999999997</v>
      </c>
      <c r="X3368" s="1">
        <v>2048.7696999999998</v>
      </c>
    </row>
    <row r="3369" spans="1:24" x14ac:dyDescent="0.15">
      <c r="A3369" s="3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141.58000000000001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3270.2053000000001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5573.5491000000002</v>
      </c>
      <c r="X3369" s="1">
        <v>2025.7625</v>
      </c>
    </row>
    <row r="3370" spans="1:24" x14ac:dyDescent="0.15">
      <c r="A3370" s="3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3161.9526999999998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5193.6396999999997</v>
      </c>
      <c r="X3370" s="1">
        <v>2051.0144</v>
      </c>
    </row>
    <row r="3371" spans="1:24" x14ac:dyDescent="0.15">
      <c r="A3371" s="3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1601.1184000000001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3151.5556000000001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5277.0343999999996</v>
      </c>
      <c r="X3371" s="1">
        <v>2070.6547</v>
      </c>
    </row>
    <row r="3372" spans="1:24" x14ac:dyDescent="0.15">
      <c r="A3372" s="3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 x14ac:dyDescent="0.15">
      <c r="A3373" s="3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1616.8510000000001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3155.8366999999998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5395.1769999999997</v>
      </c>
      <c r="X3373" s="1">
        <v>2118.9139</v>
      </c>
    </row>
    <row r="3374" spans="1:24" x14ac:dyDescent="0.15">
      <c r="A3374" s="3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1660.4434000000001</v>
      </c>
      <c r="K3374" s="1">
        <v>145.77000000000001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3234.1210999999998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5490.1543000000001</v>
      </c>
      <c r="X3374" s="1">
        <v>2136.8708000000001</v>
      </c>
    </row>
    <row r="3375" spans="1:24" x14ac:dyDescent="0.15">
      <c r="A3375" s="3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3256.7501000000002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2158.1945999999998</v>
      </c>
    </row>
    <row r="3376" spans="1:24" x14ac:dyDescent="0.15">
      <c r="A3376" s="3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5341.8969999999999</v>
      </c>
      <c r="X3376" s="1">
        <v>2134.6262000000002</v>
      </c>
    </row>
    <row r="3377" spans="1:24" x14ac:dyDescent="0.15">
      <c r="A3377" s="3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1686.9920999999999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3319.7444999999998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5397.4934999999996</v>
      </c>
      <c r="X3377" s="1">
        <v>2136.3096</v>
      </c>
    </row>
    <row r="3378" spans="1:24" x14ac:dyDescent="0.15">
      <c r="A3378" s="3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1686.6642999999999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3319.7444999999998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5402.1265999999996</v>
      </c>
      <c r="X3378" s="1">
        <v>2039.2301</v>
      </c>
    </row>
    <row r="3379" spans="1:24" x14ac:dyDescent="0.15">
      <c r="A3379" s="3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1679.4536000000001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5478.5717000000004</v>
      </c>
      <c r="X3379" s="1">
        <v>2038.6690000000001</v>
      </c>
    </row>
    <row r="3380" spans="1:24" x14ac:dyDescent="0.15">
      <c r="A3380" s="3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3360.1098999999999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5675.4759999999997</v>
      </c>
      <c r="X3380" s="1">
        <v>2057.1869999999999</v>
      </c>
    </row>
    <row r="3381" spans="1:24" x14ac:dyDescent="0.15">
      <c r="A3381" s="3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1738.4508000000001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3427.3854999999999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2082.4389000000001</v>
      </c>
    </row>
    <row r="3382" spans="1:24" x14ac:dyDescent="0.15">
      <c r="A3382" s="3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1782.6986999999999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3527.6873000000001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5763.5038000000004</v>
      </c>
      <c r="X3382" s="1">
        <v>2095.9065999999998</v>
      </c>
    </row>
    <row r="3383" spans="1:24" x14ac:dyDescent="0.15">
      <c r="A3383" s="3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1767.6215999999999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5501.7370000000001</v>
      </c>
      <c r="X3383" s="1">
        <v>2044.2805000000001</v>
      </c>
    </row>
    <row r="3384" spans="1:24" x14ac:dyDescent="0.15">
      <c r="A3384" s="3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153.16999999999999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3544.2004000000002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5388.2273999999998</v>
      </c>
      <c r="X3384" s="1">
        <v>2051.5754999999999</v>
      </c>
    </row>
    <row r="3385" spans="1:24" x14ac:dyDescent="0.15">
      <c r="A3385" s="3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1780.4042999999999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 x14ac:dyDescent="0.15">
      <c r="A3386" s="3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1788.9260999999999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3588.2352999999998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5675.4759999999997</v>
      </c>
      <c r="X3386" s="1">
        <v>2030.8127999999999</v>
      </c>
    </row>
    <row r="3387" spans="1:24" x14ac:dyDescent="0.15">
      <c r="A3387" s="3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3668.9659999999999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5649.9943000000003</v>
      </c>
      <c r="X3387" s="1">
        <v>2149.2161000000001</v>
      </c>
    </row>
    <row r="3388" spans="1:24" x14ac:dyDescent="0.15">
      <c r="A3388" s="3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5717.1733999999997</v>
      </c>
      <c r="X3388" s="1">
        <v>2187.3744999999999</v>
      </c>
    </row>
    <row r="3389" spans="1:24" x14ac:dyDescent="0.15">
      <c r="A3389" s="3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1822.0300999999999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39.590000000000003</v>
      </c>
      <c r="V3389" s="1">
        <v>217.7</v>
      </c>
      <c r="W3389" s="1">
        <v>5749.6046999999999</v>
      </c>
      <c r="X3389" s="1">
        <v>2227.7775999999999</v>
      </c>
    </row>
    <row r="3390" spans="1:24" x14ac:dyDescent="0.15">
      <c r="A3390" s="3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3624.3195000000001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5675.4759999999997</v>
      </c>
      <c r="X3390" s="1">
        <v>2215.9933000000001</v>
      </c>
    </row>
    <row r="3391" spans="1:24" x14ac:dyDescent="0.15">
      <c r="A3391" s="3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5712.5402999999997</v>
      </c>
      <c r="X3391" s="1">
        <v>2210.3818000000001</v>
      </c>
    </row>
    <row r="3392" spans="1:24" x14ac:dyDescent="0.15">
      <c r="A3392" s="3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5439.1908999999996</v>
      </c>
      <c r="X3392" s="1">
        <v>2166.0506999999998</v>
      </c>
    </row>
    <row r="3393" spans="1:24" x14ac:dyDescent="0.15">
      <c r="A3393" s="3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5272.4013999999997</v>
      </c>
      <c r="X3393" s="1">
        <v>2144.7269000000001</v>
      </c>
    </row>
    <row r="3394" spans="1:24" x14ac:dyDescent="0.15">
      <c r="A3394" s="3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1858.7394999999999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39.799999999999997</v>
      </c>
      <c r="V3394" s="1">
        <v>210</v>
      </c>
      <c r="W3394" s="1">
        <v>5207.5388000000003</v>
      </c>
      <c r="X3394" s="1">
        <v>2164.9283999999998</v>
      </c>
    </row>
    <row r="3395" spans="1:24" x14ac:dyDescent="0.15">
      <c r="A3395" s="3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3663.4616999999998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5265.4517999999998</v>
      </c>
      <c r="X3395" s="1">
        <v>2168.2953000000002</v>
      </c>
    </row>
    <row r="3396" spans="1:24" x14ac:dyDescent="0.15">
      <c r="A3396" s="3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3605.9715999999999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2168.2953000000002</v>
      </c>
    </row>
    <row r="3397" spans="1:24" x14ac:dyDescent="0.15">
      <c r="A3397" s="3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1854.4785999999999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3595.5745000000002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5270.0848999999998</v>
      </c>
      <c r="X3397" s="1">
        <v>2243.4897999999998</v>
      </c>
    </row>
    <row r="3398" spans="1:24" x14ac:dyDescent="0.15">
      <c r="A3398" s="3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3733.1835999999998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5163.5249000000003</v>
      </c>
      <c r="X3398" s="1">
        <v>2233.3890999999999</v>
      </c>
    </row>
    <row r="3399" spans="1:24" x14ac:dyDescent="0.15">
      <c r="A3399" s="3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1880.3717999999999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3772.9373999999998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4758.1337999999996</v>
      </c>
      <c r="X3399" s="1">
        <v>2221.6048999999998</v>
      </c>
    </row>
    <row r="3400" spans="1:24" x14ac:dyDescent="0.15">
      <c r="A3400" s="3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3535.0264000000002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4883.2259000000004</v>
      </c>
      <c r="X3400" s="1">
        <v>2200.8422</v>
      </c>
    </row>
    <row r="3401" spans="1:24" x14ac:dyDescent="0.15">
      <c r="A3401" s="3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3429.8319000000001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4911.1305000000002</v>
      </c>
      <c r="X3401" s="1">
        <v>2187.5889000000002</v>
      </c>
    </row>
    <row r="3402" spans="1:24" x14ac:dyDescent="0.15">
      <c r="A3402" s="3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3579.6729999999998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4913.2276000000002</v>
      </c>
      <c r="X3402" s="1">
        <v>2188.9409999999998</v>
      </c>
    </row>
    <row r="3403" spans="1:24" x14ac:dyDescent="0.15">
      <c r="A3403" s="3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1761.0663999999999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3506.2813999999998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4638.2440999999999</v>
      </c>
      <c r="X3403" s="1">
        <v>2176.4553999999998</v>
      </c>
    </row>
    <row r="3404" spans="1:24" x14ac:dyDescent="0.15">
      <c r="A3404" s="3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1763.0328999999999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3530.1336999999999</v>
      </c>
      <c r="R3404" s="1">
        <v>1236.1099999999999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4661.7048999999997</v>
      </c>
      <c r="X3404" s="1">
        <v>2197.7186000000002</v>
      </c>
    </row>
    <row r="3405" spans="1:24" x14ac:dyDescent="0.15">
      <c r="A3405" s="3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1746.9726000000001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3514.2321999999999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4440.3389999999999</v>
      </c>
      <c r="X3405" s="1">
        <v>2205.6037999999999</v>
      </c>
    </row>
    <row r="3406" spans="1:24" x14ac:dyDescent="0.15">
      <c r="A3406" s="3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1782.0431000000001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3581.5077999999999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4442.9432999999999</v>
      </c>
      <c r="X3406" s="1">
        <v>2221.9373999999998</v>
      </c>
    </row>
    <row r="3407" spans="1:24" x14ac:dyDescent="0.15">
      <c r="A3407" s="3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3609.0295999999998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2199.4083000000001</v>
      </c>
    </row>
    <row r="3408" spans="1:24" x14ac:dyDescent="0.15">
      <c r="A3408" s="3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1764.9994999999999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3533.1916000000001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4364.8141999999998</v>
      </c>
      <c r="X3408" s="1">
        <v>2202.2244000000001</v>
      </c>
    </row>
    <row r="3409" spans="1:24" x14ac:dyDescent="0.15">
      <c r="A3409" s="3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4383.0442999999996</v>
      </c>
      <c r="X3409" s="1">
        <v>2192.0862999999999</v>
      </c>
    </row>
    <row r="3410" spans="1:24" x14ac:dyDescent="0.15">
      <c r="A3410" s="3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1737.0038999999999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3487.9335000000001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4429.9218000000001</v>
      </c>
      <c r="X3410" s="1">
        <v>2154.9132</v>
      </c>
    </row>
    <row r="3411" spans="1:24" x14ac:dyDescent="0.15">
      <c r="A3411" s="3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1741.6355000000001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3502.0001999999999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4343.9798000000001</v>
      </c>
      <c r="X3411" s="1">
        <v>2219.6844999999998</v>
      </c>
    </row>
    <row r="3412" spans="1:24" x14ac:dyDescent="0.15">
      <c r="A3412" s="3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1130.8900000000001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4234.5990000000002</v>
      </c>
      <c r="X3412" s="1">
        <v>2238.8343</v>
      </c>
    </row>
    <row r="3413" spans="1:24" x14ac:dyDescent="0.15">
      <c r="A3413" s="3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3363.7795000000001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3971.5641999999998</v>
      </c>
      <c r="X3413" s="1">
        <v>2245.0297999999998</v>
      </c>
    </row>
    <row r="3414" spans="1:24" x14ac:dyDescent="0.15">
      <c r="A3414" s="3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3401.2606999999998</v>
      </c>
      <c r="R3414" s="1">
        <v>1028.22</v>
      </c>
      <c r="S3414" s="1">
        <v>12291.78</v>
      </c>
      <c r="T3414" s="1">
        <v>0</v>
      </c>
      <c r="U3414" s="1">
        <v>38.200000000000003</v>
      </c>
      <c r="V3414" s="1">
        <v>157.1</v>
      </c>
      <c r="W3414" s="1">
        <v>4049.6934000000001</v>
      </c>
      <c r="X3414" s="1">
        <v>2239.9607999999998</v>
      </c>
    </row>
    <row r="3415" spans="1:24" x14ac:dyDescent="0.15">
      <c r="A3415" s="3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1664.7502999999999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3412.6682000000001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3942.9169000000002</v>
      </c>
      <c r="X3415" s="1">
        <v>2287.2719999999999</v>
      </c>
    </row>
    <row r="3416" spans="1:24" x14ac:dyDescent="0.15">
      <c r="A3416" s="3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1708.1474000000001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3489.8141000000001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153.30000000000001</v>
      </c>
      <c r="W3416" s="1">
        <v>4258.0376999999999</v>
      </c>
      <c r="X3416" s="1">
        <v>2190.3966</v>
      </c>
    </row>
    <row r="3417" spans="1:24" x14ac:dyDescent="0.15">
      <c r="A3417" s="3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3467.8364000000001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155.30000000000001</v>
      </c>
      <c r="W3417" s="1">
        <v>4179.9085999999998</v>
      </c>
      <c r="X3417" s="1">
        <v>2206.1669999999999</v>
      </c>
    </row>
    <row r="3418" spans="1:24" x14ac:dyDescent="0.15">
      <c r="A3418" s="3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1666.7081000000001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3363.8449000000001</v>
      </c>
      <c r="R3418" s="1">
        <v>1046.1099999999999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2202.2244000000001</v>
      </c>
    </row>
    <row r="3419" spans="1:24" x14ac:dyDescent="0.15">
      <c r="A3419" s="3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1703.9055000000001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3421.7564000000002</v>
      </c>
      <c r="R3419" s="1">
        <v>1057.56</v>
      </c>
      <c r="S3419" s="1">
        <v>12408.4</v>
      </c>
      <c r="T3419" s="1">
        <v>0</v>
      </c>
      <c r="U3419" s="1">
        <v>38.119999999999997</v>
      </c>
      <c r="V3419" s="1">
        <v>158.6</v>
      </c>
      <c r="W3419" s="1">
        <v>4375.2313999999997</v>
      </c>
      <c r="X3419" s="1">
        <v>2229.8226</v>
      </c>
    </row>
    <row r="3420" spans="1:24" x14ac:dyDescent="0.15">
      <c r="A3420" s="3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 x14ac:dyDescent="0.15">
      <c r="A3421" s="3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1731.9667999999999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3464.7229000000002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4208.5559000000003</v>
      </c>
      <c r="X3421" s="1">
        <v>2437.0907999999999</v>
      </c>
    </row>
    <row r="3422" spans="1:24" x14ac:dyDescent="0.15">
      <c r="A3422" s="3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1710.4313999999999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3419.8883000000001</v>
      </c>
      <c r="R3422" s="1">
        <v>1071.1099999999999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3984.5857999999998</v>
      </c>
      <c r="X3422" s="1">
        <v>2448.3553999999999</v>
      </c>
    </row>
    <row r="3423" spans="1:24" x14ac:dyDescent="0.15">
      <c r="A3423" s="3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1720.5464999999999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3469.0819000000001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4028.8589000000002</v>
      </c>
      <c r="X3423" s="1">
        <v>2470.3213000000001</v>
      </c>
    </row>
    <row r="3424" spans="1:24" x14ac:dyDescent="0.15">
      <c r="A3424" s="3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156.38999999999999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3601.7177000000001</v>
      </c>
      <c r="R3424" s="1">
        <v>1057.8900000000001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4093.9666000000002</v>
      </c>
      <c r="X3424" s="1">
        <v>2458.4935</v>
      </c>
    </row>
    <row r="3425" spans="1:24" x14ac:dyDescent="0.15">
      <c r="A3425" s="3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3625.3805000000002</v>
      </c>
      <c r="R3425" s="1">
        <v>1042.8900000000001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 x14ac:dyDescent="0.15">
      <c r="A3426" s="3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1792.6574000000001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3624.7577999999999</v>
      </c>
      <c r="R3426" s="1">
        <v>1029.8900000000001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3974.1685000000002</v>
      </c>
      <c r="X3426" s="1">
        <v>2478.2064999999998</v>
      </c>
    </row>
    <row r="3427" spans="1:24" x14ac:dyDescent="0.15">
      <c r="A3427" s="3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1778.9530999999999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3596.7361000000001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158.30000000000001</v>
      </c>
      <c r="W3427" s="1">
        <v>3890.8308000000002</v>
      </c>
      <c r="X3427" s="1">
        <v>2467.5052000000001</v>
      </c>
    </row>
    <row r="3428" spans="1:24" x14ac:dyDescent="0.15">
      <c r="A3428" s="3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1854.0006000000001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3802.2845000000002</v>
      </c>
      <c r="X3428" s="1">
        <v>2513.6898999999999</v>
      </c>
    </row>
    <row r="3429" spans="1:24" x14ac:dyDescent="0.15">
      <c r="A3429" s="3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152.05000000000001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3647.7977999999998</v>
      </c>
      <c r="R3429" s="1">
        <v>1004.22</v>
      </c>
      <c r="S3429" s="1">
        <v>12507.2</v>
      </c>
      <c r="T3429" s="1">
        <v>0</v>
      </c>
      <c r="U3429" s="1">
        <v>37.630000000000003</v>
      </c>
      <c r="V3429" s="1">
        <v>155.69999999999999</v>
      </c>
      <c r="W3429" s="1">
        <v>3815.306</v>
      </c>
      <c r="X3429" s="1">
        <v>2483.2755999999999</v>
      </c>
    </row>
    <row r="3430" spans="1:24" x14ac:dyDescent="0.15">
      <c r="A3430" s="3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1840.9489000000001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154.69999999999999</v>
      </c>
      <c r="W3430" s="1">
        <v>3677.2777999999998</v>
      </c>
      <c r="X3430" s="1">
        <v>2572.8289</v>
      </c>
    </row>
    <row r="3431" spans="1:24" x14ac:dyDescent="0.15">
      <c r="A3431" s="3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1792.0047999999999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3542.5608999999999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3703.3209000000002</v>
      </c>
      <c r="X3431" s="1">
        <v>2653.3706999999999</v>
      </c>
    </row>
    <row r="3432" spans="1:24" x14ac:dyDescent="0.15">
      <c r="A3432" s="3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1800.4884999999999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3545.6743999999999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3606.9616000000001</v>
      </c>
      <c r="X3432" s="1">
        <v>2785.7294000000002</v>
      </c>
    </row>
    <row r="3433" spans="1:24" x14ac:dyDescent="0.15">
      <c r="A3433" s="3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3576.1869000000002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3488.3207000000002</v>
      </c>
      <c r="X3433" s="1">
        <v>2904.2139000000002</v>
      </c>
    </row>
    <row r="3434" spans="1:24" x14ac:dyDescent="0.15">
      <c r="A3434" s="3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1786.0079000000001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3535.0884000000001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3272.4142000000002</v>
      </c>
      <c r="X3434" s="1">
        <v>2907.1239999999998</v>
      </c>
    </row>
    <row r="3435" spans="1:24" x14ac:dyDescent="0.15">
      <c r="A3435" s="3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 x14ac:dyDescent="0.15">
      <c r="A3436" s="3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3587.3955000000001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3477.9155999999998</v>
      </c>
      <c r="X3436" s="1">
        <v>3131.1966000000002</v>
      </c>
    </row>
    <row r="3437" spans="1:24" x14ac:dyDescent="0.15">
      <c r="A3437" s="3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3494.6127000000001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3470.1118000000001</v>
      </c>
      <c r="X3437" s="1">
        <v>3462.3584000000001</v>
      </c>
    </row>
    <row r="3438" spans="1:24" x14ac:dyDescent="0.15">
      <c r="A3438" s="3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1782.7475999999999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3431.7195999999999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3109.0803000000001</v>
      </c>
    </row>
    <row r="3439" spans="1:24" x14ac:dyDescent="0.15">
      <c r="A3439" s="3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 x14ac:dyDescent="0.15">
      <c r="A3440" s="3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1814.0467000000001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3482.1586000000002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3657.4041999999999</v>
      </c>
      <c r="X3440" s="1">
        <v>3390.7716</v>
      </c>
    </row>
    <row r="3441" spans="1:24" x14ac:dyDescent="0.15">
      <c r="A3441" s="3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1836.8689999999999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3531.3521999999998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3639.2885000000001</v>
      </c>
    </row>
    <row r="3442" spans="1:24" x14ac:dyDescent="0.15">
      <c r="A3442" s="3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3610.5810999999999</v>
      </c>
      <c r="X3442" s="1">
        <v>3476.9086000000002</v>
      </c>
    </row>
    <row r="3443" spans="1:24" x14ac:dyDescent="0.15">
      <c r="A3443" s="3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3557.5057999999999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3753.6516000000001</v>
      </c>
      <c r="X3443" s="1">
        <v>3698.6532000000002</v>
      </c>
    </row>
    <row r="3444" spans="1:24" x14ac:dyDescent="0.15">
      <c r="A3444" s="3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 x14ac:dyDescent="0.15">
      <c r="A3445" s="3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1874.6887999999999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3966.9569000000001</v>
      </c>
      <c r="X3445" s="1">
        <v>3638.1244999999999</v>
      </c>
    </row>
    <row r="3446" spans="1:24" x14ac:dyDescent="0.15">
      <c r="A3446" s="3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135.30000000000001</v>
      </c>
      <c r="W3446" s="1">
        <v>0</v>
      </c>
      <c r="X3446" s="1">
        <v>0</v>
      </c>
    </row>
    <row r="3447" spans="1:24" x14ac:dyDescent="0.15">
      <c r="A3447" s="3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4149.0466999999999</v>
      </c>
      <c r="X3447" s="1">
        <v>3751.0338000000002</v>
      </c>
    </row>
    <row r="3448" spans="1:24" x14ac:dyDescent="0.15">
      <c r="A3448" s="3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1813.3947000000001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3502.0850999999998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4003.3748000000001</v>
      </c>
      <c r="X3448" s="1">
        <v>3590.3998999999999</v>
      </c>
    </row>
    <row r="3449" spans="1:24" x14ac:dyDescent="0.15">
      <c r="A3449" s="3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3498.9715999999999</v>
      </c>
      <c r="R3449" s="1">
        <v>894.44</v>
      </c>
      <c r="S3449" s="1">
        <v>0</v>
      </c>
      <c r="T3449" s="1">
        <v>0</v>
      </c>
      <c r="U3449" s="1">
        <v>0</v>
      </c>
      <c r="V3449" s="1">
        <v>139.30000000000001</v>
      </c>
      <c r="W3449" s="1">
        <v>3803.076</v>
      </c>
      <c r="X3449" s="1">
        <v>3259.2381</v>
      </c>
    </row>
    <row r="3450" spans="1:24" x14ac:dyDescent="0.15">
      <c r="A3450" s="3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1781.7695000000001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3528.2386999999999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136.80000000000001</v>
      </c>
      <c r="W3450" s="1">
        <v>3829.0888</v>
      </c>
      <c r="X3450" s="1">
        <v>3383.2055</v>
      </c>
    </row>
    <row r="3451" spans="1:24" x14ac:dyDescent="0.15">
      <c r="A3451" s="3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1798.0710999999999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136.69999999999999</v>
      </c>
      <c r="W3451" s="1">
        <v>3764.0567999999998</v>
      </c>
      <c r="X3451" s="1">
        <v>3450.7183</v>
      </c>
    </row>
    <row r="3452" spans="1:24" x14ac:dyDescent="0.15">
      <c r="A3452" s="3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136.19999999999999</v>
      </c>
      <c r="W3452" s="1">
        <v>3699.0246999999999</v>
      </c>
      <c r="X3452" s="1">
        <v>3469.3425000000002</v>
      </c>
    </row>
    <row r="3453" spans="1:24" x14ac:dyDescent="0.15">
      <c r="A3453" s="3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1808.1781000000001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3571.8279000000002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3678.2143999999998</v>
      </c>
      <c r="X3453" s="1">
        <v>3596.8020000000001</v>
      </c>
    </row>
    <row r="3454" spans="1:24" x14ac:dyDescent="0.15">
      <c r="A3454" s="3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3456.0050999999999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3693.8220999999999</v>
      </c>
      <c r="X3454" s="1">
        <v>3265.6401000000001</v>
      </c>
    </row>
    <row r="3455" spans="1:24" x14ac:dyDescent="0.15">
      <c r="A3455" s="3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1622.3394000000001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3280.4027000000001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134.69999999999999</v>
      </c>
      <c r="W3455" s="1">
        <v>3384.2694000000001</v>
      </c>
      <c r="X3455" s="1">
        <v>3255.1640000000002</v>
      </c>
    </row>
    <row r="3456" spans="1:24" x14ac:dyDescent="0.15">
      <c r="A3456" s="3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1597.5608999999999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3305.3108000000002</v>
      </c>
      <c r="R3456" s="1">
        <v>834.11</v>
      </c>
      <c r="S3456" s="1">
        <v>13385.48</v>
      </c>
      <c r="T3456" s="1">
        <v>0</v>
      </c>
      <c r="U3456" s="1">
        <v>39.369999999999997</v>
      </c>
      <c r="V3456" s="1">
        <v>129.69999999999999</v>
      </c>
      <c r="W3456" s="1">
        <v>3587.1695</v>
      </c>
      <c r="X3456" s="1">
        <v>3067.7577999999999</v>
      </c>
    </row>
    <row r="3457" spans="1:24" x14ac:dyDescent="0.15">
      <c r="A3457" s="3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3225.6046999999999</v>
      </c>
      <c r="R3457" s="1">
        <v>834.11</v>
      </c>
      <c r="S3457" s="1">
        <v>0</v>
      </c>
      <c r="T3457" s="1">
        <v>0</v>
      </c>
      <c r="U3457" s="1">
        <v>0</v>
      </c>
      <c r="V3457" s="1">
        <v>129.69999999999999</v>
      </c>
      <c r="W3457" s="1">
        <v>3581.9668999999999</v>
      </c>
      <c r="X3457" s="1">
        <v>2908.87</v>
      </c>
    </row>
    <row r="3458" spans="1:24" x14ac:dyDescent="0.15">
      <c r="A3458" s="3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1603.1034999999999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3260.4760999999999</v>
      </c>
      <c r="R3458" s="1">
        <v>856.89</v>
      </c>
      <c r="S3458" s="1">
        <v>0</v>
      </c>
      <c r="T3458" s="1">
        <v>0</v>
      </c>
      <c r="U3458" s="1">
        <v>0</v>
      </c>
      <c r="V3458" s="1">
        <v>130.19999999999999</v>
      </c>
      <c r="W3458" s="1">
        <v>3717.2337000000002</v>
      </c>
      <c r="X3458" s="1">
        <v>2960.0866000000001</v>
      </c>
    </row>
    <row r="3459" spans="1:24" x14ac:dyDescent="0.15">
      <c r="A3459" s="3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3133.4445999999998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3678.2143999999998</v>
      </c>
      <c r="X3459" s="1">
        <v>2695.2734999999998</v>
      </c>
    </row>
    <row r="3460" spans="1:24" x14ac:dyDescent="0.15">
      <c r="A3460" s="3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1536.2668000000001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3152.7483999999999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3555.9540999999999</v>
      </c>
      <c r="X3460" s="1">
        <v>2840.1932000000002</v>
      </c>
    </row>
    <row r="3461" spans="1:24" x14ac:dyDescent="0.15">
      <c r="A3461" s="3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1514.7485999999999</v>
      </c>
      <c r="K3461" s="1">
        <v>133.05000000000001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3115.3861999999999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3316.6361000000002</v>
      </c>
      <c r="X3461" s="1">
        <v>2851.8332999999998</v>
      </c>
    </row>
    <row r="3462" spans="1:24" x14ac:dyDescent="0.15">
      <c r="A3462" s="3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1470.0821000000001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2823.8969999999999</v>
      </c>
    </row>
    <row r="3463" spans="1:24" x14ac:dyDescent="0.15">
      <c r="A3463" s="3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1379.1188999999999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2865.0592999999999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2942.0513000000001</v>
      </c>
      <c r="X3463" s="1">
        <v>2680.7233000000001</v>
      </c>
    </row>
    <row r="3464" spans="1:24" x14ac:dyDescent="0.15">
      <c r="A3464" s="3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2977.7687000000001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3066.9128999999998</v>
      </c>
      <c r="X3464" s="1">
        <v>2720.2997999999998</v>
      </c>
    </row>
    <row r="3465" spans="1:24" x14ac:dyDescent="0.15">
      <c r="A3465" s="3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1377.8148000000001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2873.1545000000001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3030.4949000000001</v>
      </c>
      <c r="X3465" s="1">
        <v>2637.0727999999999</v>
      </c>
    </row>
    <row r="3466" spans="1:24" x14ac:dyDescent="0.15">
      <c r="A3466" s="3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1384.6614999999999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2845.1327999999999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2916.0383999999999</v>
      </c>
      <c r="X3466" s="1">
        <v>2507.8672999999999</v>
      </c>
    </row>
    <row r="3467" spans="1:24" x14ac:dyDescent="0.15">
      <c r="A3467" s="3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1405.8535999999999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2842.0192999999999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2968.0641000000001</v>
      </c>
      <c r="X3467" s="1">
        <v>2511.3593000000001</v>
      </c>
    </row>
    <row r="3468" spans="1:24" x14ac:dyDescent="0.15">
      <c r="A3468" s="3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1387.9218000000001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2803.4117000000001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2918.6397000000002</v>
      </c>
      <c r="X3468" s="1">
        <v>2543.3697000000002</v>
      </c>
    </row>
    <row r="3469" spans="1:24" x14ac:dyDescent="0.15">
      <c r="A3469" s="3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1384.3354999999999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2779.1262000000002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2791.1768999999999</v>
      </c>
      <c r="X3469" s="1">
        <v>2499.1372000000001</v>
      </c>
    </row>
    <row r="3470" spans="1:24" x14ac:dyDescent="0.15">
      <c r="A3470" s="3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1448.5639000000001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2924.2161999999998</v>
      </c>
      <c r="R3470" s="1">
        <v>636.33000000000004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2968.0641000000001</v>
      </c>
      <c r="X3470" s="1">
        <v>2555.0097999999998</v>
      </c>
    </row>
    <row r="3471" spans="1:24" x14ac:dyDescent="0.15">
      <c r="A3471" s="3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2831.4333000000001</v>
      </c>
      <c r="R3471" s="1">
        <v>642.33000000000004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2843.2024999999999</v>
      </c>
      <c r="X3471" s="1">
        <v>2517.7613999999999</v>
      </c>
    </row>
    <row r="3472" spans="1:24" x14ac:dyDescent="0.15">
      <c r="A3472" s="3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2760.4450999999999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2804.1833000000001</v>
      </c>
      <c r="X3472" s="1">
        <v>2361.2015999999999</v>
      </c>
    </row>
    <row r="3473" spans="1:24" x14ac:dyDescent="0.15">
      <c r="A3473" s="3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1345.8635999999999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2721.8375000000001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2811.9870999999998</v>
      </c>
      <c r="X3473" s="1">
        <v>2362.9476</v>
      </c>
    </row>
    <row r="3474" spans="1:24" x14ac:dyDescent="0.15">
      <c r="A3474" s="3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2771.0311000000002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2801.5819999999999</v>
      </c>
      <c r="X3474" s="1">
        <v>2341.9953999999998</v>
      </c>
    </row>
    <row r="3475" spans="1:24" x14ac:dyDescent="0.15">
      <c r="A3475" s="3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2698.1747999999998</v>
      </c>
      <c r="R3475" s="1">
        <v>614.44000000000005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2661.1127000000001</v>
      </c>
      <c r="X3475" s="1">
        <v>2275.6466</v>
      </c>
    </row>
    <row r="3476" spans="1:24" x14ac:dyDescent="0.15">
      <c r="A3476" s="3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2779.1262000000002</v>
      </c>
      <c r="R3476" s="1">
        <v>587.33000000000004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2788.5756000000001</v>
      </c>
      <c r="X3476" s="1">
        <v>2293.1068</v>
      </c>
    </row>
    <row r="3477" spans="1:24" x14ac:dyDescent="0.15">
      <c r="A3477" s="3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1404.8981000000001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2743.0093999999999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2903.0320000000002</v>
      </c>
      <c r="X3477" s="1">
        <v>2305.9108999999999</v>
      </c>
    </row>
    <row r="3478" spans="1:24" x14ac:dyDescent="0.15">
      <c r="A3478" s="3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1415.7896000000001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3053.9065000000001</v>
      </c>
      <c r="X3478" s="1">
        <v>2439.1905000000002</v>
      </c>
    </row>
    <row r="3479" spans="1:24" x14ac:dyDescent="0.15">
      <c r="A3479" s="3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1493.9378999999999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2863.8139000000001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2479.3490000000002</v>
      </c>
    </row>
    <row r="3480" spans="1:24" x14ac:dyDescent="0.15">
      <c r="A3480" s="3">
        <v>44525</v>
      </c>
      <c r="B3480" s="1">
        <v>272.17</v>
      </c>
      <c r="C3480" s="1">
        <v>264.97000000000003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1499.5767000000001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2867.5502000000001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3181.3692999999998</v>
      </c>
      <c r="X3480" s="1">
        <v>2474.6929</v>
      </c>
    </row>
    <row r="3481" spans="1:24" x14ac:dyDescent="0.15">
      <c r="A3481" s="3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1446.3603000000001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2828.3198000000002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2304.7469000000001</v>
      </c>
    </row>
    <row r="3482" spans="1:24" x14ac:dyDescent="0.15">
      <c r="A3482" s="3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2822.7154999999998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3196.9769999999999</v>
      </c>
      <c r="X3482" s="1">
        <v>2397.2860000000001</v>
      </c>
    </row>
    <row r="3483" spans="1:24" x14ac:dyDescent="0.15">
      <c r="A3483" s="3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1467.1534999999999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2856.9641999999999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3170.9641999999999</v>
      </c>
      <c r="X3483" s="1">
        <v>2424.6403</v>
      </c>
    </row>
    <row r="3484" spans="1:24" x14ac:dyDescent="0.15">
      <c r="A3484" s="3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1517.5505000000001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2939.1610999999998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3246.4014000000002</v>
      </c>
      <c r="X3484" s="1">
        <v>2463.0527999999999</v>
      </c>
    </row>
    <row r="3485" spans="1:24" x14ac:dyDescent="0.15">
      <c r="A3485" s="3">
        <v>44532</v>
      </c>
      <c r="B3485" s="1">
        <v>277.20999999999998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1511.2067999999999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2930.9533999999999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3125.5639000000001</v>
      </c>
      <c r="X3485" s="1">
        <v>2394.7420999999999</v>
      </c>
    </row>
    <row r="3486" spans="1:24" x14ac:dyDescent="0.15">
      <c r="A3486" s="3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3120.2676999999999</v>
      </c>
      <c r="X3486" s="1">
        <v>2407.7782999999999</v>
      </c>
    </row>
    <row r="3487" spans="1:24" x14ac:dyDescent="0.15">
      <c r="A3487" s="3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2954.3694999999998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3117.9389000000001</v>
      </c>
      <c r="X3487" s="1">
        <v>2360.9070999999999</v>
      </c>
    </row>
    <row r="3488" spans="1:24" x14ac:dyDescent="0.15">
      <c r="A3488" s="3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3007.7141999999999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2349.5169000000001</v>
      </c>
    </row>
    <row r="3489" spans="1:24" x14ac:dyDescent="0.15">
      <c r="A3489" s="3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1533.0572999999999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2938.9144999999999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3345.4650000000001</v>
      </c>
      <c r="X3489" s="1">
        <v>2320.4747000000002</v>
      </c>
    </row>
    <row r="3490" spans="1:24" x14ac:dyDescent="0.15">
      <c r="A3490" s="3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1512.9690000000001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2883.7449000000001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3264.1779999999999</v>
      </c>
      <c r="X3490" s="1">
        <v>2345.451</v>
      </c>
    </row>
    <row r="3491" spans="1:24" x14ac:dyDescent="0.15">
      <c r="A3491" s="3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2883.7449000000001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3248.9367000000002</v>
      </c>
      <c r="X3491" s="1">
        <v>2350.0978</v>
      </c>
    </row>
    <row r="3492" spans="1:24" x14ac:dyDescent="0.15">
      <c r="A3492" s="3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1555.9649999999999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2943.4578999999999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3396.2692999999999</v>
      </c>
      <c r="X3492" s="1">
        <v>2369.2656000000002</v>
      </c>
    </row>
    <row r="3493" spans="1:24" x14ac:dyDescent="0.15">
      <c r="A3493" s="3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2953.1936999999998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2369.2656000000002</v>
      </c>
    </row>
    <row r="3494" spans="1:24" x14ac:dyDescent="0.15">
      <c r="A3494" s="3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1565.1280999999999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2991.4877999999999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3297.2008999999998</v>
      </c>
      <c r="X3494" s="1">
        <v>2300.9670999999998</v>
      </c>
    </row>
    <row r="3495" spans="1:24" x14ac:dyDescent="0.15">
      <c r="A3495" s="3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1596.1416999999999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3062.8836999999999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3419.1311999999998</v>
      </c>
      <c r="X3495" s="1">
        <v>2293.7890000000002</v>
      </c>
    </row>
    <row r="3496" spans="1:24" x14ac:dyDescent="0.15">
      <c r="A3496" s="3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1587.6835000000001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3436.9128000000001</v>
      </c>
      <c r="X3496" s="1">
        <v>2299.3469</v>
      </c>
    </row>
    <row r="3497" spans="1:24" x14ac:dyDescent="0.15">
      <c r="A3497" s="3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3002.5216999999998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3421.6714999999999</v>
      </c>
      <c r="X3497" s="1">
        <v>2396.5023999999999</v>
      </c>
    </row>
    <row r="3498" spans="1:24" x14ac:dyDescent="0.15">
      <c r="A3498" s="3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 x14ac:dyDescent="0.15">
      <c r="A3499" s="3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1564.0708999999999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2958.3861000000002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3523.2800999999999</v>
      </c>
      <c r="X3499" s="1">
        <v>2340.9850000000001</v>
      </c>
    </row>
    <row r="3500" spans="1:24" x14ac:dyDescent="0.15">
      <c r="A3500" s="3">
        <v>44553</v>
      </c>
      <c r="B3500" s="1">
        <v>264.95999999999998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1578.5204000000001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2975.2615000000001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3518.1997000000001</v>
      </c>
      <c r="X3500" s="1">
        <v>2323.0574999999999</v>
      </c>
    </row>
    <row r="3501" spans="1:24" x14ac:dyDescent="0.15">
      <c r="A3501" s="3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1592.6175000000001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2996.0311999999999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3624.8888000000002</v>
      </c>
      <c r="X3501" s="1">
        <v>2410.9600999999998</v>
      </c>
    </row>
    <row r="3502" spans="1:24" x14ac:dyDescent="0.15">
      <c r="A3502" s="3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2864.2732999999998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3469.9355999999998</v>
      </c>
      <c r="X3502" s="1">
        <v>2381.4665</v>
      </c>
    </row>
    <row r="3503" spans="1:24" x14ac:dyDescent="0.15">
      <c r="A3503" s="3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2883.0958999999998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3421.6714999999999</v>
      </c>
      <c r="X3503" s="1">
        <v>2373.3701999999998</v>
      </c>
    </row>
    <row r="3504" spans="1:24" x14ac:dyDescent="0.15">
      <c r="A3504" s="3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1520.7224000000001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2892.1826000000001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 x14ac:dyDescent="0.15">
      <c r="A3505" s="3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2862.9751999999999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3401.3497000000002</v>
      </c>
      <c r="X3505" s="1">
        <v>2396.5023999999999</v>
      </c>
    </row>
    <row r="3506" spans="1:24" x14ac:dyDescent="0.15">
      <c r="A3506" s="3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1520.7224000000001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2862.9751999999999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3454.6943000000001</v>
      </c>
      <c r="X3506" s="1">
        <v>2364.6956</v>
      </c>
    </row>
    <row r="3507" spans="1:24" x14ac:dyDescent="0.15">
      <c r="A3507" s="3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2920.0918999999999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3500.4182000000001</v>
      </c>
      <c r="X3507" s="1">
        <v>2325.9490000000001</v>
      </c>
    </row>
    <row r="3508" spans="1:24" x14ac:dyDescent="0.15">
      <c r="A3508" s="3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1566.1854000000001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2964.8766000000001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3525.8202999999999</v>
      </c>
      <c r="X3508" s="1">
        <v>2328.8406</v>
      </c>
    </row>
    <row r="3509" spans="1:24" x14ac:dyDescent="0.15">
      <c r="A3509" s="3">
        <v>44567</v>
      </c>
      <c r="B3509" s="1">
        <v>280.52999999999997</v>
      </c>
      <c r="C3509" s="1">
        <v>186.58</v>
      </c>
      <c r="D3509" s="1">
        <v>343.98</v>
      </c>
      <c r="E3509" s="1">
        <v>270.89999999999998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1583.8068000000001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3010.3103999999998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3642.6703000000002</v>
      </c>
      <c r="X3509" s="1">
        <v>2388.4061000000002</v>
      </c>
    </row>
    <row r="3510" spans="1:24" x14ac:dyDescent="0.15">
      <c r="A3510" s="3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3035.6235000000001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3652.8312000000001</v>
      </c>
      <c r="X3510" s="1">
        <v>2408.6469000000002</v>
      </c>
    </row>
    <row r="3511" spans="1:24" x14ac:dyDescent="0.15">
      <c r="A3511" s="3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1583.1018999999999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3006.4160999999999</v>
      </c>
      <c r="R3511" s="1">
        <v>842.44</v>
      </c>
      <c r="S3511" s="1">
        <v>0</v>
      </c>
      <c r="T3511" s="1">
        <v>0</v>
      </c>
      <c r="U3511" s="1">
        <v>0</v>
      </c>
      <c r="V3511" s="1">
        <v>128.13999999999999</v>
      </c>
      <c r="W3511" s="1">
        <v>3553.7627000000002</v>
      </c>
      <c r="X3511" s="1">
        <v>2449.7066</v>
      </c>
    </row>
    <row r="3512" spans="1:24" x14ac:dyDescent="0.15">
      <c r="A3512" s="3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3062.8836999999999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2438.7188000000001</v>
      </c>
    </row>
    <row r="3513" spans="1:24" x14ac:dyDescent="0.15">
      <c r="A3513" s="3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1632.4417000000001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3083.6534000000001</v>
      </c>
      <c r="R3513" s="1">
        <v>840.33</v>
      </c>
      <c r="S3513" s="1">
        <v>0</v>
      </c>
      <c r="T3513" s="1">
        <v>0</v>
      </c>
      <c r="U3513" s="1">
        <v>0</v>
      </c>
      <c r="V3513" s="1">
        <v>129.47999999999999</v>
      </c>
      <c r="W3513" s="1">
        <v>3746.8191999999999</v>
      </c>
      <c r="X3513" s="1">
        <v>2452.0198999999998</v>
      </c>
    </row>
    <row r="3514" spans="1:24" x14ac:dyDescent="0.15">
      <c r="A3514" s="3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1632.7941000000001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3075.8647999999998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3688.3942000000002</v>
      </c>
      <c r="X3514" s="1">
        <v>2473.4171999999999</v>
      </c>
    </row>
    <row r="3515" spans="1:24" x14ac:dyDescent="0.15">
      <c r="A3515" s="3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3097.2836000000002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131.44999999999999</v>
      </c>
      <c r="W3515" s="1">
        <v>3668.0725000000002</v>
      </c>
      <c r="X3515" s="1">
        <v>2482.6700999999998</v>
      </c>
    </row>
    <row r="3516" spans="1:24" x14ac:dyDescent="0.15">
      <c r="A3516" s="3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3027.8348000000001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130.86000000000001</v>
      </c>
      <c r="W3516" s="1">
        <v>3581.7051000000001</v>
      </c>
      <c r="X3516" s="1">
        <v>2351.3944999999999</v>
      </c>
    </row>
    <row r="3517" spans="1:24" x14ac:dyDescent="0.15">
      <c r="A3517" s="3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3632.5093999999999</v>
      </c>
      <c r="X3517" s="1">
        <v>2375.1051000000002</v>
      </c>
    </row>
    <row r="3518" spans="1:24" x14ac:dyDescent="0.15">
      <c r="A3518" s="3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3734.1181000000001</v>
      </c>
      <c r="X3518" s="1">
        <v>2397.6590999999999</v>
      </c>
    </row>
    <row r="3519" spans="1:24" x14ac:dyDescent="0.15">
      <c r="A3519" s="3">
        <v>44581</v>
      </c>
      <c r="B3519" s="1">
        <v>263.58999999999997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3769.6810999999998</v>
      </c>
      <c r="X3519" s="1">
        <v>2396.5023999999999</v>
      </c>
    </row>
    <row r="3520" spans="1:24" x14ac:dyDescent="0.15">
      <c r="A3520" s="3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3129.7361999999998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3838.2669000000001</v>
      </c>
      <c r="X3520" s="1">
        <v>2327.6840000000002</v>
      </c>
    </row>
    <row r="3521" spans="1:24" x14ac:dyDescent="0.15">
      <c r="A3521" s="3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1644.0717999999999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3097.9326000000001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3759.5201999999999</v>
      </c>
      <c r="X3521" s="1">
        <v>2343.8764999999999</v>
      </c>
    </row>
    <row r="3522" spans="1:24" x14ac:dyDescent="0.15">
      <c r="A3522" s="3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1664.1601000000001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3144.0154000000002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3894.1516999999999</v>
      </c>
      <c r="X3522" s="1">
        <v>2327.6840000000002</v>
      </c>
    </row>
    <row r="3523" spans="1:24" x14ac:dyDescent="0.15">
      <c r="A3523" s="3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1654.2922000000001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3118.7022999999999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3942.4158000000002</v>
      </c>
      <c r="X3523" s="1">
        <v>2317.2743999999998</v>
      </c>
    </row>
    <row r="3524" spans="1:24" x14ac:dyDescent="0.15">
      <c r="A3524" s="3">
        <v>44588</v>
      </c>
      <c r="B3524" s="1">
        <v>260.68</v>
      </c>
      <c r="C3524" s="1">
        <v>191.11</v>
      </c>
      <c r="D3524" s="1">
        <v>517.44000000000005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135.72999999999999</v>
      </c>
      <c r="W3524" s="1">
        <v>3906.8528000000001</v>
      </c>
      <c r="X3524" s="1">
        <v>2323.6358</v>
      </c>
    </row>
    <row r="3525" spans="1:24" x14ac:dyDescent="0.15">
      <c r="A3525" s="3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1701.8697999999999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3209.5698000000002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4211.6787999999997</v>
      </c>
      <c r="X3525" s="1">
        <v>2415.5866000000001</v>
      </c>
    </row>
    <row r="3526" spans="1:24" x14ac:dyDescent="0.15">
      <c r="A3526" s="3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 x14ac:dyDescent="0.15">
      <c r="A3527" s="3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133.36000000000001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 x14ac:dyDescent="0.15">
      <c r="A3528" s="3">
        <v>44599</v>
      </c>
      <c r="B3528" s="1">
        <v>255.6</v>
      </c>
      <c r="C3528" s="1">
        <v>319.10000000000002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1708.2135000000001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3232.2867000000001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 x14ac:dyDescent="0.15">
      <c r="A3529" s="3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4171.0352999999996</v>
      </c>
      <c r="X3529" s="1">
        <v>2439.8753999999999</v>
      </c>
    </row>
    <row r="3530" spans="1:24" x14ac:dyDescent="0.15">
      <c r="A3530" s="3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1706.8037999999999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3232.2867000000001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3967.8180000000002</v>
      </c>
      <c r="X3530" s="1">
        <v>2405.7552999999998</v>
      </c>
    </row>
    <row r="3531" spans="1:24" x14ac:dyDescent="0.15">
      <c r="A3531" s="3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1746.2755999999999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3290.0524999999998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139.44999999999999</v>
      </c>
      <c r="W3531" s="1">
        <v>4173.5754999999999</v>
      </c>
      <c r="X3531" s="1">
        <v>2409.8035</v>
      </c>
    </row>
    <row r="3532" spans="1:24" x14ac:dyDescent="0.15">
      <c r="A3532" s="3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1728.6542999999999</v>
      </c>
      <c r="K3532" s="1">
        <v>148.66999999999999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3266.6864999999998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4089.7483999999999</v>
      </c>
      <c r="X3532" s="1">
        <v>2329.9971999999998</v>
      </c>
    </row>
    <row r="3533" spans="1:24" x14ac:dyDescent="0.15">
      <c r="A3533" s="3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1697.6406999999999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3198.5358999999999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144.94999999999999</v>
      </c>
      <c r="W3533" s="1">
        <v>3944.9560000000001</v>
      </c>
      <c r="X3533" s="1">
        <v>2327.6840000000002</v>
      </c>
    </row>
    <row r="3534" spans="1:24" x14ac:dyDescent="0.15">
      <c r="A3534" s="3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1666.2746999999999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3143.3663999999999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3551.2224999999999</v>
      </c>
      <c r="X3534" s="1">
        <v>2340.4067</v>
      </c>
    </row>
    <row r="3535" spans="1:24" x14ac:dyDescent="0.15">
      <c r="A3535" s="3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1702.9271000000001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3205.6754999999998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3657.9115999999999</v>
      </c>
      <c r="X3535" s="1">
        <v>2362.3824</v>
      </c>
    </row>
    <row r="3536" spans="1:24" x14ac:dyDescent="0.15">
      <c r="A3536" s="3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3130.3852999999999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2339.8283999999999</v>
      </c>
    </row>
    <row r="3537" spans="1:24" x14ac:dyDescent="0.15">
      <c r="A3537" s="3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1684.2484999999999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3480.0963999999999</v>
      </c>
      <c r="X3537" s="1">
        <v>2404.0203999999999</v>
      </c>
    </row>
    <row r="3538" spans="1:24" x14ac:dyDescent="0.15">
      <c r="A3538" s="3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1707.5085999999999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3218.6565999999998</v>
      </c>
      <c r="R3538" s="1">
        <v>856.44</v>
      </c>
      <c r="S3538" s="1">
        <v>0</v>
      </c>
      <c r="T3538" s="1">
        <v>0</v>
      </c>
      <c r="U3538" s="1">
        <v>0</v>
      </c>
      <c r="V3538" s="1">
        <v>129.22999999999999</v>
      </c>
      <c r="W3538" s="1">
        <v>3591.866</v>
      </c>
      <c r="X3538" s="1">
        <v>2441.0320000000002</v>
      </c>
    </row>
    <row r="3539" spans="1:24" x14ac:dyDescent="0.15">
      <c r="A3539" s="3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1668.3892000000001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3147.9097000000002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 x14ac:dyDescent="0.15">
      <c r="A3540" s="3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3191.3962999999999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3556.3029000000001</v>
      </c>
      <c r="X3540" s="1">
        <v>2446.8150999999998</v>
      </c>
    </row>
    <row r="3541" spans="1:24" x14ac:dyDescent="0.15">
      <c r="A3541" s="3">
        <v>44616</v>
      </c>
      <c r="B3541" s="1">
        <v>273.55</v>
      </c>
      <c r="C3541" s="1">
        <v>320.70999999999998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131.94999999999999</v>
      </c>
      <c r="W3541" s="1">
        <v>3571.5441999999998</v>
      </c>
      <c r="X3541" s="1">
        <v>2430.0441999999998</v>
      </c>
    </row>
    <row r="3542" spans="1:24" x14ac:dyDescent="0.15">
      <c r="A3542" s="3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1627.1552999999999</v>
      </c>
      <c r="K3542" s="1">
        <v>151.41999999999999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3112.8607999999999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2346.1898000000001</v>
      </c>
    </row>
    <row r="3543" spans="1:24" x14ac:dyDescent="0.15">
      <c r="A3543" s="3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1653.9396999999999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3214.1131999999998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2427.7310000000002</v>
      </c>
    </row>
    <row r="3544" spans="1:24" x14ac:dyDescent="0.15">
      <c r="A3544" s="3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3296.5430000000001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3746.8191999999999</v>
      </c>
      <c r="X3544" s="1">
        <v>2459.5378999999998</v>
      </c>
    </row>
    <row r="3545" spans="1:24" x14ac:dyDescent="0.15">
      <c r="A3545" s="3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1712.7950000000001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3334.8371999999999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3835.7267000000002</v>
      </c>
      <c r="X3545" s="1">
        <v>2450.8633</v>
      </c>
    </row>
    <row r="3546" spans="1:24" x14ac:dyDescent="0.15">
      <c r="A3546" s="3">
        <v>44623</v>
      </c>
      <c r="B3546" s="1">
        <v>290.27999999999997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1719.8435999999999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3406.8820999999998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4051.6451000000002</v>
      </c>
      <c r="X3546" s="1">
        <v>2460.6945000000001</v>
      </c>
    </row>
    <row r="3547" spans="1:24" x14ac:dyDescent="0.15">
      <c r="A3547" s="3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148.61000000000001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40.380000000000003</v>
      </c>
      <c r="V3547" s="1">
        <v>138.58000000000001</v>
      </c>
      <c r="W3547" s="1">
        <v>4127.8516</v>
      </c>
      <c r="X3547" s="1">
        <v>2456.6462999999999</v>
      </c>
    </row>
    <row r="3548" spans="1:24" x14ac:dyDescent="0.15">
      <c r="A3548" s="3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1795.2629999999999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3491.9081000000001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4419.9764999999998</v>
      </c>
      <c r="X3548" s="1">
        <v>2506.3807000000002</v>
      </c>
    </row>
    <row r="3549" spans="1:24" x14ac:dyDescent="0.15">
      <c r="A3549" s="3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1746.6279999999999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3388.0594999999998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4290.4255000000003</v>
      </c>
      <c r="X3549" s="1">
        <v>2519.6817000000001</v>
      </c>
    </row>
    <row r="3550" spans="1:24" x14ac:dyDescent="0.15">
      <c r="A3550" s="3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1729.3590999999999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3323.8031999999998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148.88999999999999</v>
      </c>
      <c r="W3550" s="1">
        <v>4127.8516</v>
      </c>
      <c r="X3550" s="1">
        <v>2521.9949999999999</v>
      </c>
    </row>
    <row r="3551" spans="1:24" x14ac:dyDescent="0.15">
      <c r="A3551" s="3">
        <v>44630</v>
      </c>
      <c r="B3551" s="1">
        <v>296.69</v>
      </c>
      <c r="C3551" s="1">
        <v>292.27999999999997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1725.4824000000001</v>
      </c>
      <c r="K3551" s="1">
        <v>0</v>
      </c>
      <c r="L3551" s="1">
        <v>65.12</v>
      </c>
      <c r="M3551" s="1">
        <v>66.900000000000006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4102.4494999999997</v>
      </c>
      <c r="X3551" s="1">
        <v>2564.7896999999998</v>
      </c>
    </row>
    <row r="3552" spans="1:24" x14ac:dyDescent="0.15">
      <c r="A3552" s="3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1732.8833999999999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3334.1880999999998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4176.1157000000003</v>
      </c>
      <c r="X3552" s="1">
        <v>2571.1509999999998</v>
      </c>
    </row>
    <row r="3553" spans="1:24" x14ac:dyDescent="0.15">
      <c r="A3553" s="3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1654.6446000000001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3212.8150999999998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3858.5886999999998</v>
      </c>
      <c r="X3553" s="1">
        <v>2554.9584</v>
      </c>
    </row>
    <row r="3554" spans="1:24" x14ac:dyDescent="0.15">
      <c r="A3554" s="3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1675.0853999999999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3201.1320999999998</v>
      </c>
      <c r="R3554" s="1">
        <v>954.11</v>
      </c>
      <c r="S3554" s="1">
        <v>0</v>
      </c>
      <c r="T3554" s="1">
        <v>0</v>
      </c>
      <c r="U3554" s="1">
        <v>0</v>
      </c>
      <c r="V3554" s="1">
        <v>147.22999999999999</v>
      </c>
      <c r="W3554" s="1">
        <v>3840.8072000000002</v>
      </c>
      <c r="X3554" s="1">
        <v>2504.0675000000001</v>
      </c>
    </row>
    <row r="3555" spans="1:24" x14ac:dyDescent="0.15">
      <c r="A3555" s="3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142.77000000000001</v>
      </c>
      <c r="W3555" s="1">
        <v>4084.6678999999999</v>
      </c>
      <c r="X3555" s="1">
        <v>2572.8859000000002</v>
      </c>
    </row>
    <row r="3556" spans="1:24" x14ac:dyDescent="0.15">
      <c r="A3556" s="3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3280.3166999999999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138.97999999999999</v>
      </c>
      <c r="W3556" s="1">
        <v>4115.1504999999997</v>
      </c>
      <c r="X3556" s="1">
        <v>2544.5488999999998</v>
      </c>
    </row>
    <row r="3557" spans="1:24" x14ac:dyDescent="0.15">
      <c r="A3557" s="3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3328.9956999999999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4234.5406999999996</v>
      </c>
      <c r="X3557" s="1">
        <v>2534.7177000000001</v>
      </c>
    </row>
    <row r="3558" spans="1:24" x14ac:dyDescent="0.15">
      <c r="A3558" s="3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1734.9979000000001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3330.9427999999998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4229.4602999999997</v>
      </c>
      <c r="X3558" s="1">
        <v>2521.9949999999999</v>
      </c>
    </row>
    <row r="3559" spans="1:24" x14ac:dyDescent="0.15">
      <c r="A3559" s="3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1733.2357999999999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3351.0635000000002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4059.2658000000001</v>
      </c>
      <c r="X3559" s="1">
        <v>2502.9108000000001</v>
      </c>
    </row>
    <row r="3560" spans="1:24" x14ac:dyDescent="0.15">
      <c r="A3560" s="3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1756.1436000000001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3367.9389000000001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4178.6558999999997</v>
      </c>
      <c r="X3560" s="1">
        <v>2471.1039999999998</v>
      </c>
    </row>
    <row r="3561" spans="1:24" x14ac:dyDescent="0.15">
      <c r="A3561" s="3">
        <v>44644</v>
      </c>
      <c r="B3561" s="1">
        <v>311.14999999999998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1742.7512999999999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3357.5540000000001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4155.7939999999999</v>
      </c>
      <c r="X3561" s="1">
        <v>2476.8870999999999</v>
      </c>
    </row>
    <row r="3562" spans="1:24" x14ac:dyDescent="0.15">
      <c r="A3562" s="3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3428.3009000000002</v>
      </c>
      <c r="R3562" s="1">
        <v>970.11</v>
      </c>
      <c r="S3562" s="1">
        <v>14692.93</v>
      </c>
      <c r="T3562" s="1">
        <v>0</v>
      </c>
      <c r="U3562" s="1">
        <v>38.909999999999997</v>
      </c>
      <c r="V3562" s="1">
        <v>144.49</v>
      </c>
      <c r="W3562" s="1">
        <v>4348.8504000000003</v>
      </c>
      <c r="X3562" s="1">
        <v>2526.0430999999999</v>
      </c>
    </row>
    <row r="3563" spans="1:24" x14ac:dyDescent="0.15">
      <c r="A3563" s="3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1782.5755999999999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144.80000000000001</v>
      </c>
      <c r="W3563" s="1">
        <v>4465.7003999999997</v>
      </c>
      <c r="X3563" s="1">
        <v>2534.7177000000001</v>
      </c>
    </row>
    <row r="3564" spans="1:24" x14ac:dyDescent="0.15">
      <c r="A3564" s="3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1777.4934000000001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3410.7764000000002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4465.7003999999997</v>
      </c>
      <c r="X3564" s="1">
        <v>2547.4405000000002</v>
      </c>
    </row>
    <row r="3565" spans="1:24" x14ac:dyDescent="0.15">
      <c r="A3565" s="3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1783.5737999999999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3416.6179000000002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2506.3807000000002</v>
      </c>
    </row>
    <row r="3566" spans="1:24" x14ac:dyDescent="0.15">
      <c r="A3566" s="3">
        <v>44651</v>
      </c>
      <c r="B3566" s="1">
        <v>303.37</v>
      </c>
      <c r="C3566" s="1">
        <v>307.02999999999997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72.010000000000005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3410.1273999999999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4644.9746999999998</v>
      </c>
      <c r="X3566" s="1">
        <v>2501.7541999999999</v>
      </c>
    </row>
    <row r="3567" spans="1:24" x14ac:dyDescent="0.15">
      <c r="A3567" s="3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138.38999999999999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3469.1912000000002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4784.8001999999997</v>
      </c>
      <c r="X3567" s="1">
        <v>2498.8627000000001</v>
      </c>
    </row>
    <row r="3568" spans="1:24" x14ac:dyDescent="0.15">
      <c r="A3568" s="3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 x14ac:dyDescent="0.15">
      <c r="A3569" s="3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1815.0531000000001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3442.2881000000002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4797.0474999999997</v>
      </c>
      <c r="X3569" s="1">
        <v>2564.6228000000001</v>
      </c>
    </row>
    <row r="3570" spans="1:24" x14ac:dyDescent="0.15">
      <c r="A3570" s="3">
        <v>44658</v>
      </c>
      <c r="B3570" s="1">
        <v>309.76</v>
      </c>
      <c r="C3570" s="1">
        <v>317.39</v>
      </c>
      <c r="D3570" s="1">
        <v>969.35</v>
      </c>
      <c r="E3570" s="1">
        <v>296.16000000000003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1796.9770000000001</v>
      </c>
      <c r="K3570" s="1">
        <v>0</v>
      </c>
      <c r="L3570" s="1">
        <v>75.540000000000006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3420.9340999999999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4659.8410000000003</v>
      </c>
      <c r="X3570" s="1">
        <v>2492.2125999999998</v>
      </c>
    </row>
    <row r="3571" spans="1:24" x14ac:dyDescent="0.15">
      <c r="A3571" s="3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1778.9009000000001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3400.7186999999999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4755.6266999999998</v>
      </c>
      <c r="X3571" s="1">
        <v>2546.6853000000001</v>
      </c>
    </row>
    <row r="3572" spans="1:24" x14ac:dyDescent="0.15">
      <c r="A3572" s="3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3301.1392999999998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4496.7466000000004</v>
      </c>
      <c r="X3572" s="1">
        <v>2487.1712000000002</v>
      </c>
    </row>
    <row r="3573" spans="1:24" x14ac:dyDescent="0.15">
      <c r="A3573" s="3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1784.5718999999999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3394.1844999999998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4789.2811000000002</v>
      </c>
      <c r="X3573" s="1">
        <v>2498.1178</v>
      </c>
    </row>
    <row r="3574" spans="1:24" x14ac:dyDescent="0.15">
      <c r="A3574" s="3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3332.5911999999998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4576.9993999999997</v>
      </c>
      <c r="X3574" s="1">
        <v>2489.4758000000002</v>
      </c>
    </row>
    <row r="3575" spans="1:24" x14ac:dyDescent="0.15">
      <c r="A3575" s="3">
        <v>44665</v>
      </c>
      <c r="B3575" s="1">
        <v>307.29000000000002</v>
      </c>
      <c r="C3575" s="1">
        <v>340.01</v>
      </c>
      <c r="D3575" s="1">
        <v>942.24</v>
      </c>
      <c r="E3575" s="1">
        <v>311.77999999999997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78.099999999999994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4667.6073999999999</v>
      </c>
      <c r="X3575" s="1">
        <v>2507.9121</v>
      </c>
    </row>
    <row r="3576" spans="1:24" x14ac:dyDescent="0.15">
      <c r="A3576" s="3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1789.5338999999999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3405.9789999999998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4740.0938999999998</v>
      </c>
      <c r="X3576" s="1">
        <v>2544.2085000000002</v>
      </c>
    </row>
    <row r="3577" spans="1:24" x14ac:dyDescent="0.15">
      <c r="A3577" s="3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1794.4960000000001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4773.7483000000002</v>
      </c>
      <c r="X3577" s="1">
        <v>2581.3661000000002</v>
      </c>
    </row>
    <row r="3578" spans="1:24" x14ac:dyDescent="0.15">
      <c r="A3578" s="3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1776.0654999999999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3383.7006000000001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4592.5321999999996</v>
      </c>
      <c r="X3578" s="1">
        <v>2554.3833</v>
      </c>
    </row>
    <row r="3579" spans="1:24" x14ac:dyDescent="0.15">
      <c r="A3579" s="3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3422.3602000000001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4649.4858000000004</v>
      </c>
      <c r="X3579" s="1">
        <v>2560.4591999999998</v>
      </c>
    </row>
    <row r="3580" spans="1:24" x14ac:dyDescent="0.15">
      <c r="A3580" s="3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73.400000000000006</v>
      </c>
      <c r="O3580" s="1">
        <v>95.62</v>
      </c>
      <c r="P3580" s="1">
        <v>5332</v>
      </c>
      <c r="Q3580" s="1">
        <v>3375.8375999999998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4680.5514000000003</v>
      </c>
      <c r="X3580" s="1">
        <v>2552.7919999999999</v>
      </c>
    </row>
    <row r="3581" spans="1:24" x14ac:dyDescent="0.15">
      <c r="A3581" s="3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1759.4070999999999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3324.7283000000002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4561.4665999999997</v>
      </c>
      <c r="X3581" s="1">
        <v>2546.5057000000002</v>
      </c>
    </row>
    <row r="3582" spans="1:24" x14ac:dyDescent="0.15">
      <c r="A3582" s="3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 x14ac:dyDescent="0.15">
      <c r="A3583" s="3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1693.4825000000001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4113.6040999999996</v>
      </c>
      <c r="X3583" s="1">
        <v>2420.7806</v>
      </c>
    </row>
    <row r="3584" spans="1:24" x14ac:dyDescent="0.15">
      <c r="A3584" s="3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1711.5586000000001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3215.3018000000002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4188.6792999999998</v>
      </c>
      <c r="X3584" s="1">
        <v>2429.3526999999999</v>
      </c>
    </row>
    <row r="3585" spans="1:24" x14ac:dyDescent="0.15">
      <c r="A3585" s="3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3242.1669999999999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4279.2874000000002</v>
      </c>
      <c r="X3585" s="1">
        <v>2434.4960000000001</v>
      </c>
    </row>
    <row r="3586" spans="1:24" x14ac:dyDescent="0.15">
      <c r="A3586" s="3">
        <v>44679</v>
      </c>
      <c r="B3586" s="1">
        <v>300.83</v>
      </c>
      <c r="C3586" s="1">
        <v>338.56</v>
      </c>
      <c r="D3586" s="1">
        <v>895.29</v>
      </c>
      <c r="E3586" s="1">
        <v>327.10000000000002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145.33000000000001</v>
      </c>
      <c r="W3586" s="1">
        <v>4408.7273999999998</v>
      </c>
      <c r="X3586" s="1">
        <v>2442.4967000000001</v>
      </c>
    </row>
    <row r="3587" spans="1:24" x14ac:dyDescent="0.15">
      <c r="A3587" s="3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1740.2677000000001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3273.6188999999999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4501.9242000000004</v>
      </c>
      <c r="X3587" s="1">
        <v>2439.0679</v>
      </c>
    </row>
    <row r="3588" spans="1:24" x14ac:dyDescent="0.15">
      <c r="A3588" s="3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 x14ac:dyDescent="0.15">
      <c r="A3589" s="3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1744.8752999999999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3286.0686000000001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4512.2794000000004</v>
      </c>
      <c r="X3589" s="1">
        <v>2449.3544999999999</v>
      </c>
    </row>
    <row r="3590" spans="1:24" x14ac:dyDescent="0.15">
      <c r="A3590" s="3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1677.8874000000001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3164.8476999999998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4271.5209999999997</v>
      </c>
      <c r="X3590" s="1">
        <v>2396.7784999999999</v>
      </c>
    </row>
    <row r="3591" spans="1:24" x14ac:dyDescent="0.15">
      <c r="A3591" s="3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 x14ac:dyDescent="0.15">
      <c r="A3592" s="3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3111.1174000000001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4175.7353000000003</v>
      </c>
      <c r="X3592" s="1">
        <v>2364.7757000000001</v>
      </c>
    </row>
    <row r="3593" spans="1:24" x14ac:dyDescent="0.15">
      <c r="A3593" s="3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1632.8743999999999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4033.3512999999998</v>
      </c>
      <c r="X3593" s="1">
        <v>2314.4857000000002</v>
      </c>
    </row>
    <row r="3594" spans="1:24" x14ac:dyDescent="0.15">
      <c r="A3594" s="3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67.989999999999995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3128.8090999999999</v>
      </c>
      <c r="R3594" s="1">
        <v>945.56</v>
      </c>
      <c r="S3594" s="1">
        <v>0</v>
      </c>
      <c r="T3594" s="1">
        <v>0</v>
      </c>
      <c r="U3594" s="1">
        <v>0</v>
      </c>
      <c r="V3594" s="1">
        <v>141.41999999999999</v>
      </c>
      <c r="W3594" s="1">
        <v>4250.8105999999998</v>
      </c>
      <c r="X3594" s="1">
        <v>2331.0585000000001</v>
      </c>
    </row>
    <row r="3595" spans="1:24" x14ac:dyDescent="0.15">
      <c r="A3595" s="3">
        <v>44693</v>
      </c>
      <c r="B3595" s="1">
        <v>300.83</v>
      </c>
      <c r="C3595" s="1">
        <v>361.07</v>
      </c>
      <c r="D3595" s="1">
        <v>895.29</v>
      </c>
      <c r="E3595" s="1">
        <v>327.10000000000002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3099.3229000000001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140.94999999999999</v>
      </c>
      <c r="W3595" s="1">
        <v>4121.3705</v>
      </c>
      <c r="X3595" s="1">
        <v>2301.3416999999999</v>
      </c>
    </row>
    <row r="3596" spans="1:24" x14ac:dyDescent="0.15">
      <c r="A3596" s="3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3123.5671000000002</v>
      </c>
      <c r="R3596" s="1">
        <v>937</v>
      </c>
      <c r="S3596" s="1">
        <v>13313.7</v>
      </c>
      <c r="T3596" s="1">
        <v>0</v>
      </c>
      <c r="U3596" s="1">
        <v>37.729999999999997</v>
      </c>
      <c r="V3596" s="1">
        <v>144.11000000000001</v>
      </c>
      <c r="W3596" s="1">
        <v>4261.1657999999998</v>
      </c>
      <c r="X3596" s="1">
        <v>2328.2011000000002</v>
      </c>
    </row>
    <row r="3597" spans="1:24" x14ac:dyDescent="0.15">
      <c r="A3597" s="3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 x14ac:dyDescent="0.15">
      <c r="A3598" s="3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1658.3936000000001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3128.1538999999998</v>
      </c>
      <c r="R3598" s="1">
        <v>947.33</v>
      </c>
      <c r="S3598" s="1">
        <v>0</v>
      </c>
      <c r="T3598" s="1">
        <v>0</v>
      </c>
      <c r="U3598" s="1">
        <v>0</v>
      </c>
      <c r="V3598" s="1">
        <v>140.47999999999999</v>
      </c>
      <c r="W3598" s="1">
        <v>4320.7082</v>
      </c>
      <c r="X3598" s="1">
        <v>2365.9187000000002</v>
      </c>
    </row>
    <row r="3599" spans="1:24" x14ac:dyDescent="0.15">
      <c r="A3599" s="3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3125.5329000000002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4292.2313999999997</v>
      </c>
      <c r="X3599" s="1">
        <v>2394.4926</v>
      </c>
    </row>
    <row r="3600" spans="1:24" x14ac:dyDescent="0.15">
      <c r="A3600" s="3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1606.2918999999999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3063.9396000000002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4095.4825000000001</v>
      </c>
      <c r="X3600" s="1">
        <v>2365.9187000000002</v>
      </c>
    </row>
    <row r="3601" spans="1:24" x14ac:dyDescent="0.15">
      <c r="A3601" s="3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3089.4942000000001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142.30000000000001</v>
      </c>
      <c r="W3601" s="1">
        <v>4235.2776999999996</v>
      </c>
      <c r="X3601" s="1">
        <v>2353.9176000000002</v>
      </c>
    </row>
    <row r="3602" spans="1:24" x14ac:dyDescent="0.15">
      <c r="A3602" s="3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1643.8617999999999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3125.5329000000002</v>
      </c>
      <c r="R3602" s="1">
        <v>957.67</v>
      </c>
      <c r="S3602" s="1">
        <v>12933.37</v>
      </c>
      <c r="T3602" s="1">
        <v>0</v>
      </c>
      <c r="U3602" s="1">
        <v>37.090000000000003</v>
      </c>
      <c r="V3602" s="1">
        <v>139.59</v>
      </c>
      <c r="W3602" s="1">
        <v>4362.1289999999999</v>
      </c>
      <c r="X3602" s="1">
        <v>2362.4897999999998</v>
      </c>
    </row>
    <row r="3603" spans="1:24" x14ac:dyDescent="0.15">
      <c r="A3603" s="3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1631.8110999999999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141.88999999999999</v>
      </c>
      <c r="W3603" s="1">
        <v>4470.8585999999996</v>
      </c>
      <c r="X3603" s="1">
        <v>2402.4933000000001</v>
      </c>
    </row>
    <row r="3604" spans="1:24" x14ac:dyDescent="0.15">
      <c r="A3604" s="3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1583.6081999999999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3020.0378999999998</v>
      </c>
      <c r="R3604" s="1">
        <v>971</v>
      </c>
      <c r="S3604" s="1">
        <v>0</v>
      </c>
      <c r="T3604" s="1">
        <v>0</v>
      </c>
      <c r="U3604" s="1">
        <v>0</v>
      </c>
      <c r="V3604" s="1">
        <v>146.02000000000001</v>
      </c>
      <c r="W3604" s="1">
        <v>4299.9978000000001</v>
      </c>
      <c r="X3604" s="1">
        <v>2404.7791999999999</v>
      </c>
    </row>
    <row r="3605" spans="1:24" x14ac:dyDescent="0.15">
      <c r="A3605" s="3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3061.9738000000002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144.05000000000001</v>
      </c>
      <c r="W3605" s="1">
        <v>4411.3162000000002</v>
      </c>
      <c r="X3605" s="1">
        <v>2411.6369</v>
      </c>
    </row>
    <row r="3606" spans="1:24" x14ac:dyDescent="0.15">
      <c r="A3606" s="3">
        <v>44707</v>
      </c>
      <c r="B3606" s="1">
        <v>293.98</v>
      </c>
      <c r="C3606" s="1">
        <v>367.59</v>
      </c>
      <c r="D3606" s="1">
        <v>824.99</v>
      </c>
      <c r="E3606" s="1">
        <v>308.16000000000003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1596.7221999999999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142.22999999999999</v>
      </c>
      <c r="W3606" s="1">
        <v>4318.1193999999996</v>
      </c>
      <c r="X3606" s="1">
        <v>2352.7746999999999</v>
      </c>
    </row>
    <row r="3607" spans="1:24" x14ac:dyDescent="0.15">
      <c r="A3607" s="3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1621.8869999999999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4470.8585999999996</v>
      </c>
      <c r="X3607" s="1">
        <v>2410.4940000000001</v>
      </c>
    </row>
    <row r="3608" spans="1:24" x14ac:dyDescent="0.15">
      <c r="A3608" s="3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 x14ac:dyDescent="0.15">
      <c r="A3609" s="3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1637.8364999999999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3101.2887000000001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4545.9337999999998</v>
      </c>
      <c r="X3609" s="1">
        <v>2426.4953</v>
      </c>
    </row>
    <row r="3610" spans="1:24" x14ac:dyDescent="0.15">
      <c r="A3610" s="3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3137.9825999999998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 x14ac:dyDescent="0.15">
      <c r="A3611" s="3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65.239999999999995</v>
      </c>
      <c r="G3611" s="1">
        <v>52.13</v>
      </c>
      <c r="H3611" s="1">
        <v>4824</v>
      </c>
      <c r="I3611" s="1">
        <v>3060.65</v>
      </c>
      <c r="J3611" s="1">
        <v>1670.0898999999999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3155.6743000000001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2409.9225000000001</v>
      </c>
    </row>
    <row r="3612" spans="1:24" x14ac:dyDescent="0.15">
      <c r="A3612" s="3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1697.0268000000001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3196.9549000000002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4843.6459000000004</v>
      </c>
      <c r="X3612" s="1">
        <v>2437.3534</v>
      </c>
    </row>
    <row r="3613" spans="1:24" x14ac:dyDescent="0.15">
      <c r="A3613" s="3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 x14ac:dyDescent="0.15">
      <c r="A3614" s="3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1683.5583999999999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4789.2811000000002</v>
      </c>
      <c r="X3614" s="1">
        <v>2432.2100999999998</v>
      </c>
    </row>
    <row r="3615" spans="1:24" x14ac:dyDescent="0.15">
      <c r="A3615" s="3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1672.5708999999999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4807.4026999999996</v>
      </c>
      <c r="X3615" s="1">
        <v>2452.2118999999998</v>
      </c>
    </row>
    <row r="3616" spans="1:24" x14ac:dyDescent="0.15">
      <c r="A3616" s="3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66.989999999999995</v>
      </c>
      <c r="G3616" s="1">
        <v>53.77</v>
      </c>
      <c r="H3616" s="1">
        <v>4847</v>
      </c>
      <c r="I3616" s="1">
        <v>3060.65</v>
      </c>
      <c r="J3616" s="1">
        <v>1699.5079000000001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3189.7471999999998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4797.0474999999997</v>
      </c>
      <c r="X3616" s="1">
        <v>2463.0699</v>
      </c>
    </row>
    <row r="3617" spans="1:24" x14ac:dyDescent="0.15">
      <c r="A3617" s="3">
        <v>44721</v>
      </c>
      <c r="B3617" s="1">
        <v>305.60000000000002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1698.0900999999999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4786.6922999999997</v>
      </c>
      <c r="X3617" s="1">
        <v>2473.9279999999999</v>
      </c>
    </row>
    <row r="3618" spans="1:24" x14ac:dyDescent="0.15">
      <c r="A3618" s="3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3197.6100999999999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4734.9162999999999</v>
      </c>
      <c r="X3618" s="1">
        <v>2469.9277000000002</v>
      </c>
    </row>
    <row r="3619" spans="1:24" x14ac:dyDescent="0.15">
      <c r="A3619" s="3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3132.0853000000002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147.52000000000001</v>
      </c>
      <c r="W3619" s="1">
        <v>4677.9625999999998</v>
      </c>
      <c r="X3619" s="1">
        <v>2383.0630000000001</v>
      </c>
    </row>
    <row r="3620" spans="1:24" x14ac:dyDescent="0.15">
      <c r="A3620" s="3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1636.4186999999999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3077.6997999999999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4667.6073999999999</v>
      </c>
      <c r="X3620" s="1">
        <v>2371.6334999999999</v>
      </c>
    </row>
    <row r="3621" spans="1:24" x14ac:dyDescent="0.15">
      <c r="A3621" s="3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1611.6084000000001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3048.8688999999999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144.58000000000001</v>
      </c>
      <c r="W3621" s="1">
        <v>4488.9802</v>
      </c>
      <c r="X3621" s="1">
        <v>2355.0605999999998</v>
      </c>
    </row>
    <row r="3622" spans="1:24" x14ac:dyDescent="0.15">
      <c r="A3622" s="3">
        <v>44728</v>
      </c>
      <c r="B3622" s="1">
        <v>305.33999999999997</v>
      </c>
      <c r="C3622" s="1">
        <v>340.06</v>
      </c>
      <c r="D3622" s="1">
        <v>868.59</v>
      </c>
      <c r="E3622" s="1">
        <v>280.54000000000002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1597.0766000000001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3020.0378999999998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4491.5690000000004</v>
      </c>
      <c r="X3622" s="1">
        <v>2329.9155999999998</v>
      </c>
    </row>
    <row r="3623" spans="1:24" x14ac:dyDescent="0.15">
      <c r="A3623" s="3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2917.8193000000001</v>
      </c>
      <c r="R3623" s="1">
        <v>921.67</v>
      </c>
      <c r="S3623" s="1">
        <v>12150.26</v>
      </c>
      <c r="T3623" s="1">
        <v>0</v>
      </c>
      <c r="U3623" s="1">
        <v>36.840000000000003</v>
      </c>
      <c r="V3623" s="1">
        <v>142.21</v>
      </c>
      <c r="W3623" s="1">
        <v>4253.3994000000002</v>
      </c>
      <c r="X3623" s="1">
        <v>2296.7698999999998</v>
      </c>
    </row>
    <row r="3624" spans="1:24" x14ac:dyDescent="0.15">
      <c r="A3624" s="3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1470.5438999999999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2765.1464999999998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3862.4904999999999</v>
      </c>
      <c r="X3624" s="1">
        <v>2237.3361</v>
      </c>
    </row>
    <row r="3625" spans="1:24" x14ac:dyDescent="0.15">
      <c r="A3625" s="3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1497.1264000000001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2811.6691000000001</v>
      </c>
      <c r="R3625" s="1">
        <v>839.33</v>
      </c>
      <c r="S3625" s="1">
        <v>0</v>
      </c>
      <c r="T3625" s="1">
        <v>0</v>
      </c>
      <c r="U3625" s="1">
        <v>0</v>
      </c>
      <c r="V3625" s="1">
        <v>129.19999999999999</v>
      </c>
      <c r="W3625" s="1">
        <v>3878.0232999999998</v>
      </c>
      <c r="X3625" s="1">
        <v>2246.4798000000001</v>
      </c>
    </row>
    <row r="3626" spans="1:24" x14ac:dyDescent="0.15">
      <c r="A3626" s="3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1463.1007999999999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3673.5079999999998</v>
      </c>
      <c r="X3626" s="1">
        <v>2205.3334</v>
      </c>
    </row>
    <row r="3627" spans="1:24" x14ac:dyDescent="0.15">
      <c r="A3627" s="3">
        <v>44735</v>
      </c>
      <c r="B3627" s="1">
        <v>287.91000000000003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2807.7375999999999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3880.6120999999998</v>
      </c>
      <c r="X3627" s="1">
        <v>2217.3344000000002</v>
      </c>
    </row>
    <row r="3628" spans="1:24" x14ac:dyDescent="0.15">
      <c r="A3628" s="3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1484.7212999999999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2785.4591999999998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2199.6185999999998</v>
      </c>
    </row>
    <row r="3629" spans="1:24" x14ac:dyDescent="0.15">
      <c r="A3629" s="3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 x14ac:dyDescent="0.15">
      <c r="A3630" s="3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1514.8480999999999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2843.1210000000001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4012.6408999999999</v>
      </c>
      <c r="X3630" s="1">
        <v>2275.0536999999999</v>
      </c>
    </row>
    <row r="3631" spans="1:24" x14ac:dyDescent="0.15">
      <c r="A3631" s="3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1541.4305999999999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2882.4358999999999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4188.6792999999998</v>
      </c>
      <c r="X3631" s="1">
        <v>2275.6251999999999</v>
      </c>
    </row>
    <row r="3632" spans="1:24" x14ac:dyDescent="0.15">
      <c r="A3632" s="3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1545.3294000000001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2871.2966999999999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4160.2025000000003</v>
      </c>
      <c r="X3632" s="1">
        <v>2280.7685000000001</v>
      </c>
    </row>
    <row r="3633" spans="1:24" x14ac:dyDescent="0.15">
      <c r="A3633" s="3">
        <v>44742</v>
      </c>
      <c r="B3633" s="1">
        <v>269.86</v>
      </c>
      <c r="C3633" s="1">
        <v>333.43</v>
      </c>
      <c r="D3633" s="1">
        <v>808.19</v>
      </c>
      <c r="E3633" s="1">
        <v>323.54000000000002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2890.9540999999999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4095.4825000000001</v>
      </c>
      <c r="X3633" s="1">
        <v>2255.0520000000001</v>
      </c>
    </row>
    <row r="3634" spans="1:24" x14ac:dyDescent="0.15">
      <c r="A3634" s="3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1511.6582000000001</v>
      </c>
      <c r="K3634" s="1">
        <v>146.11000000000001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2824.7739999999999</v>
      </c>
      <c r="R3634" s="1">
        <v>840.89</v>
      </c>
      <c r="S3634" s="1">
        <v>12090.5</v>
      </c>
      <c r="T3634" s="1">
        <v>0</v>
      </c>
      <c r="U3634" s="1">
        <v>36.770000000000003</v>
      </c>
      <c r="V3634" s="1">
        <v>129.19</v>
      </c>
      <c r="W3634" s="1">
        <v>3870.2568999999999</v>
      </c>
      <c r="X3634" s="1">
        <v>2255.6233999999999</v>
      </c>
    </row>
    <row r="3635" spans="1:24" x14ac:dyDescent="0.15">
      <c r="A3635" s="3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2742.8679999999999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3725.2840000000001</v>
      </c>
      <c r="X3635" s="1">
        <v>2200.1900999999998</v>
      </c>
    </row>
    <row r="3636" spans="1:24" x14ac:dyDescent="0.15">
      <c r="A3636" s="3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1502.0885000000001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2792.6669000000002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3844.3688999999999</v>
      </c>
      <c r="X3636" s="1">
        <v>2200.7615999999998</v>
      </c>
    </row>
    <row r="3637" spans="1:24" x14ac:dyDescent="0.15">
      <c r="A3637" s="3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1504.5695000000001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2776.9409000000001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3867.6680999999999</v>
      </c>
      <c r="X3637" s="1">
        <v>2236.1932000000002</v>
      </c>
    </row>
    <row r="3638" spans="1:24" x14ac:dyDescent="0.15">
      <c r="A3638" s="3">
        <v>44749</v>
      </c>
      <c r="B3638" s="1">
        <v>0</v>
      </c>
      <c r="C3638" s="1">
        <v>321.64999999999998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2753.3519999999999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3916.8553000000002</v>
      </c>
      <c r="X3638" s="1">
        <v>2211.6196</v>
      </c>
    </row>
    <row r="3639" spans="1:24" x14ac:dyDescent="0.15">
      <c r="A3639" s="3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1487.2022999999999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3911.6777000000002</v>
      </c>
      <c r="X3639" s="1">
        <v>2228.1925000000001</v>
      </c>
    </row>
    <row r="3640" spans="1:24" x14ac:dyDescent="0.15">
      <c r="A3640" s="3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2653.0990999999999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2211.0482000000002</v>
      </c>
    </row>
    <row r="3641" spans="1:24" x14ac:dyDescent="0.15">
      <c r="A3641" s="3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2565.9511000000002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3660.5639999999999</v>
      </c>
      <c r="X3641" s="1">
        <v>2145.3281999999999</v>
      </c>
    </row>
    <row r="3642" spans="1:24" x14ac:dyDescent="0.15">
      <c r="A3642" s="3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2566.6062999999999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3790.0039999999999</v>
      </c>
      <c r="X3642" s="1">
        <v>2102.4674</v>
      </c>
    </row>
    <row r="3643" spans="1:24" x14ac:dyDescent="0.15">
      <c r="A3643" s="3">
        <v>44756</v>
      </c>
      <c r="B3643" s="1">
        <v>245.61</v>
      </c>
      <c r="C3643" s="1">
        <v>311.66000000000003</v>
      </c>
      <c r="D3643" s="1">
        <v>727.15</v>
      </c>
      <c r="E3643" s="1">
        <v>298.14999999999998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1358.5429999999999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 x14ac:dyDescent="0.15">
      <c r="A3644" s="3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1272.0613000000001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36.799999999999997</v>
      </c>
      <c r="V3644" s="1">
        <v>116.37</v>
      </c>
      <c r="W3644" s="1">
        <v>3339.5527000000002</v>
      </c>
      <c r="X3644" s="1">
        <v>1996.7438999999999</v>
      </c>
    </row>
    <row r="3645" spans="1:24" x14ac:dyDescent="0.15">
      <c r="A3645" s="3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2480.1136000000001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3515.5911999999998</v>
      </c>
      <c r="X3645" s="1">
        <v>2038.4618</v>
      </c>
    </row>
    <row r="3646" spans="1:24" x14ac:dyDescent="0.15">
      <c r="A3646" s="3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2460.4562000000001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3399.0952000000002</v>
      </c>
      <c r="X3646" s="1">
        <v>2021.8889999999999</v>
      </c>
    </row>
    <row r="3647" spans="1:24" x14ac:dyDescent="0.15">
      <c r="A3647" s="3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1357.4797000000001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2503.7024999999999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3445.6936000000001</v>
      </c>
      <c r="X3647" s="1">
        <v>2053.8917000000001</v>
      </c>
    </row>
    <row r="3648" spans="1:24" x14ac:dyDescent="0.15">
      <c r="A3648" s="3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2496.4947999999999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3401.6840000000002</v>
      </c>
      <c r="X3648" s="1">
        <v>2035.6043999999999</v>
      </c>
    </row>
    <row r="3649" spans="1:24" x14ac:dyDescent="0.15">
      <c r="A3649" s="3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1369.1759999999999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2503.7024999999999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3525.9463999999998</v>
      </c>
      <c r="X3649" s="1">
        <v>2064.1783</v>
      </c>
    </row>
    <row r="3650" spans="1:24" x14ac:dyDescent="0.15">
      <c r="A3650" s="3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2527.2914999999998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3681.2743999999998</v>
      </c>
      <c r="X3650" s="1">
        <v>2019.0316</v>
      </c>
    </row>
    <row r="3651" spans="1:24" x14ac:dyDescent="0.15">
      <c r="A3651" s="3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1378.0368000000001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2538.4306999999999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3875.4344999999998</v>
      </c>
      <c r="X3651" s="1">
        <v>2054.4632000000001</v>
      </c>
    </row>
    <row r="3652" spans="1:24" x14ac:dyDescent="0.15">
      <c r="A3652" s="3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2538.4306999999999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3854.7240999999999</v>
      </c>
      <c r="X3652" s="1">
        <v>2052.7487999999998</v>
      </c>
    </row>
    <row r="3653" spans="1:24" x14ac:dyDescent="0.15">
      <c r="A3653" s="3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1438.2905000000001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2633.4416000000001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4108.4264999999996</v>
      </c>
      <c r="X3653" s="1">
        <v>2096.7525999999998</v>
      </c>
    </row>
    <row r="3654" spans="1:24" x14ac:dyDescent="0.15">
      <c r="A3654" s="3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1416.3155999999999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4048.8841000000002</v>
      </c>
      <c r="X3654" s="1">
        <v>2094.4666999999999</v>
      </c>
    </row>
    <row r="3655" spans="1:24" x14ac:dyDescent="0.15">
      <c r="A3655" s="3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2648.5122999999999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4074.7721000000001</v>
      </c>
      <c r="X3655" s="1">
        <v>2124.7550000000001</v>
      </c>
    </row>
    <row r="3656" spans="1:24" x14ac:dyDescent="0.15">
      <c r="A3656" s="3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4172.2772999999997</v>
      </c>
      <c r="X3656" s="1">
        <v>2112.9540999999999</v>
      </c>
    </row>
    <row r="3657" spans="1:24" x14ac:dyDescent="0.15">
      <c r="A3657" s="3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1440.0626999999999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4071.2451000000001</v>
      </c>
      <c r="X3657" s="1">
        <v>2114.8060999999998</v>
      </c>
    </row>
    <row r="3658" spans="1:24" x14ac:dyDescent="0.15">
      <c r="A3658" s="3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1410.6447000000001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3905.5068000000001</v>
      </c>
      <c r="X3658" s="1">
        <v>2057.8290999999999</v>
      </c>
    </row>
    <row r="3659" spans="1:24" x14ac:dyDescent="0.15">
      <c r="A3659" s="3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1430.4929999999999</v>
      </c>
      <c r="K3659" s="1">
        <v>146.47999999999999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37.409999999999997</v>
      </c>
      <c r="V3659" s="1">
        <v>116.59</v>
      </c>
      <c r="W3659" s="1">
        <v>4086.8479000000002</v>
      </c>
      <c r="X3659" s="1">
        <v>2043.7688000000001</v>
      </c>
    </row>
    <row r="3660" spans="1:24" x14ac:dyDescent="0.15">
      <c r="A3660" s="3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1465.9363000000001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4168.8109000000004</v>
      </c>
      <c r="X3660" s="1">
        <v>2047.2328</v>
      </c>
    </row>
    <row r="3661" spans="1:24" x14ac:dyDescent="0.15">
      <c r="A3661" s="3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2653.0990999999999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4086.8479000000002</v>
      </c>
      <c r="X3661" s="1">
        <v>2081.873</v>
      </c>
    </row>
    <row r="3662" spans="1:24" x14ac:dyDescent="0.15">
      <c r="A3662" s="3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2639.3389000000002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4095.3267999999998</v>
      </c>
      <c r="X3662" s="1">
        <v>2093.4196999999999</v>
      </c>
    </row>
    <row r="3663" spans="1:24" x14ac:dyDescent="0.15">
      <c r="A3663" s="3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1456.0121999999999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2657.6858000000002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4188.5950999999995</v>
      </c>
      <c r="X3663" s="1">
        <v>2115.3584999999998</v>
      </c>
    </row>
    <row r="3664" spans="1:24" x14ac:dyDescent="0.15">
      <c r="A3664" s="3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144.13999999999999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2677.9985000000001</v>
      </c>
      <c r="R3664" s="1">
        <v>802.56</v>
      </c>
      <c r="S3664" s="1">
        <v>13281.16</v>
      </c>
      <c r="T3664" s="1">
        <v>0</v>
      </c>
      <c r="U3664" s="1">
        <v>37.380000000000003</v>
      </c>
      <c r="V3664" s="1">
        <v>119.49</v>
      </c>
      <c r="W3664" s="1">
        <v>4129.2425999999996</v>
      </c>
      <c r="X3664" s="1">
        <v>2130.9465</v>
      </c>
    </row>
    <row r="3665" spans="1:24" x14ac:dyDescent="0.15">
      <c r="A3665" s="3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1462.3920000000001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2646.5466000000001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3999.2321999999999</v>
      </c>
      <c r="X3665" s="1">
        <v>2120.6712000000002</v>
      </c>
    </row>
    <row r="3666" spans="1:24" x14ac:dyDescent="0.15">
      <c r="A3666" s="3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1471.9617000000001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2653.7543000000001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2125.2851999999998</v>
      </c>
    </row>
    <row r="3667" spans="1:24" x14ac:dyDescent="0.15">
      <c r="A3667" s="3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1415.2523000000001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2558.7433999999998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3866.3955000000001</v>
      </c>
      <c r="X3667" s="1">
        <v>2070.8609000000001</v>
      </c>
    </row>
    <row r="3668" spans="1:24" x14ac:dyDescent="0.15">
      <c r="A3668" s="3">
        <v>44791</v>
      </c>
      <c r="B3668" s="1">
        <v>265.18</v>
      </c>
      <c r="C3668" s="1">
        <v>208.61</v>
      </c>
      <c r="D3668" s="1">
        <v>528.05999999999995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1432.2651000000001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2565.9511000000002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3835.3060999999998</v>
      </c>
      <c r="X3668" s="1">
        <v>2053.3503999999998</v>
      </c>
    </row>
    <row r="3669" spans="1:24" x14ac:dyDescent="0.15">
      <c r="A3669" s="3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1392.5686000000001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3807.0428999999999</v>
      </c>
      <c r="X3669" s="1">
        <v>2016.5087000000001</v>
      </c>
    </row>
    <row r="3670" spans="1:24" x14ac:dyDescent="0.15">
      <c r="A3670" s="3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1421.2777000000001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2557.4328999999998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2008.4495999999999</v>
      </c>
    </row>
    <row r="3671" spans="1:24" x14ac:dyDescent="0.15">
      <c r="A3671" s="3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2588.8847999999998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3985.1006000000002</v>
      </c>
      <c r="X3671" s="1">
        <v>2048.1696000000002</v>
      </c>
    </row>
    <row r="3672" spans="1:24" x14ac:dyDescent="0.15">
      <c r="A3672" s="3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2626.2339000000002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4047.2795000000001</v>
      </c>
      <c r="X3672" s="1">
        <v>2077.5277999999998</v>
      </c>
    </row>
    <row r="3673" spans="1:24" x14ac:dyDescent="0.15">
      <c r="A3673" s="3">
        <v>44798</v>
      </c>
      <c r="B3673" s="1">
        <v>269.45999999999998</v>
      </c>
      <c r="C3673" s="1">
        <v>213.16</v>
      </c>
      <c r="D3673" s="1">
        <v>508.25</v>
      </c>
      <c r="E3673" s="1">
        <v>284.72000000000003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3987.9268999999999</v>
      </c>
      <c r="X3673" s="1">
        <v>2124.7312999999999</v>
      </c>
    </row>
    <row r="3674" spans="1:24" x14ac:dyDescent="0.15">
      <c r="A3674" s="3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131.44999999999999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35.479999999999997</v>
      </c>
      <c r="V3674" s="1">
        <v>115.66</v>
      </c>
      <c r="W3674" s="1">
        <v>4154.6794</v>
      </c>
      <c r="X3674" s="1">
        <v>2136.8200000000002</v>
      </c>
    </row>
    <row r="3675" spans="1:24" x14ac:dyDescent="0.15">
      <c r="A3675" s="3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1405.3281999999999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2595.4373000000001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4035.9742000000001</v>
      </c>
      <c r="X3675" s="1">
        <v>2045.867</v>
      </c>
    </row>
    <row r="3676" spans="1:24" x14ac:dyDescent="0.15">
      <c r="A3676" s="3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2545.6383999999998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3855.0902000000001</v>
      </c>
      <c r="X3676" s="1">
        <v>2064.2878000000001</v>
      </c>
    </row>
    <row r="3677" spans="1:24" x14ac:dyDescent="0.15">
      <c r="A3677" s="3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2573.8141000000001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 x14ac:dyDescent="0.15">
      <c r="A3678" s="3">
        <v>44805</v>
      </c>
      <c r="B3678" s="1">
        <v>293.81</v>
      </c>
      <c r="C3678" s="1">
        <v>226.79</v>
      </c>
      <c r="D3678" s="1">
        <v>490.52</v>
      </c>
      <c r="E3678" s="1">
        <v>297.91000000000003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2552.1909000000001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3818.3481999999999</v>
      </c>
      <c r="X3678" s="1">
        <v>1998.0878</v>
      </c>
    </row>
    <row r="3679" spans="1:24" x14ac:dyDescent="0.15">
      <c r="A3679" s="3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1369.9476999999999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2537.4848999999999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3773.1271999999999</v>
      </c>
      <c r="X3679" s="1">
        <v>1977.3643999999999</v>
      </c>
    </row>
    <row r="3680" spans="1:24" x14ac:dyDescent="0.15">
      <c r="A3680" s="3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3911.6165000000001</v>
      </c>
      <c r="X3680" s="1">
        <v>1986.5748000000001</v>
      </c>
    </row>
    <row r="3681" spans="1:24" x14ac:dyDescent="0.15">
      <c r="A3681" s="3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1389.1691000000001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2571.2179999999998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3908.7901999999999</v>
      </c>
      <c r="X3681" s="1">
        <v>1985.4235000000001</v>
      </c>
    </row>
    <row r="3682" spans="1:24" x14ac:dyDescent="0.15">
      <c r="A3682" s="3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3843.7849999999999</v>
      </c>
      <c r="X3682" s="1">
        <v>1972.7592</v>
      </c>
    </row>
    <row r="3683" spans="1:24" x14ac:dyDescent="0.15">
      <c r="A3683" s="3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2595.1001000000001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3990.7532000000001</v>
      </c>
      <c r="X3683" s="1">
        <v>1976.2130999999999</v>
      </c>
    </row>
    <row r="3684" spans="1:24" x14ac:dyDescent="0.15">
      <c r="A3684" s="3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1426.0331000000001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2619.6723999999999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2076.3764999999999</v>
      </c>
    </row>
    <row r="3685" spans="1:24" x14ac:dyDescent="0.15">
      <c r="A3685" s="3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1427.1615999999999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2637.4189999999999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4117.9372999999996</v>
      </c>
      <c r="X3685" s="1">
        <v>2096.5243</v>
      </c>
    </row>
    <row r="3686" spans="1:24" x14ac:dyDescent="0.15">
      <c r="A3686" s="3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67.319999999999993</v>
      </c>
      <c r="G3686" s="1">
        <v>52.13</v>
      </c>
      <c r="H3686" s="1">
        <v>4134</v>
      </c>
      <c r="I3686" s="1">
        <v>2560.65</v>
      </c>
      <c r="J3686" s="1">
        <v>1407.2248999999999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2593.7350000000001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2075.2251999999999</v>
      </c>
    </row>
    <row r="3687" spans="1:24" x14ac:dyDescent="0.15">
      <c r="A3687" s="3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2578.7186999999999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2065.4391000000001</v>
      </c>
    </row>
    <row r="3688" spans="1:24" x14ac:dyDescent="0.15">
      <c r="A3688" s="3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1386.5360000000001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2565.0673999999999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4041.6269000000002</v>
      </c>
      <c r="X3688" s="1">
        <v>2076.9522000000002</v>
      </c>
    </row>
    <row r="3689" spans="1:24" x14ac:dyDescent="0.15">
      <c r="A3689" s="3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1390.2976000000001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2559.6069000000002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3987.9268999999999</v>
      </c>
      <c r="X3689" s="1">
        <v>2089.0409</v>
      </c>
    </row>
    <row r="3690" spans="1:24" x14ac:dyDescent="0.15">
      <c r="A3690" s="3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3934.2269999999999</v>
      </c>
      <c r="X3690" s="1">
        <v>2102.8564999999999</v>
      </c>
    </row>
    <row r="3691" spans="1:24" x14ac:dyDescent="0.15">
      <c r="A3691" s="3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67.900000000000006</v>
      </c>
      <c r="G3691" s="1">
        <v>51.8</v>
      </c>
      <c r="H3691" s="1">
        <v>4091</v>
      </c>
      <c r="I3691" s="1">
        <v>2560.65</v>
      </c>
      <c r="J3691" s="1">
        <v>1378.2603999999999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3976.6217000000001</v>
      </c>
      <c r="X3691" s="1">
        <v>2117.2478000000001</v>
      </c>
    </row>
    <row r="3692" spans="1:24" x14ac:dyDescent="0.15">
      <c r="A3692" s="3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2599.8780999999999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4058.5846999999999</v>
      </c>
      <c r="X3692" s="1">
        <v>2143.7278000000001</v>
      </c>
    </row>
    <row r="3693" spans="1:24" x14ac:dyDescent="0.15">
      <c r="A3693" s="3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1416.6289999999999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 x14ac:dyDescent="0.15">
      <c r="A3694" s="3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2603.9735000000001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4016.1900999999998</v>
      </c>
      <c r="X3694" s="1">
        <v>2126.4582</v>
      </c>
    </row>
    <row r="3695" spans="1:24" x14ac:dyDescent="0.15">
      <c r="A3695" s="3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1443.3366000000001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2651.0702000000001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4061.4110999999998</v>
      </c>
      <c r="X3695" s="1">
        <v>2125.8825999999999</v>
      </c>
    </row>
    <row r="3696" spans="1:24" x14ac:dyDescent="0.15">
      <c r="A3696" s="3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66.349999999999994</v>
      </c>
      <c r="G3696" s="1">
        <v>51.15</v>
      </c>
      <c r="H3696" s="1">
        <v>4168</v>
      </c>
      <c r="I3696" s="1">
        <v>2560.65</v>
      </c>
      <c r="J3696" s="1">
        <v>1438.0703000000001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4021.8427000000001</v>
      </c>
      <c r="X3696" s="1">
        <v>2110.34</v>
      </c>
    </row>
    <row r="3697" spans="1:24" x14ac:dyDescent="0.15">
      <c r="A3697" s="3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1442.9603999999999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2131.6390999999999</v>
      </c>
    </row>
    <row r="3698" spans="1:24" x14ac:dyDescent="0.15">
      <c r="A3698" s="3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34.520000000000003</v>
      </c>
      <c r="V3698" s="1">
        <v>116.24</v>
      </c>
      <c r="W3698" s="1">
        <v>4078.3688999999999</v>
      </c>
      <c r="X3698" s="1">
        <v>2137.9713000000002</v>
      </c>
    </row>
    <row r="3699" spans="1:24" x14ac:dyDescent="0.15">
      <c r="A3699" s="3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 x14ac:dyDescent="0.15">
      <c r="A3700" s="3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 x14ac:dyDescent="0.15">
      <c r="A3701" s="3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 x14ac:dyDescent="0.15">
      <c r="A3702" s="3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 x14ac:dyDescent="0.15">
      <c r="A3703" s="3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1457.6307999999999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2652.4353000000001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4180.1162000000004</v>
      </c>
      <c r="X3703" s="1">
        <v>2174.8130000000001</v>
      </c>
    </row>
    <row r="3704" spans="1:24" x14ac:dyDescent="0.15">
      <c r="A3704" s="3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1419.6383000000001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2581.4488999999999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4075.5426000000002</v>
      </c>
      <c r="X3704" s="1">
        <v>2118.3991000000001</v>
      </c>
    </row>
    <row r="3705" spans="1:24" x14ac:dyDescent="0.15">
      <c r="A3705" s="3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2573.2582000000002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2091.9191000000001</v>
      </c>
    </row>
    <row r="3706" spans="1:24" x14ac:dyDescent="0.15">
      <c r="A3706" s="3">
        <v>44847</v>
      </c>
      <c r="B3706" s="1">
        <v>293.44</v>
      </c>
      <c r="C3706" s="1">
        <v>204.49</v>
      </c>
      <c r="D3706" s="1">
        <v>457.93</v>
      </c>
      <c r="E3706" s="1">
        <v>325.79000000000002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2540.4951999999998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3934.2269999999999</v>
      </c>
      <c r="X3706" s="1">
        <v>2084.4355999999998</v>
      </c>
    </row>
    <row r="3707" spans="1:24" x14ac:dyDescent="0.15">
      <c r="A3707" s="3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1413.9958999999999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2567.7977000000001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3970.9690999999998</v>
      </c>
      <c r="X3707" s="1">
        <v>2095.373</v>
      </c>
    </row>
    <row r="3708" spans="1:24" x14ac:dyDescent="0.15">
      <c r="A3708" s="3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1382.3982000000001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2517.2881000000002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3880.5270999999998</v>
      </c>
      <c r="X3708" s="1">
        <v>2085.5868999999998</v>
      </c>
    </row>
    <row r="3709" spans="1:24" x14ac:dyDescent="0.15">
      <c r="A3709" s="3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1383.5266999999999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2518.6532000000002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 x14ac:dyDescent="0.15">
      <c r="A3710" s="3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1371.8656000000001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2501.5891999999999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3889.0059999999999</v>
      </c>
      <c r="X3710" s="1">
        <v>2044.14</v>
      </c>
    </row>
    <row r="3711" spans="1:24" x14ac:dyDescent="0.15">
      <c r="A3711" s="3">
        <v>44854</v>
      </c>
      <c r="B3711" s="1">
        <v>299.19</v>
      </c>
      <c r="C3711" s="1">
        <v>205.57</v>
      </c>
      <c r="D3711" s="1">
        <v>433.95</v>
      </c>
      <c r="E3711" s="1">
        <v>322.08999999999997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1351.9290000000001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2465.4133999999999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3770.3009000000002</v>
      </c>
      <c r="X3711" s="1">
        <v>2010.1765</v>
      </c>
    </row>
    <row r="3712" spans="1:24" x14ac:dyDescent="0.15">
      <c r="A3712" s="3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129.66999999999999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2492.0333000000001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3824.0007999999998</v>
      </c>
      <c r="X3712" s="1">
        <v>2011.9034999999999</v>
      </c>
    </row>
    <row r="3713" spans="1:24" x14ac:dyDescent="0.15">
      <c r="A3713" s="3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1362.4616000000001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2495.4461000000001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3840.9587000000001</v>
      </c>
      <c r="X3713" s="1">
        <v>2016.5087000000001</v>
      </c>
    </row>
    <row r="3714" spans="1:24" x14ac:dyDescent="0.15">
      <c r="A3714" s="3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2472.9216000000001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3784.4324000000001</v>
      </c>
      <c r="X3714" s="1">
        <v>2018.2357</v>
      </c>
    </row>
    <row r="3715" spans="1:24" x14ac:dyDescent="0.15">
      <c r="A3715" s="3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1346.6627000000001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2475.6518000000001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3744.8640999999998</v>
      </c>
      <c r="X3715" s="1">
        <v>1996.9365</v>
      </c>
    </row>
    <row r="3716" spans="1:24" x14ac:dyDescent="0.15">
      <c r="A3716" s="3">
        <v>44861</v>
      </c>
      <c r="B3716" s="1">
        <v>305.02</v>
      </c>
      <c r="C3716" s="1">
        <v>200.51</v>
      </c>
      <c r="D3716" s="1">
        <v>419.07</v>
      </c>
      <c r="E3716" s="1">
        <v>324.95999999999998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2466.7784999999999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3637.4641999999999</v>
      </c>
      <c r="X3716" s="1">
        <v>1987.7261000000001</v>
      </c>
    </row>
    <row r="3717" spans="1:24" x14ac:dyDescent="0.15">
      <c r="A3717" s="3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2409.4432999999999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2004.9956999999999</v>
      </c>
    </row>
    <row r="3718" spans="1:24" x14ac:dyDescent="0.15">
      <c r="A3718" s="3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2359.6163000000001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3428.3171000000002</v>
      </c>
      <c r="X3718" s="1">
        <v>1960.0948000000001</v>
      </c>
    </row>
    <row r="3719" spans="1:24" x14ac:dyDescent="0.15">
      <c r="A3719" s="3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1310.9273000000001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2425.1421999999998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3549.8485000000001</v>
      </c>
      <c r="X3719" s="1">
        <v>1964.1243999999999</v>
      </c>
    </row>
    <row r="3720" spans="1:24" x14ac:dyDescent="0.15">
      <c r="A3720" s="3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1310.9273000000001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2434.0156000000002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 x14ac:dyDescent="0.15">
      <c r="A3721" s="3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2440.8411999999998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2057.9555999999998</v>
      </c>
    </row>
    <row r="3722" spans="1:24" x14ac:dyDescent="0.15">
      <c r="A3722" s="3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1339.8918000000001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2484.5250999999998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3744.8640999999998</v>
      </c>
      <c r="X3722" s="1">
        <v>2099.4025999999999</v>
      </c>
    </row>
    <row r="3723" spans="1:24" x14ac:dyDescent="0.15">
      <c r="A3723" s="3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2469.5088000000001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3739.2114000000001</v>
      </c>
      <c r="X3723" s="1">
        <v>2091.3434999999999</v>
      </c>
    </row>
    <row r="3724" spans="1:24" x14ac:dyDescent="0.15">
      <c r="A3724" s="3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2487.9378999999999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3843.7849999999999</v>
      </c>
      <c r="X3724" s="1">
        <v>2083.86</v>
      </c>
    </row>
    <row r="3725" spans="1:24" x14ac:dyDescent="0.15">
      <c r="A3725" s="3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64.989999999999995</v>
      </c>
      <c r="G3725" s="1">
        <v>48.2</v>
      </c>
      <c r="H3725" s="1">
        <v>3892</v>
      </c>
      <c r="I3725" s="1">
        <v>2462.9</v>
      </c>
      <c r="J3725" s="1">
        <v>1350.4244000000001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2515.9229999999998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3877.7006999999999</v>
      </c>
      <c r="X3725" s="1">
        <v>2090.7678000000001</v>
      </c>
    </row>
    <row r="3726" spans="1:24" x14ac:dyDescent="0.15">
      <c r="A3726" s="3">
        <v>44875</v>
      </c>
      <c r="B3726" s="1">
        <v>296.45999999999998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1330.8639000000001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2475.6518000000001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3818.3481999999999</v>
      </c>
      <c r="X3726" s="1">
        <v>2062.5608999999999</v>
      </c>
    </row>
    <row r="3727" spans="1:24" x14ac:dyDescent="0.15">
      <c r="A3727" s="3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2539.1300999999999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4004.8847999999998</v>
      </c>
      <c r="X3727" s="1">
        <v>2115.5207999999998</v>
      </c>
    </row>
    <row r="3728" spans="1:24" x14ac:dyDescent="0.15">
      <c r="A3728" s="3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2560.2894999999999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4016.1900999999998</v>
      </c>
      <c r="X3728" s="1">
        <v>2102.8564999999999</v>
      </c>
    </row>
    <row r="3729" spans="1:24" x14ac:dyDescent="0.15">
      <c r="A3729" s="3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1388.7929999999999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2580.0837999999999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2114.9452000000001</v>
      </c>
    </row>
    <row r="3730" spans="1:24" x14ac:dyDescent="0.15">
      <c r="A3730" s="3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1407.6011000000001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2600.5605999999998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4149.0267000000003</v>
      </c>
      <c r="X3730" s="1">
        <v>2123.0043000000001</v>
      </c>
    </row>
    <row r="3731" spans="1:24" x14ac:dyDescent="0.15">
      <c r="A3731" s="3">
        <v>44882</v>
      </c>
      <c r="B3731" s="1">
        <v>290.67</v>
      </c>
      <c r="C3731" s="1">
        <v>174.85</v>
      </c>
      <c r="D3731" s="1">
        <v>363.8</v>
      </c>
      <c r="E3731" s="1">
        <v>311.95999999999998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2594.4176000000002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4182.9425000000001</v>
      </c>
      <c r="X3731" s="1">
        <v>2128.7608</v>
      </c>
    </row>
    <row r="3732" spans="1:24" x14ac:dyDescent="0.15">
      <c r="A3732" s="3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1397.8208999999999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2598.5129999999999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4259.2529000000004</v>
      </c>
      <c r="X3732" s="1">
        <v>2140.2739000000001</v>
      </c>
    </row>
    <row r="3733" spans="1:24" x14ac:dyDescent="0.15">
      <c r="A3733" s="3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1380.8936000000001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2563.7022999999999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2093.6460999999999</v>
      </c>
    </row>
    <row r="3734" spans="1:24" x14ac:dyDescent="0.15">
      <c r="A3734" s="3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2563.0196999999998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4098.1531000000004</v>
      </c>
      <c r="X3734" s="1">
        <v>2035.5052000000001</v>
      </c>
    </row>
    <row r="3735" spans="1:24" x14ac:dyDescent="0.15">
      <c r="A3735" s="3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2575.9884000000002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4140.5478000000003</v>
      </c>
      <c r="X3735" s="1">
        <v>2039.5347999999999</v>
      </c>
    </row>
    <row r="3736" spans="1:24" x14ac:dyDescent="0.15">
      <c r="A3736" s="3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1384.6551999999999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2583.4965999999999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4137.7214999999997</v>
      </c>
      <c r="X3736" s="1">
        <v>2118.9748</v>
      </c>
    </row>
    <row r="3737" spans="1:24" x14ac:dyDescent="0.15">
      <c r="A3737" s="3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2617.6246999999998</v>
      </c>
      <c r="R3737" s="1">
        <v>753.67</v>
      </c>
      <c r="S3737" s="1">
        <v>12964.64</v>
      </c>
      <c r="T3737" s="1">
        <v>0</v>
      </c>
      <c r="U3737" s="1">
        <v>33.020000000000003</v>
      </c>
      <c r="V3737" s="1">
        <v>112.24</v>
      </c>
      <c r="W3737" s="1">
        <v>4284.6896999999999</v>
      </c>
      <c r="X3737" s="1">
        <v>2129.3364999999999</v>
      </c>
    </row>
    <row r="3738" spans="1:24" x14ac:dyDescent="0.15">
      <c r="A3738" s="3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1406.0965000000001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4270.5582000000004</v>
      </c>
      <c r="X3738" s="1">
        <v>2120.1261</v>
      </c>
    </row>
    <row r="3739" spans="1:24" x14ac:dyDescent="0.15">
      <c r="A3739" s="3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4355.3476000000001</v>
      </c>
      <c r="X3739" s="1">
        <v>2129.3364999999999</v>
      </c>
    </row>
    <row r="3740" spans="1:24" x14ac:dyDescent="0.15">
      <c r="A3740" s="3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1409.8580999999999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2636.0538999999999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4346.8685999999998</v>
      </c>
      <c r="X3740" s="1">
        <v>2129.9121</v>
      </c>
    </row>
    <row r="3741" spans="1:24" x14ac:dyDescent="0.15">
      <c r="A3741" s="3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2643.5619999999999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4332.7371000000003</v>
      </c>
      <c r="X3741" s="1">
        <v>2132.7903999999999</v>
      </c>
    </row>
    <row r="3742" spans="1:24" x14ac:dyDescent="0.15">
      <c r="A3742" s="3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1430.6978999999999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4455.3019000000004</v>
      </c>
      <c r="X3742" s="1">
        <v>2153.3283999999999</v>
      </c>
    </row>
    <row r="3743" spans="1:24" x14ac:dyDescent="0.15">
      <c r="A3743" s="3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1427.3764000000001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4487.0421999999999</v>
      </c>
      <c r="X3743" s="1">
        <v>2140.2773000000002</v>
      </c>
    </row>
    <row r="3744" spans="1:24" x14ac:dyDescent="0.15">
      <c r="A3744" s="3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2694.9744999999998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4488.7691000000004</v>
      </c>
      <c r="X3744" s="1">
        <v>2151.7212</v>
      </c>
    </row>
    <row r="3745" spans="1:24" x14ac:dyDescent="0.15">
      <c r="A3745" s="3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1420.7796000000001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2684.8004999999998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4413.5042000000003</v>
      </c>
      <c r="X3745" s="1">
        <v>2143.3769000000002</v>
      </c>
    </row>
    <row r="3746" spans="1:24" x14ac:dyDescent="0.15">
      <c r="A3746" s="3">
        <v>44903</v>
      </c>
      <c r="B3746" s="1">
        <v>287.64</v>
      </c>
      <c r="C3746" s="1">
        <v>181.88</v>
      </c>
      <c r="D3746" s="1">
        <v>364.87</v>
      </c>
      <c r="E3746" s="1">
        <v>277.52999999999997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2714.3870000000002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4557.7362999999996</v>
      </c>
      <c r="X3746" s="1">
        <v>2154.4043000000001</v>
      </c>
    </row>
    <row r="3747" spans="1:24" x14ac:dyDescent="0.15">
      <c r="A3747" s="3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4699.0838000000003</v>
      </c>
      <c r="X3747" s="1">
        <v>2186.3256999999999</v>
      </c>
    </row>
    <row r="3748" spans="1:24" x14ac:dyDescent="0.15">
      <c r="A3748" s="3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1478.2570000000001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2777.0003000000002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4629.8523999999998</v>
      </c>
      <c r="X3748" s="1">
        <v>2181.6826000000001</v>
      </c>
    </row>
    <row r="3749" spans="1:24" x14ac:dyDescent="0.15">
      <c r="A3749" s="3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2194.4511000000002</v>
      </c>
    </row>
    <row r="3750" spans="1:24" x14ac:dyDescent="0.15">
      <c r="A3750" s="3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1497.4160999999999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2799.7062000000001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 x14ac:dyDescent="0.15">
      <c r="A3751" s="3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1534.2316000000001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2854.7507999999998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4788.5078000000003</v>
      </c>
      <c r="X3751" s="1">
        <v>2229.6369</v>
      </c>
    </row>
    <row r="3752" spans="1:24" x14ac:dyDescent="0.15">
      <c r="A3752" s="3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2824.4762000000001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4736.5842000000002</v>
      </c>
      <c r="X3752" s="1">
        <v>2200.9450000000002</v>
      </c>
    </row>
    <row r="3753" spans="1:24" x14ac:dyDescent="0.15">
      <c r="A3753" s="3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1475.2516000000001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2739.1570999999999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4577.9287999999997</v>
      </c>
      <c r="X3753" s="1">
        <v>2113.944</v>
      </c>
    </row>
    <row r="3754" spans="1:24" x14ac:dyDescent="0.15">
      <c r="A3754" s="3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1479.7596000000001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2749.4780000000001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4641.3909999999996</v>
      </c>
      <c r="X3754" s="1">
        <v>2096.9695000000002</v>
      </c>
    </row>
    <row r="3755" spans="1:24" x14ac:dyDescent="0.15">
      <c r="A3755" s="3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2799.0180999999998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4782.7385000000004</v>
      </c>
      <c r="X3755" s="1">
        <v>2123.7343999999998</v>
      </c>
    </row>
    <row r="3756" spans="1:24" x14ac:dyDescent="0.15">
      <c r="A3756" s="3">
        <v>44917</v>
      </c>
      <c r="B3756" s="1">
        <v>276.94</v>
      </c>
      <c r="C3756" s="1">
        <v>177.24</v>
      </c>
      <c r="D3756" s="1">
        <v>366.8</v>
      </c>
      <c r="E3756" s="1">
        <v>266.20999999999998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2769.4315999999999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4716.3917000000001</v>
      </c>
      <c r="X3756" s="1">
        <v>2169.1183000000001</v>
      </c>
    </row>
    <row r="3757" spans="1:24" x14ac:dyDescent="0.15">
      <c r="A3757" s="3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1504.5537999999999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2783.1927999999998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2149.3355999999999</v>
      </c>
    </row>
    <row r="3758" spans="1:24" x14ac:dyDescent="0.15">
      <c r="A3758" s="3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2785.2570000000001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4776.9691999999995</v>
      </c>
      <c r="X3758" s="1">
        <v>2173.1912000000002</v>
      </c>
    </row>
    <row r="3759" spans="1:24" x14ac:dyDescent="0.15">
      <c r="A3759" s="3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1527.4695999999999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2815.5315000000001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4823.1234999999997</v>
      </c>
      <c r="X3759" s="1">
        <v>2178.4277999999999</v>
      </c>
    </row>
    <row r="3760" spans="1:24" x14ac:dyDescent="0.15">
      <c r="A3760" s="3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1522.9060999999999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2814.7815000000001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4825.8374999999996</v>
      </c>
      <c r="X3760" s="1">
        <v>2099.0808000000002</v>
      </c>
    </row>
    <row r="3761" spans="1:24" x14ac:dyDescent="0.15">
      <c r="A3761" s="3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70.239999999999995</v>
      </c>
      <c r="O3761" s="1">
        <v>91.71</v>
      </c>
      <c r="P3761" s="1">
        <v>4183</v>
      </c>
      <c r="Q3761" s="1">
        <v>2823.7568000000001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4880.7093999999997</v>
      </c>
      <c r="X3761" s="1">
        <v>2151.9940999999999</v>
      </c>
    </row>
    <row r="3762" spans="1:24" x14ac:dyDescent="0.15">
      <c r="A3762" s="3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1543.5875000000001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2860.3481999999999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4984.6772000000001</v>
      </c>
      <c r="X3762" s="1">
        <v>2162.6893</v>
      </c>
    </row>
    <row r="3763" spans="1:24" x14ac:dyDescent="0.15">
      <c r="A3763" s="3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2829.9704000000002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4918.2533000000003</v>
      </c>
      <c r="X3763" s="1">
        <v>2129.4778000000001</v>
      </c>
    </row>
    <row r="3764" spans="1:24" x14ac:dyDescent="0.15">
      <c r="A3764" s="3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1514.2574999999999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2816.8526999999999</v>
      </c>
      <c r="R3764" s="1">
        <v>863.44</v>
      </c>
      <c r="S3764" s="1">
        <v>0</v>
      </c>
      <c r="T3764" s="1">
        <v>0</v>
      </c>
      <c r="U3764" s="1">
        <v>0</v>
      </c>
      <c r="V3764" s="1">
        <v>128.30000000000001</v>
      </c>
      <c r="W3764" s="1">
        <v>4889.3734000000004</v>
      </c>
      <c r="X3764" s="1">
        <v>2123.8487</v>
      </c>
    </row>
    <row r="3765" spans="1:24" x14ac:dyDescent="0.15">
      <c r="A3765" s="3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2812.0198999999998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129.16999999999999</v>
      </c>
      <c r="W3765" s="1">
        <v>4851.8294999999998</v>
      </c>
      <c r="X3765" s="1">
        <v>2116.5309000000002</v>
      </c>
    </row>
    <row r="3766" spans="1:24" x14ac:dyDescent="0.15">
      <c r="A3766" s="3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2876.2276000000002</v>
      </c>
      <c r="R3766" s="1">
        <v>850</v>
      </c>
      <c r="S3766" s="1">
        <v>12605.54</v>
      </c>
      <c r="T3766" s="1">
        <v>0</v>
      </c>
      <c r="U3766" s="1">
        <v>36.549999999999997</v>
      </c>
      <c r="V3766" s="1">
        <v>127.99</v>
      </c>
      <c r="W3766" s="1">
        <v>4938.4692999999997</v>
      </c>
      <c r="X3766" s="1">
        <v>2118.2195999999999</v>
      </c>
    </row>
    <row r="3767" spans="1:24" x14ac:dyDescent="0.15">
      <c r="A3767" s="3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2862.4194000000002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4753.6377000000002</v>
      </c>
      <c r="X3767" s="1">
        <v>2146.3649999999998</v>
      </c>
    </row>
    <row r="3768" spans="1:24" x14ac:dyDescent="0.15">
      <c r="A3768" s="3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2876.2276000000002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4848.9414999999999</v>
      </c>
      <c r="X3768" s="1">
        <v>2148.0536999999999</v>
      </c>
    </row>
    <row r="3769" spans="1:24" x14ac:dyDescent="0.15">
      <c r="A3769" s="3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4895.1494000000002</v>
      </c>
      <c r="X3769" s="1">
        <v>2155.9344000000001</v>
      </c>
    </row>
    <row r="3770" spans="1:24" x14ac:dyDescent="0.15">
      <c r="A3770" s="3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1555.2443000000001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2887.2739999999999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128.72999999999999</v>
      </c>
      <c r="W3770" s="1">
        <v>4941.3572999999997</v>
      </c>
      <c r="X3770" s="1">
        <v>2159.3119000000002</v>
      </c>
    </row>
    <row r="3771" spans="1:24" x14ac:dyDescent="0.15">
      <c r="A3771" s="3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1569.1573000000001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2901.0821000000001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5088.6449000000002</v>
      </c>
      <c r="X3771" s="1">
        <v>2165.5038</v>
      </c>
    </row>
    <row r="3772" spans="1:24" x14ac:dyDescent="0.15">
      <c r="A3772" s="3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2853.4441999999999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4808.5095000000001</v>
      </c>
      <c r="X3772" s="1">
        <v>2136.7955999999999</v>
      </c>
    </row>
    <row r="3773" spans="1:24" x14ac:dyDescent="0.15">
      <c r="A3773" s="3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1548.8518999999999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2863.8002999999999</v>
      </c>
      <c r="R3773" s="1">
        <v>849.44</v>
      </c>
      <c r="S3773" s="1">
        <v>0</v>
      </c>
      <c r="T3773" s="1">
        <v>0</v>
      </c>
      <c r="U3773" s="1">
        <v>0</v>
      </c>
      <c r="V3773" s="1">
        <v>128.30000000000001</v>
      </c>
      <c r="W3773" s="1">
        <v>4822.9494999999997</v>
      </c>
      <c r="X3773" s="1">
        <v>2191.9605000000001</v>
      </c>
    </row>
    <row r="3774" spans="1:24" x14ac:dyDescent="0.15">
      <c r="A3774" s="3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1566.1491000000001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2896.9396999999999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4860.4934000000003</v>
      </c>
      <c r="X3774" s="1">
        <v>2186.8942999999999</v>
      </c>
    </row>
    <row r="3775" spans="1:24" x14ac:dyDescent="0.15">
      <c r="A3775" s="3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1577.8059000000001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2916.2710000000002</v>
      </c>
      <c r="R3775" s="1">
        <v>866.78</v>
      </c>
      <c r="S3775" s="1">
        <v>12735.72</v>
      </c>
      <c r="T3775" s="1">
        <v>13203</v>
      </c>
      <c r="U3775" s="1">
        <v>37.729999999999997</v>
      </c>
      <c r="V3775" s="1">
        <v>128.77000000000001</v>
      </c>
      <c r="W3775" s="1">
        <v>4924.0293000000001</v>
      </c>
      <c r="X3775" s="1">
        <v>2202.0927999999999</v>
      </c>
    </row>
    <row r="3776" spans="1:24" x14ac:dyDescent="0.15">
      <c r="A3776" s="3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1571.4133999999999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2900.3917000000001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4996.2290999999996</v>
      </c>
      <c r="X3776" s="1">
        <v>2159.8748000000001</v>
      </c>
    </row>
    <row r="3777" spans="1:24" x14ac:dyDescent="0.15">
      <c r="A3777" s="3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 x14ac:dyDescent="0.15">
      <c r="A3778" s="3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146.58000000000001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 x14ac:dyDescent="0.15">
      <c r="A3779" s="3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 x14ac:dyDescent="0.15">
      <c r="A3780" s="3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 x14ac:dyDescent="0.15">
      <c r="A3781" s="3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1579.6859999999999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2916.9614999999999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132.61000000000001</v>
      </c>
      <c r="W3781" s="1">
        <v>5045.3249999999998</v>
      </c>
      <c r="X3781" s="1">
        <v>2164.9409000000001</v>
      </c>
    </row>
    <row r="3782" spans="1:24" x14ac:dyDescent="0.15">
      <c r="A3782" s="3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1557.8765000000001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2867.9427000000001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133.33000000000001</v>
      </c>
      <c r="W3782" s="1">
        <v>5002.0051000000003</v>
      </c>
      <c r="X3782" s="1">
        <v>2122.7229000000002</v>
      </c>
    </row>
    <row r="3783" spans="1:24" x14ac:dyDescent="0.15">
      <c r="A3783" s="3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1535.6909000000001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5007.7811000000002</v>
      </c>
      <c r="X3783" s="1">
        <v>2094.0146</v>
      </c>
    </row>
    <row r="3784" spans="1:24" x14ac:dyDescent="0.15">
      <c r="A3784" s="3">
        <v>44959</v>
      </c>
      <c r="B3784" s="1">
        <v>234.9</v>
      </c>
      <c r="C3784" s="1">
        <v>318.41000000000003</v>
      </c>
      <c r="D3784" s="1">
        <v>794.62</v>
      </c>
      <c r="E3784" s="1">
        <v>58.64</v>
      </c>
      <c r="F3784" s="1">
        <v>51.49</v>
      </c>
      <c r="G3784" s="1">
        <v>39.020000000000003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2800.9733999999999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133.80000000000001</v>
      </c>
      <c r="W3784" s="1">
        <v>4860.4934000000003</v>
      </c>
      <c r="X3784" s="1">
        <v>2103.0210999999999</v>
      </c>
    </row>
    <row r="3785" spans="1:24" x14ac:dyDescent="0.15">
      <c r="A3785" s="3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2819.6143000000002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 x14ac:dyDescent="0.15">
      <c r="A3786" s="3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2827.2087999999999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 x14ac:dyDescent="0.15">
      <c r="A3787" s="3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4854.7174000000005</v>
      </c>
      <c r="X3787" s="1">
        <v>2083.3193999999999</v>
      </c>
    </row>
    <row r="3788" spans="1:24" x14ac:dyDescent="0.15">
      <c r="A3788" s="3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4898.0374000000002</v>
      </c>
      <c r="X3788" s="1">
        <v>2099.6437000000001</v>
      </c>
    </row>
    <row r="3789" spans="1:24" x14ac:dyDescent="0.15">
      <c r="A3789" s="3">
        <v>44966</v>
      </c>
      <c r="B3789" s="1">
        <v>246.11</v>
      </c>
      <c r="C3789" s="1">
        <v>338.35</v>
      </c>
      <c r="D3789" s="1">
        <v>884.82</v>
      </c>
      <c r="E3789" s="1">
        <v>136.27000000000001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2872.0850999999998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130.05000000000001</v>
      </c>
      <c r="W3789" s="1">
        <v>4984.6772000000001</v>
      </c>
      <c r="X3789" s="1">
        <v>2118.7824999999998</v>
      </c>
    </row>
    <row r="3790" spans="1:24" x14ac:dyDescent="0.15">
      <c r="A3790" s="3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1531.9306999999999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2080.5048999999999</v>
      </c>
    </row>
    <row r="3791" spans="1:24" x14ac:dyDescent="0.15">
      <c r="A3791" s="3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1501.4726000000001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2818.2334999999998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4860.4934000000003</v>
      </c>
      <c r="X3791" s="1">
        <v>2073.1871000000001</v>
      </c>
    </row>
    <row r="3792" spans="1:24" x14ac:dyDescent="0.15">
      <c r="A3792" s="3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1514.2574999999999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4947.1332000000002</v>
      </c>
      <c r="X3792" s="1">
        <v>2094.0146</v>
      </c>
    </row>
    <row r="3793" spans="1:24" x14ac:dyDescent="0.15">
      <c r="A3793" s="3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1528.9224999999999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130.38999999999999</v>
      </c>
      <c r="W3793" s="1">
        <v>4999.1171000000004</v>
      </c>
      <c r="X3793" s="1">
        <v>2103.5841</v>
      </c>
    </row>
    <row r="3794" spans="1:24" x14ac:dyDescent="0.15">
      <c r="A3794" s="3">
        <v>44973</v>
      </c>
      <c r="B3794" s="1">
        <v>263.35000000000002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2919.7231000000002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131.77000000000001</v>
      </c>
      <c r="W3794" s="1">
        <v>5082.8689999999997</v>
      </c>
      <c r="X3794" s="1">
        <v>2118.2195999999999</v>
      </c>
    </row>
    <row r="3795" spans="1:24" x14ac:dyDescent="0.15">
      <c r="A3795" s="3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2927.3175000000001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5137.7407999999996</v>
      </c>
      <c r="X3795" s="1">
        <v>2086.6968000000002</v>
      </c>
    </row>
    <row r="3796" spans="1:24" x14ac:dyDescent="0.15">
      <c r="A3796" s="3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2943.8872000000001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5163.7327999999998</v>
      </c>
      <c r="X3796" s="1">
        <v>2099.0808000000002</v>
      </c>
    </row>
    <row r="3797" spans="1:24" x14ac:dyDescent="0.15">
      <c r="A3797" s="3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1599.6153999999999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2973.5747000000001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133.83000000000001</v>
      </c>
      <c r="W3797" s="1">
        <v>5308.1324999999997</v>
      </c>
      <c r="X3797" s="1">
        <v>2139.0472</v>
      </c>
    </row>
    <row r="3798" spans="1:24" x14ac:dyDescent="0.15">
      <c r="A3798" s="3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2957.0048999999999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5253.2605999999996</v>
      </c>
      <c r="X3798" s="1">
        <v>2137.3584999999998</v>
      </c>
    </row>
    <row r="3799" spans="1:24" x14ac:dyDescent="0.15">
      <c r="A3799" s="3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135.97999999999999</v>
      </c>
      <c r="W3799" s="1">
        <v>5247.4845999999998</v>
      </c>
      <c r="X3799" s="1">
        <v>2132.8552</v>
      </c>
    </row>
    <row r="3800" spans="1:24" x14ac:dyDescent="0.15">
      <c r="A3800" s="3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1588.3345999999999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136.38999999999999</v>
      </c>
      <c r="W3800" s="1">
        <v>5253.2605999999996</v>
      </c>
      <c r="X3800" s="1">
        <v>2105.8357000000001</v>
      </c>
    </row>
    <row r="3801" spans="1:24" x14ac:dyDescent="0.15">
      <c r="A3801" s="3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2952.8625000000002</v>
      </c>
      <c r="R3801" s="1">
        <v>920.11</v>
      </c>
      <c r="S3801" s="1">
        <v>0</v>
      </c>
      <c r="T3801" s="1">
        <v>0</v>
      </c>
      <c r="U3801" s="1">
        <v>0</v>
      </c>
      <c r="V3801" s="1">
        <v>136.91999999999999</v>
      </c>
      <c r="W3801" s="1">
        <v>5114.6369000000004</v>
      </c>
      <c r="X3801" s="1">
        <v>2078.8161</v>
      </c>
    </row>
    <row r="3802" spans="1:24" x14ac:dyDescent="0.15">
      <c r="A3802" s="3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1569.5333000000001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2941.1255999999998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5131.9647999999997</v>
      </c>
      <c r="X3802" s="1">
        <v>2084.4452000000001</v>
      </c>
    </row>
    <row r="3803" spans="1:24" x14ac:dyDescent="0.15">
      <c r="A3803" s="3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64.680000000000007</v>
      </c>
      <c r="G3803" s="1">
        <v>44.92</v>
      </c>
      <c r="H3803" s="1">
        <v>4321</v>
      </c>
      <c r="I3803" s="1">
        <v>2562.9</v>
      </c>
      <c r="J3803" s="1">
        <v>1585.3263999999999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2971.5034999999998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5247.4845999999998</v>
      </c>
      <c r="X3803" s="1">
        <v>2111.4648000000002</v>
      </c>
    </row>
    <row r="3804" spans="1:24" x14ac:dyDescent="0.15">
      <c r="A3804" s="3">
        <v>44987</v>
      </c>
      <c r="B3804" s="1">
        <v>295.02999999999997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1588.7106000000001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5270.5884999999998</v>
      </c>
      <c r="X3804" s="1">
        <v>2109.2130999999999</v>
      </c>
    </row>
    <row r="3805" spans="1:24" x14ac:dyDescent="0.15">
      <c r="A3805" s="3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153.30000000000001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3017.7606000000001</v>
      </c>
      <c r="R3805" s="1">
        <v>935.44</v>
      </c>
      <c r="S3805" s="1">
        <v>13565.56</v>
      </c>
      <c r="T3805" s="1">
        <v>0</v>
      </c>
      <c r="U3805" s="1">
        <v>32.369999999999997</v>
      </c>
      <c r="V3805" s="1">
        <v>137.49</v>
      </c>
      <c r="W3805" s="1">
        <v>5308.1324999999997</v>
      </c>
      <c r="X3805" s="1">
        <v>2105.8357000000001</v>
      </c>
    </row>
    <row r="3806" spans="1:24" x14ac:dyDescent="0.15">
      <c r="A3806" s="3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1583.0702000000001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2080.5048999999999</v>
      </c>
    </row>
    <row r="3807" spans="1:24" x14ac:dyDescent="0.15">
      <c r="A3807" s="3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1597.3592000000001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5253.2605999999996</v>
      </c>
      <c r="X3807" s="1">
        <v>2074.8757999999998</v>
      </c>
    </row>
    <row r="3808" spans="1:24" x14ac:dyDescent="0.15">
      <c r="A3808" s="3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1597.7353000000001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2997.0484000000001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5267.7004999999999</v>
      </c>
      <c r="X3808" s="1">
        <v>2076.5645</v>
      </c>
    </row>
    <row r="3809" spans="1:24" x14ac:dyDescent="0.15">
      <c r="A3809" s="3">
        <v>44994</v>
      </c>
      <c r="B3809" s="1">
        <v>303.85000000000002</v>
      </c>
      <c r="C3809" s="1">
        <v>297.35000000000002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3039.1631000000002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5293.6925000000001</v>
      </c>
      <c r="X3809" s="1">
        <v>2085.0081</v>
      </c>
    </row>
    <row r="3810" spans="1:24" x14ac:dyDescent="0.15">
      <c r="A3810" s="3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1622.1769999999999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138.33000000000001</v>
      </c>
      <c r="W3810" s="1">
        <v>5256.1486000000004</v>
      </c>
      <c r="X3810" s="1">
        <v>2070.3724999999999</v>
      </c>
    </row>
    <row r="3811" spans="1:24" x14ac:dyDescent="0.15">
      <c r="A3811" s="3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139.80000000000001</v>
      </c>
      <c r="W3811" s="1">
        <v>5365.8923000000004</v>
      </c>
      <c r="X3811" s="1">
        <v>2065.8692999999998</v>
      </c>
    </row>
    <row r="3812" spans="1:24" x14ac:dyDescent="0.15">
      <c r="A3812" s="3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3084.0394999999999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5313.9084000000003</v>
      </c>
      <c r="X3812" s="1">
        <v>2069.8096</v>
      </c>
    </row>
    <row r="3813" spans="1:24" x14ac:dyDescent="0.15">
      <c r="A3813" s="3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1628.9454000000001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3064.0176999999999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5351.4524000000001</v>
      </c>
      <c r="X3813" s="1">
        <v>2060.2402000000002</v>
      </c>
    </row>
    <row r="3814" spans="1:24" x14ac:dyDescent="0.15">
      <c r="A3814" s="3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140.66999999999999</v>
      </c>
      <c r="W3814" s="1">
        <v>5209.9407000000001</v>
      </c>
      <c r="X3814" s="1">
        <v>2038.8497</v>
      </c>
    </row>
    <row r="3815" spans="1:24" x14ac:dyDescent="0.15">
      <c r="A3815" s="3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1602.6235999999999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5285.0285000000003</v>
      </c>
      <c r="X3815" s="1">
        <v>2065.8692999999998</v>
      </c>
    </row>
    <row r="3816" spans="1:24" x14ac:dyDescent="0.15">
      <c r="A3816" s="3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1577.0537999999999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2972.1939000000002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138.83000000000001</v>
      </c>
      <c r="W3816" s="1">
        <v>5100.1968999999999</v>
      </c>
      <c r="X3816" s="1">
        <v>2073.75</v>
      </c>
    </row>
    <row r="3817" spans="1:24" x14ac:dyDescent="0.15">
      <c r="A3817" s="3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1562.7647999999999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2950.1008999999999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138.66999999999999</v>
      </c>
      <c r="W3817" s="1">
        <v>5077.0929999999998</v>
      </c>
      <c r="X3817" s="1">
        <v>2063.6176</v>
      </c>
    </row>
    <row r="3818" spans="1:24" x14ac:dyDescent="0.15">
      <c r="A3818" s="3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4999.1171000000004</v>
      </c>
      <c r="X3818" s="1">
        <v>2047.8561999999999</v>
      </c>
    </row>
    <row r="3819" spans="1:24" x14ac:dyDescent="0.15">
      <c r="A3819" s="3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2914.1997999999999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4932.6932999999999</v>
      </c>
      <c r="X3819" s="1">
        <v>2043.3530000000001</v>
      </c>
    </row>
    <row r="3820" spans="1:24" x14ac:dyDescent="0.15">
      <c r="A3820" s="3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2936.2928000000002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135.33000000000001</v>
      </c>
      <c r="W3820" s="1">
        <v>5004.8931000000002</v>
      </c>
      <c r="X3820" s="1">
        <v>2062.4917999999998</v>
      </c>
    </row>
    <row r="3821" spans="1:24" x14ac:dyDescent="0.15">
      <c r="A3821" s="3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1543.5875000000001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2916.9614999999999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133.05000000000001</v>
      </c>
      <c r="W3821" s="1">
        <v>5045.3249999999998</v>
      </c>
      <c r="X3821" s="1">
        <v>2070.3724999999999</v>
      </c>
    </row>
    <row r="3822" spans="1:24" x14ac:dyDescent="0.15">
      <c r="A3822" s="3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1555.2443000000001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2937.6736000000001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5094.4209000000001</v>
      </c>
      <c r="X3822" s="1">
        <v>2073.1871000000001</v>
      </c>
    </row>
    <row r="3823" spans="1:24" x14ac:dyDescent="0.15">
      <c r="A3823" s="3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1560.8847000000001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134.44999999999999</v>
      </c>
      <c r="W3823" s="1">
        <v>5143.5168000000003</v>
      </c>
      <c r="X3823" s="1">
        <v>2033.7836</v>
      </c>
    </row>
    <row r="3824" spans="1:24" x14ac:dyDescent="0.15">
      <c r="A3824" s="3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2950.7912999999999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5230.1566000000003</v>
      </c>
      <c r="X3824" s="1">
        <v>2028.7174</v>
      </c>
    </row>
    <row r="3825" spans="1:24" x14ac:dyDescent="0.15">
      <c r="A3825" s="3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2963.2186000000002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2035.4722999999999</v>
      </c>
    </row>
    <row r="3826" spans="1:24" x14ac:dyDescent="0.15">
      <c r="A3826" s="3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1520.6498999999999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2886.5835999999999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5143.5168000000003</v>
      </c>
      <c r="X3826" s="1">
        <v>2032.0948000000001</v>
      </c>
    </row>
    <row r="3827" spans="1:24" x14ac:dyDescent="0.15">
      <c r="A3827" s="3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2854.0007000000001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5088.5617000000002</v>
      </c>
      <c r="X3827" s="1">
        <v>2031.6477</v>
      </c>
    </row>
    <row r="3828" spans="1:24" x14ac:dyDescent="0.15">
      <c r="A3828" s="3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66.040000000000006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 x14ac:dyDescent="0.15">
      <c r="A3829" s="3">
        <v>45022</v>
      </c>
      <c r="B3829" s="1">
        <v>301.23</v>
      </c>
      <c r="C3829" s="1">
        <v>262.77</v>
      </c>
      <c r="D3829" s="1">
        <v>813.81</v>
      </c>
      <c r="E3829" s="1">
        <v>310.89999999999998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1495.5385000000001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2832.8092000000001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135.66999999999999</v>
      </c>
      <c r="W3829" s="1">
        <v>5056.2951000000003</v>
      </c>
      <c r="X3829" s="1">
        <v>2003.6560999999999</v>
      </c>
    </row>
    <row r="3830" spans="1:24" x14ac:dyDescent="0.15">
      <c r="A3830" s="3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1514.9734000000001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2870.1759999999999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5093.5808999999999</v>
      </c>
      <c r="X3830" s="1">
        <v>2008.4014</v>
      </c>
    </row>
    <row r="3831" spans="1:24" x14ac:dyDescent="0.15">
      <c r="A3831" s="3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1485.9272000000001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2824.6397000000002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4990.7816000000003</v>
      </c>
      <c r="X3831" s="1">
        <v>1994.1442999999999</v>
      </c>
    </row>
    <row r="3832" spans="1:24" x14ac:dyDescent="0.15">
      <c r="A3832" s="3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2842.9861000000001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5128.8792000000003</v>
      </c>
      <c r="X3832" s="1">
        <v>1995.2773</v>
      </c>
    </row>
    <row r="3833" spans="1:24" x14ac:dyDescent="0.15">
      <c r="A3833" s="3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1483.2650000000001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2820.4059000000002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133.05000000000001</v>
      </c>
      <c r="W3833" s="1">
        <v>5061.4362000000001</v>
      </c>
      <c r="X3833" s="1">
        <v>2002.6421</v>
      </c>
    </row>
    <row r="3834" spans="1:24" x14ac:dyDescent="0.15">
      <c r="A3834" s="3">
        <v>45029</v>
      </c>
      <c r="B3834" s="1">
        <v>301.64</v>
      </c>
      <c r="C3834" s="1">
        <v>268.41000000000003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2792.1806999999999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133.97999999999999</v>
      </c>
      <c r="W3834" s="1">
        <v>4939.3964999999998</v>
      </c>
      <c r="X3834" s="1">
        <v>2007.7407000000001</v>
      </c>
    </row>
    <row r="3835" spans="1:24" x14ac:dyDescent="0.15">
      <c r="A3835" s="3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2812.6439999999998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4936.1849000000002</v>
      </c>
      <c r="X3835" s="1">
        <v>1986.213</v>
      </c>
    </row>
    <row r="3836" spans="1:24" x14ac:dyDescent="0.15">
      <c r="A3836" s="3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2833.8128999999999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4981.1468999999997</v>
      </c>
      <c r="X3836" s="1">
        <v>1966.3849</v>
      </c>
    </row>
    <row r="3837" spans="1:24" x14ac:dyDescent="0.15">
      <c r="A3837" s="3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1502.2811999999999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2848.6311000000001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5035.7435999999998</v>
      </c>
      <c r="X3837" s="1">
        <v>2012.8394000000001</v>
      </c>
    </row>
    <row r="3838" spans="1:24" x14ac:dyDescent="0.15">
      <c r="A3838" s="3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64.510000000000005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2828.8735000000001</v>
      </c>
      <c r="R3838" s="1">
        <v>914</v>
      </c>
      <c r="S3838" s="1">
        <v>0</v>
      </c>
      <c r="T3838" s="1">
        <v>0</v>
      </c>
      <c r="U3838" s="1">
        <v>0</v>
      </c>
      <c r="V3838" s="1">
        <v>132.41999999999999</v>
      </c>
      <c r="W3838" s="1">
        <v>4993.9931999999999</v>
      </c>
      <c r="X3838" s="1">
        <v>2032.1010000000001</v>
      </c>
    </row>
    <row r="3839" spans="1:24" x14ac:dyDescent="0.15">
      <c r="A3839" s="3">
        <v>45036</v>
      </c>
      <c r="B3839" s="1">
        <v>294.26</v>
      </c>
      <c r="C3839" s="1">
        <v>268.97000000000003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2803.4708000000001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133.08000000000001</v>
      </c>
      <c r="W3839" s="1">
        <v>4891.2228999999998</v>
      </c>
      <c r="X3839" s="1">
        <v>2020.7707</v>
      </c>
    </row>
    <row r="3840" spans="1:24" x14ac:dyDescent="0.15">
      <c r="A3840" s="3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1449.0358000000001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2739.9639999999999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4692.1054999999997</v>
      </c>
      <c r="X3840" s="1">
        <v>1960.1532</v>
      </c>
    </row>
    <row r="3841" spans="1:24" x14ac:dyDescent="0.15">
      <c r="A3841" s="3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 x14ac:dyDescent="0.15">
      <c r="A3842" s="3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2662.3445999999999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 x14ac:dyDescent="0.15">
      <c r="A3843" s="3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1401.4952000000001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2647.5264000000002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4566.8541999999998</v>
      </c>
      <c r="X3843" s="1">
        <v>1949.3894</v>
      </c>
    </row>
    <row r="3844" spans="1:24" x14ac:dyDescent="0.15">
      <c r="A3844" s="3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1414.4262000000001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2660.9333999999999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4602.1814999999997</v>
      </c>
      <c r="X3844" s="1">
        <v>1948.8227999999999</v>
      </c>
    </row>
    <row r="3845" spans="1:24" x14ac:dyDescent="0.15">
      <c r="A3845" s="3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2639.0587999999998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4582.9120999999996</v>
      </c>
      <c r="X3845" s="1">
        <v>2012.2728999999999</v>
      </c>
    </row>
    <row r="3846" spans="1:24" x14ac:dyDescent="0.15">
      <c r="A3846" s="3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1391.9871000000001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2625.6518000000001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4586.1237000000001</v>
      </c>
      <c r="X3846" s="1">
        <v>2030.9680000000001</v>
      </c>
    </row>
    <row r="3847" spans="1:24" x14ac:dyDescent="0.15">
      <c r="A3847" s="3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 x14ac:dyDescent="0.15">
      <c r="A3848" s="3">
        <v>45050</v>
      </c>
      <c r="B3848" s="1">
        <v>272.98</v>
      </c>
      <c r="C3848" s="1">
        <v>269.47000000000003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1374.8724999999999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2584.7251999999999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4486.5649999999996</v>
      </c>
      <c r="X3848" s="1">
        <v>2020.7707</v>
      </c>
    </row>
    <row r="3849" spans="1:24" x14ac:dyDescent="0.15">
      <c r="A3849" s="3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1377.5347999999999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4480.1418000000003</v>
      </c>
      <c r="X3849" s="1">
        <v>2008.8607999999999</v>
      </c>
    </row>
    <row r="3850" spans="1:24" x14ac:dyDescent="0.15">
      <c r="A3850" s="3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 x14ac:dyDescent="0.15">
      <c r="A3851" s="3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2005.9046000000001</v>
      </c>
    </row>
    <row r="3852" spans="1:24" x14ac:dyDescent="0.15">
      <c r="A3852" s="3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2663.0502999999999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4586.1237000000001</v>
      </c>
      <c r="X3852" s="1">
        <v>1993.0253</v>
      </c>
    </row>
    <row r="3853" spans="1:24" x14ac:dyDescent="0.15">
      <c r="A3853" s="3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1402.6361999999999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2653.1714000000002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4650.3550999999998</v>
      </c>
      <c r="X3853" s="1">
        <v>1980.9179999999999</v>
      </c>
    </row>
    <row r="3854" spans="1:24" x14ac:dyDescent="0.15">
      <c r="A3854" s="3">
        <v>45057</v>
      </c>
      <c r="B3854" s="1">
        <v>268.02999999999997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2577.6689000000001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4486.5649999999996</v>
      </c>
      <c r="X3854" s="1">
        <v>1977.4857999999999</v>
      </c>
    </row>
    <row r="3855" spans="1:24" x14ac:dyDescent="0.15">
      <c r="A3855" s="3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1361.1808000000001</v>
      </c>
      <c r="K3855" s="1">
        <v>143.19999999999999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2569.9070000000002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4476.9301999999998</v>
      </c>
      <c r="X3855" s="1">
        <v>1974.0536999999999</v>
      </c>
    </row>
    <row r="3856" spans="1:24" x14ac:dyDescent="0.15">
      <c r="A3856" s="3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2633.4137999999998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4656.7781999999997</v>
      </c>
      <c r="X3856" s="1">
        <v>1980.9179999999999</v>
      </c>
    </row>
    <row r="3857" spans="1:24" x14ac:dyDescent="0.15">
      <c r="A3857" s="3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2616.4785999999999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4647.1435000000001</v>
      </c>
      <c r="X3857" s="1">
        <v>1959.7530999999999</v>
      </c>
    </row>
    <row r="3858" spans="1:24" x14ac:dyDescent="0.15">
      <c r="A3858" s="3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2663.7559000000001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4801.2988999999998</v>
      </c>
      <c r="X3858" s="1">
        <v>1973.4816000000001</v>
      </c>
    </row>
    <row r="3859" spans="1:24" x14ac:dyDescent="0.15">
      <c r="A3859" s="3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1402.2559000000001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2653.8771000000002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4794.8757999999998</v>
      </c>
      <c r="X3859" s="1">
        <v>1985.4940999999999</v>
      </c>
    </row>
    <row r="3860" spans="1:24" x14ac:dyDescent="0.15">
      <c r="A3860" s="3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1386.2822000000001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2626.3575000000001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4727.4327999999996</v>
      </c>
      <c r="X3860" s="1">
        <v>1967.2592999999999</v>
      </c>
    </row>
    <row r="3861" spans="1:24" x14ac:dyDescent="0.15">
      <c r="A3861" s="3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2573.4351999999999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4598.9699000000001</v>
      </c>
      <c r="X3861" s="1">
        <v>1952.2871</v>
      </c>
    </row>
    <row r="3862" spans="1:24" x14ac:dyDescent="0.15">
      <c r="A3862" s="3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1364.6038000000001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2576.2577000000001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4541.1616999999997</v>
      </c>
      <c r="X3862" s="1">
        <v>1943.7665</v>
      </c>
    </row>
    <row r="3863" spans="1:24" x14ac:dyDescent="0.15">
      <c r="A3863" s="3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1318.2041999999999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2505.6945999999998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4383.7947000000004</v>
      </c>
      <c r="X3863" s="1">
        <v>1937.1536000000001</v>
      </c>
    </row>
    <row r="3864" spans="1:24" x14ac:dyDescent="0.15">
      <c r="A3864" s="3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1305.2732000000001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2492.2876000000001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1937.7343000000001</v>
      </c>
    </row>
    <row r="3865" spans="1:24" x14ac:dyDescent="0.15">
      <c r="A3865" s="3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2544.5043000000001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4557.2195000000002</v>
      </c>
      <c r="X3865" s="1">
        <v>1927.8626999999999</v>
      </c>
    </row>
    <row r="3866" spans="1:24" x14ac:dyDescent="0.15">
      <c r="A3866" s="3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4618.2394000000004</v>
      </c>
      <c r="X3866" s="1">
        <v>1939.4763</v>
      </c>
    </row>
    <row r="3867" spans="1:24" x14ac:dyDescent="0.15">
      <c r="A3867" s="3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2520.5129000000002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 x14ac:dyDescent="0.15">
      <c r="A3868" s="3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1317.0632000000001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2526.8634999999999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4566.8541999999998</v>
      </c>
      <c r="X3868" s="1">
        <v>1902.8933999999999</v>
      </c>
    </row>
    <row r="3869" spans="1:24" x14ac:dyDescent="0.15">
      <c r="A3869" s="3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1348.6301000000001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2585.4308999999998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 x14ac:dyDescent="0.15">
      <c r="A3870" s="3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1367.6464000000001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2626.3575000000001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4788.4525999999996</v>
      </c>
      <c r="X3870" s="1">
        <v>1923.7979</v>
      </c>
    </row>
    <row r="3871" spans="1:24" x14ac:dyDescent="0.15">
      <c r="A3871" s="3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2656.6995999999999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4875.1651000000002</v>
      </c>
      <c r="X3871" s="1">
        <v>1920.8945000000001</v>
      </c>
    </row>
    <row r="3872" spans="1:24" x14ac:dyDescent="0.15">
      <c r="A3872" s="3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2656.6995999999999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 x14ac:dyDescent="0.15">
      <c r="A3873" s="3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1377.1545000000001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2625.6518000000001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4945.8195999999998</v>
      </c>
      <c r="X3873" s="1">
        <v>1897.0864999999999</v>
      </c>
    </row>
    <row r="3874" spans="1:24" x14ac:dyDescent="0.15">
      <c r="A3874" s="3">
        <v>45085</v>
      </c>
      <c r="B3874" s="1">
        <v>269.47000000000003</v>
      </c>
      <c r="C3874" s="1">
        <v>204.51</v>
      </c>
      <c r="D3874" s="1">
        <v>569.54999999999995</v>
      </c>
      <c r="E3874" s="1">
        <v>305.54000000000002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1389.7052000000001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5080.7056000000002</v>
      </c>
      <c r="X3874" s="1">
        <v>1893.6025</v>
      </c>
    </row>
    <row r="3875" spans="1:24" x14ac:dyDescent="0.15">
      <c r="A3875" s="3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1411.3837000000001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2697.6262000000002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5215.5915999999997</v>
      </c>
      <c r="X3875" s="1">
        <v>1907.5388</v>
      </c>
    </row>
    <row r="3876" spans="1:24" x14ac:dyDescent="0.15">
      <c r="A3876" s="3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1388.9445000000001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2655.2883000000002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5045.3783000000003</v>
      </c>
      <c r="X3876" s="1">
        <v>1892.4411</v>
      </c>
    </row>
    <row r="3877" spans="1:24" x14ac:dyDescent="0.15">
      <c r="A3877" s="3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2715.2669000000001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5148.1486000000004</v>
      </c>
      <c r="X3877" s="1">
        <v>1902.3126999999999</v>
      </c>
    </row>
    <row r="3878" spans="1:24" x14ac:dyDescent="0.15">
      <c r="A3878" s="3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47.215000000000003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2714.5612999999998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5167.4179999999997</v>
      </c>
      <c r="X3878" s="1">
        <v>1898.8286000000001</v>
      </c>
    </row>
    <row r="3879" spans="1:24" x14ac:dyDescent="0.15">
      <c r="A3879" s="3">
        <v>45092</v>
      </c>
      <c r="B3879" s="1">
        <v>268.5</v>
      </c>
      <c r="C3879" s="1">
        <v>202.37</v>
      </c>
      <c r="D3879" s="1">
        <v>545.73</v>
      </c>
      <c r="E3879" s="1">
        <v>294.45999999999998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1430.0195000000001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2724.4400999999998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5238.0726000000004</v>
      </c>
      <c r="X3879" s="1">
        <v>1908.1195</v>
      </c>
    </row>
    <row r="3880" spans="1:24" x14ac:dyDescent="0.15">
      <c r="A3880" s="3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2751.2541000000001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128.80000000000001</v>
      </c>
      <c r="W3880" s="1">
        <v>5234.8609999999999</v>
      </c>
      <c r="X3880" s="1">
        <v>1933.0888</v>
      </c>
    </row>
    <row r="3881" spans="1:24" x14ac:dyDescent="0.15">
      <c r="A3881" s="3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1426.9770000000001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2718.0893999999998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5199.5338000000002</v>
      </c>
      <c r="X3881" s="1">
        <v>1932.5081</v>
      </c>
    </row>
    <row r="3882" spans="1:24" x14ac:dyDescent="0.15">
      <c r="A3882" s="3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1423.5540000000001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2706.7993999999999</v>
      </c>
      <c r="R3882" s="1">
        <v>873.56</v>
      </c>
      <c r="S3882" s="1">
        <v>0</v>
      </c>
      <c r="T3882" s="1">
        <v>0</v>
      </c>
      <c r="U3882" s="1">
        <v>0</v>
      </c>
      <c r="V3882" s="1">
        <v>128.94999999999999</v>
      </c>
      <c r="W3882" s="1">
        <v>5180.2642999999998</v>
      </c>
      <c r="X3882" s="1">
        <v>1908.7002</v>
      </c>
    </row>
    <row r="3883" spans="1:24" x14ac:dyDescent="0.15">
      <c r="A3883" s="3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1401.8755000000001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2671.5178000000001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128.83000000000001</v>
      </c>
      <c r="W3883" s="1">
        <v>5122.4561000000003</v>
      </c>
      <c r="X3883" s="1">
        <v>1931.3468</v>
      </c>
    </row>
    <row r="3884" spans="1:24" x14ac:dyDescent="0.15">
      <c r="A3884" s="3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 x14ac:dyDescent="0.15">
      <c r="A3885" s="3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139.44999999999999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 x14ac:dyDescent="0.15">
      <c r="A3886" s="3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 x14ac:dyDescent="0.15">
      <c r="A3887" s="3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2649.6433000000002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128.08000000000001</v>
      </c>
      <c r="W3887" s="1">
        <v>5119.2444999999998</v>
      </c>
      <c r="X3887" s="1">
        <v>1910.4422</v>
      </c>
    </row>
    <row r="3888" spans="1:24" x14ac:dyDescent="0.15">
      <c r="A3888" s="3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1417.8492000000001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2706.0936999999999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5292.6692999999996</v>
      </c>
      <c r="X3888" s="1">
        <v>1929.6047000000001</v>
      </c>
    </row>
    <row r="3889" spans="1:24" x14ac:dyDescent="0.15">
      <c r="A3889" s="3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2699.0374000000002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128.27000000000001</v>
      </c>
      <c r="W3889" s="1">
        <v>5334.4197000000004</v>
      </c>
      <c r="X3889" s="1">
        <v>1926.1206</v>
      </c>
    </row>
    <row r="3890" spans="1:24" x14ac:dyDescent="0.15">
      <c r="A3890" s="3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130.44999999999999</v>
      </c>
      <c r="W3890" s="1">
        <v>5334.4197000000004</v>
      </c>
      <c r="X3890" s="1">
        <v>1929.6047000000001</v>
      </c>
    </row>
    <row r="3891" spans="1:24" x14ac:dyDescent="0.15">
      <c r="A3891" s="3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1415.1868999999999</v>
      </c>
      <c r="K3891" s="1">
        <v>143.52000000000001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2699.0374000000002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 x14ac:dyDescent="0.15">
      <c r="A3892" s="3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1432.6818000000001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2722.3231999999998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5260.5536000000002</v>
      </c>
      <c r="X3892" s="1">
        <v>1918.9291000000001</v>
      </c>
    </row>
    <row r="3893" spans="1:24" x14ac:dyDescent="0.15">
      <c r="A3893" s="3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1433.0621000000001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130.91999999999999</v>
      </c>
      <c r="W3893" s="1">
        <v>5273.3999000000003</v>
      </c>
      <c r="X3893" s="1">
        <v>1921.1858</v>
      </c>
    </row>
    <row r="3894" spans="1:24" x14ac:dyDescent="0.15">
      <c r="A3894" s="3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1426.5966000000001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2717.3838000000001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5318.3618999999999</v>
      </c>
      <c r="X3894" s="1">
        <v>1904.0282999999999</v>
      </c>
    </row>
    <row r="3895" spans="1:24" x14ac:dyDescent="0.15">
      <c r="A3895" s="3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5327.9966000000004</v>
      </c>
      <c r="X3895" s="1">
        <v>1904.2520999999999</v>
      </c>
    </row>
    <row r="3896" spans="1:24" x14ac:dyDescent="0.15">
      <c r="A3896" s="3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1396.1706999999999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2657.4052000000001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5218.8032000000003</v>
      </c>
      <c r="X3896" s="1">
        <v>1924.9568999999999</v>
      </c>
    </row>
    <row r="3897" spans="1:24" x14ac:dyDescent="0.15">
      <c r="A3897" s="3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1389.7052000000001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2651.0545000000002</v>
      </c>
      <c r="R3897" s="1">
        <v>878.11</v>
      </c>
      <c r="S3897" s="1">
        <v>0</v>
      </c>
      <c r="T3897" s="1">
        <v>0</v>
      </c>
      <c r="U3897" s="1">
        <v>0</v>
      </c>
      <c r="V3897" s="1">
        <v>131.69999999999999</v>
      </c>
      <c r="W3897" s="1">
        <v>5109.6098000000002</v>
      </c>
      <c r="X3897" s="1">
        <v>1916.0834</v>
      </c>
    </row>
    <row r="3898" spans="1:24" x14ac:dyDescent="0.15">
      <c r="A3898" s="3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1399.2132999999999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2668.6952999999999</v>
      </c>
      <c r="R3898" s="1">
        <v>870.56</v>
      </c>
      <c r="S3898" s="1">
        <v>0</v>
      </c>
      <c r="T3898" s="1">
        <v>0</v>
      </c>
      <c r="U3898" s="1">
        <v>0</v>
      </c>
      <c r="V3898" s="1">
        <v>130.69999999999999</v>
      </c>
      <c r="W3898" s="1">
        <v>5183.4759000000004</v>
      </c>
      <c r="X3898" s="1">
        <v>1950.3942999999999</v>
      </c>
    </row>
    <row r="3899" spans="1:24" x14ac:dyDescent="0.15">
      <c r="A3899" s="3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2694.8036000000002</v>
      </c>
      <c r="R3899" s="1">
        <v>877.67</v>
      </c>
      <c r="S3899" s="1">
        <v>0</v>
      </c>
      <c r="T3899" s="1">
        <v>0</v>
      </c>
      <c r="U3899" s="1">
        <v>0</v>
      </c>
      <c r="V3899" s="1">
        <v>129.72999999999999</v>
      </c>
      <c r="W3899" s="1">
        <v>5299.0924999999997</v>
      </c>
      <c r="X3899" s="1">
        <v>1956.9014999999999</v>
      </c>
    </row>
    <row r="3900" spans="1:24" x14ac:dyDescent="0.15">
      <c r="A3900" s="3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1417.4688000000001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2701.8598999999999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130.69999999999999</v>
      </c>
      <c r="W3900" s="1">
        <v>5324.7849999999999</v>
      </c>
      <c r="X3900" s="1">
        <v>1956.3099</v>
      </c>
    </row>
    <row r="3901" spans="1:24" x14ac:dyDescent="0.15">
      <c r="A3901" s="3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5453.2479000000003</v>
      </c>
      <c r="X3901" s="1">
        <v>1973.4653000000001</v>
      </c>
    </row>
    <row r="3902" spans="1:24" x14ac:dyDescent="0.15">
      <c r="A3902" s="3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1402.2559000000001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2675.0459999999998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5347.2659999999996</v>
      </c>
      <c r="X3902" s="1">
        <v>1923.7737999999999</v>
      </c>
    </row>
    <row r="3903" spans="1:24" x14ac:dyDescent="0.15">
      <c r="A3903" s="3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2716.6781999999998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 x14ac:dyDescent="0.15">
      <c r="A3904" s="3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2711.7388000000001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132.86000000000001</v>
      </c>
      <c r="W3904" s="1">
        <v>5356.9007000000001</v>
      </c>
      <c r="X3904" s="1">
        <v>1975.8316</v>
      </c>
    </row>
    <row r="3905" spans="1:24" x14ac:dyDescent="0.15">
      <c r="A3905" s="3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1439.1473000000001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2742.7865000000002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5456.4594999999999</v>
      </c>
      <c r="X3905" s="1">
        <v>1982.3388</v>
      </c>
    </row>
    <row r="3906" spans="1:24" x14ac:dyDescent="0.15">
      <c r="A3906" s="3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 x14ac:dyDescent="0.15">
      <c r="A3907" s="3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1442.5702000000001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2764.6610999999998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133.58000000000001</v>
      </c>
      <c r="W3907" s="1">
        <v>5414.7089999999998</v>
      </c>
      <c r="X3907" s="1">
        <v>1975.24</v>
      </c>
    </row>
    <row r="3908" spans="1:24" x14ac:dyDescent="0.15">
      <c r="A3908" s="3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1466.9110000000001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2834.5185000000001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5501.4215000000004</v>
      </c>
      <c r="X3908" s="1">
        <v>1985.8882000000001</v>
      </c>
    </row>
    <row r="3909" spans="1:24" x14ac:dyDescent="0.15">
      <c r="A3909" s="3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1464.6291000000001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135.44999999999999</v>
      </c>
      <c r="W3909" s="1">
        <v>5562.4413000000004</v>
      </c>
      <c r="X3909" s="1">
        <v>2007.1846</v>
      </c>
    </row>
    <row r="3910" spans="1:24" x14ac:dyDescent="0.15">
      <c r="A3910" s="3">
        <v>45134</v>
      </c>
      <c r="B3910" s="1">
        <v>274.12</v>
      </c>
      <c r="C3910" s="1">
        <v>193.02</v>
      </c>
      <c r="D3910" s="1">
        <v>578.19000000000005</v>
      </c>
      <c r="E3910" s="1">
        <v>273.47000000000003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1468.4322999999999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2878.9731999999999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5450.0362999999998</v>
      </c>
      <c r="X3910" s="1">
        <v>2001.8605</v>
      </c>
    </row>
    <row r="3911" spans="1:24" x14ac:dyDescent="0.15">
      <c r="A3911" s="3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1464.6291000000001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136.27000000000001</v>
      </c>
      <c r="W3911" s="1">
        <v>5360.1122999999998</v>
      </c>
      <c r="X3911" s="1">
        <v>1997.1279999999999</v>
      </c>
    </row>
    <row r="3912" spans="1:24" x14ac:dyDescent="0.15">
      <c r="A3912" s="3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2881.7957999999999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5405.0743000000002</v>
      </c>
      <c r="X3912" s="1">
        <v>1998.9027000000001</v>
      </c>
    </row>
    <row r="3913" spans="1:24" x14ac:dyDescent="0.15">
      <c r="A3913" s="3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2884.6183000000001</v>
      </c>
      <c r="R3913" s="1">
        <v>887.67</v>
      </c>
      <c r="S3913" s="1">
        <v>0</v>
      </c>
      <c r="T3913" s="1">
        <v>0</v>
      </c>
      <c r="U3913" s="1">
        <v>0</v>
      </c>
      <c r="V3913" s="1">
        <v>133.66999999999999</v>
      </c>
      <c r="W3913" s="1">
        <v>5385.8049000000001</v>
      </c>
      <c r="X3913" s="1">
        <v>2004.8184000000001</v>
      </c>
    </row>
    <row r="3914" spans="1:24" x14ac:dyDescent="0.15">
      <c r="A3914" s="3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1445.6128000000001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2843.6916999999999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5339.3774000000003</v>
      </c>
      <c r="X3914" s="1">
        <v>2036.7628999999999</v>
      </c>
    </row>
    <row r="3915" spans="1:24" x14ac:dyDescent="0.15">
      <c r="A3915" s="3">
        <v>45141</v>
      </c>
      <c r="B3915" s="1">
        <v>269.77999999999997</v>
      </c>
      <c r="C3915" s="1">
        <v>196.77</v>
      </c>
      <c r="D3915" s="1">
        <v>597.58000000000004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1417.8492000000001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5193.0227000000004</v>
      </c>
      <c r="X3915" s="1">
        <v>2004.2267999999999</v>
      </c>
    </row>
    <row r="3916" spans="1:24" x14ac:dyDescent="0.15">
      <c r="A3916" s="3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1420.8918000000001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5226.0672000000004</v>
      </c>
      <c r="X3916" s="1">
        <v>2021.3822</v>
      </c>
    </row>
    <row r="3917" spans="1:24" x14ac:dyDescent="0.15">
      <c r="A3917" s="3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5187.6552000000001</v>
      </c>
      <c r="X3917" s="1">
        <v>2023.7484999999999</v>
      </c>
    </row>
    <row r="3918" spans="1:24" x14ac:dyDescent="0.15">
      <c r="A3918" s="3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5162.4198999999999</v>
      </c>
      <c r="X3918" s="1">
        <v>2020.1991</v>
      </c>
    </row>
    <row r="3919" spans="1:24" x14ac:dyDescent="0.15">
      <c r="A3919" s="3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2797.1201000000001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5212.8905000000004</v>
      </c>
      <c r="X3919" s="1">
        <v>2042.6786</v>
      </c>
    </row>
    <row r="3920" spans="1:24" x14ac:dyDescent="0.15">
      <c r="A3920" s="3">
        <v>45148</v>
      </c>
      <c r="B3920" s="1">
        <v>265.67</v>
      </c>
      <c r="C3920" s="1">
        <v>205.26</v>
      </c>
      <c r="D3920" s="1">
        <v>610.66999999999996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1396.1706999999999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2766.7779999999998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129.08000000000001</v>
      </c>
      <c r="W3920" s="1">
        <v>5151.6048000000001</v>
      </c>
      <c r="X3920" s="1">
        <v>2036.1713999999999</v>
      </c>
    </row>
    <row r="3921" spans="1:24" x14ac:dyDescent="0.15">
      <c r="A3921" s="3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129.72999999999999</v>
      </c>
      <c r="W3921" s="1">
        <v>5328.2519000000002</v>
      </c>
      <c r="X3921" s="1">
        <v>2046.8196</v>
      </c>
    </row>
    <row r="3922" spans="1:24" x14ac:dyDescent="0.15">
      <c r="A3922" s="3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2744.1977999999999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2005.4099000000001</v>
      </c>
    </row>
    <row r="3923" spans="1:24" x14ac:dyDescent="0.15">
      <c r="A3923" s="3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1404.9181000000001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2768.8948999999998</v>
      </c>
      <c r="R3923" s="1">
        <v>845</v>
      </c>
      <c r="S3923" s="1">
        <v>0</v>
      </c>
      <c r="T3923" s="1">
        <v>0</v>
      </c>
      <c r="U3923" s="1">
        <v>0</v>
      </c>
      <c r="V3923" s="1">
        <v>128.94999999999999</v>
      </c>
      <c r="W3923" s="1">
        <v>5335.4620000000004</v>
      </c>
      <c r="X3923" s="1">
        <v>2017.2412999999999</v>
      </c>
    </row>
    <row r="3924" spans="1:24" x14ac:dyDescent="0.15">
      <c r="A3924" s="3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1412.1442999999999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2770.3060999999998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5324.6468000000004</v>
      </c>
      <c r="X3924" s="1">
        <v>2003.0436999999999</v>
      </c>
    </row>
    <row r="3925" spans="1:24" x14ac:dyDescent="0.15">
      <c r="A3925" s="3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1417.0885000000001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2768.8948999999998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5540.9493000000002</v>
      </c>
      <c r="X3925" s="1">
        <v>1990.0291999999999</v>
      </c>
    </row>
    <row r="3926" spans="1:24" x14ac:dyDescent="0.15">
      <c r="A3926" s="3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2755.4879000000001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128.66999999999999</v>
      </c>
      <c r="W3926" s="1">
        <v>5562.5796</v>
      </c>
      <c r="X3926" s="1">
        <v>2000.0858000000001</v>
      </c>
    </row>
    <row r="3927" spans="1:24" x14ac:dyDescent="0.15">
      <c r="A3927" s="3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2737.1415000000002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5602.2350999999999</v>
      </c>
      <c r="X3927" s="1">
        <v>1998.9027000000001</v>
      </c>
    </row>
    <row r="3928" spans="1:24" x14ac:dyDescent="0.15">
      <c r="A3928" s="3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2763.9553999999998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5807.7223999999997</v>
      </c>
      <c r="X3928" s="1">
        <v>2006.0015000000001</v>
      </c>
    </row>
    <row r="3929" spans="1:24" x14ac:dyDescent="0.15">
      <c r="A3929" s="3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5890.6383999999998</v>
      </c>
      <c r="X3929" s="1">
        <v>2016.0581</v>
      </c>
    </row>
    <row r="3930" spans="1:24" x14ac:dyDescent="0.15">
      <c r="A3930" s="3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1402.6361999999999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2740.6696000000002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5847.3779000000004</v>
      </c>
      <c r="X3930" s="1">
        <v>2005.4099000000001</v>
      </c>
    </row>
    <row r="3931" spans="1:24" x14ac:dyDescent="0.15">
      <c r="A3931" s="3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2763.9553999999998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135.58000000000001</v>
      </c>
      <c r="W3931" s="1">
        <v>5962.7392</v>
      </c>
      <c r="X3931" s="1">
        <v>2018.5410999999999</v>
      </c>
    </row>
    <row r="3932" spans="1:24" x14ac:dyDescent="0.15">
      <c r="A3932" s="3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2722.3231999999998</v>
      </c>
      <c r="R3932" s="1">
        <v>901.33</v>
      </c>
      <c r="S3932" s="1">
        <v>0</v>
      </c>
      <c r="T3932" s="1">
        <v>0</v>
      </c>
      <c r="U3932" s="1">
        <v>0</v>
      </c>
      <c r="V3932" s="1">
        <v>134.16999999999999</v>
      </c>
      <c r="W3932" s="1">
        <v>5847.3779000000004</v>
      </c>
      <c r="X3932" s="1">
        <v>1999.9709</v>
      </c>
    </row>
    <row r="3933" spans="1:24" x14ac:dyDescent="0.15">
      <c r="A3933" s="3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1398.8330000000001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2715.2669000000001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134.83000000000001</v>
      </c>
      <c r="W3933" s="1">
        <v>5843.7728999999999</v>
      </c>
      <c r="X3933" s="1">
        <v>1987.5581999999999</v>
      </c>
    </row>
    <row r="3934" spans="1:24" x14ac:dyDescent="0.15">
      <c r="A3934" s="3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1412.1442999999999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2730.7908000000002</v>
      </c>
      <c r="R3934" s="1">
        <v>897.11</v>
      </c>
      <c r="S3934" s="1">
        <v>0</v>
      </c>
      <c r="T3934" s="1">
        <v>0</v>
      </c>
      <c r="U3934" s="1">
        <v>0</v>
      </c>
      <c r="V3934" s="1">
        <v>134.47999999999999</v>
      </c>
      <c r="W3934" s="1">
        <v>5977.1593999999996</v>
      </c>
      <c r="X3934" s="1">
        <v>2007.8914</v>
      </c>
    </row>
    <row r="3935" spans="1:24" x14ac:dyDescent="0.15">
      <c r="A3935" s="3">
        <v>45169</v>
      </c>
      <c r="B3935" s="1">
        <v>258.73</v>
      </c>
      <c r="C3935" s="1">
        <v>195.88</v>
      </c>
      <c r="D3935" s="1">
        <v>581.6</v>
      </c>
      <c r="E3935" s="1">
        <v>267.58999999999997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6121.3611000000001</v>
      </c>
      <c r="X3935" s="1">
        <v>2045.7203999999999</v>
      </c>
    </row>
    <row r="3936" spans="1:24" x14ac:dyDescent="0.15">
      <c r="A3936" s="3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1436.8653999999999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2809.8213999999998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6096.1257999999998</v>
      </c>
      <c r="X3936" s="1">
        <v>2065.817</v>
      </c>
    </row>
    <row r="3937" spans="1:24" x14ac:dyDescent="0.15">
      <c r="A3937" s="3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2794.8317000000002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6088.9156999999996</v>
      </c>
      <c r="X3937" s="1">
        <v>2069.3634999999999</v>
      </c>
    </row>
    <row r="3938" spans="1:24" x14ac:dyDescent="0.15">
      <c r="A3938" s="3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1425.2475999999999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2787.8811000000001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2066.9992000000002</v>
      </c>
    </row>
    <row r="3939" spans="1:24" x14ac:dyDescent="0.15">
      <c r="A3939" s="3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2789.3020999999999</v>
      </c>
      <c r="R3939" s="1">
        <v>929</v>
      </c>
      <c r="S3939" s="1">
        <v>0</v>
      </c>
      <c r="T3939" s="1">
        <v>0</v>
      </c>
      <c r="U3939" s="1">
        <v>0</v>
      </c>
      <c r="V3939" s="1">
        <v>137.72999999999999</v>
      </c>
      <c r="W3939" s="1">
        <v>6153.8064999999997</v>
      </c>
      <c r="X3939" s="1">
        <v>2074.6831999999999</v>
      </c>
    </row>
    <row r="3940" spans="1:24" x14ac:dyDescent="0.15">
      <c r="A3940" s="3">
        <v>45176</v>
      </c>
      <c r="B3940" s="1">
        <v>253.59</v>
      </c>
      <c r="C3940" s="1">
        <v>184.61</v>
      </c>
      <c r="D3940" s="1">
        <v>565.05999999999995</v>
      </c>
      <c r="E3940" s="1">
        <v>281.39999999999998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1423.5413000000001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2769.0805999999998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6031.2349999999997</v>
      </c>
      <c r="X3940" s="1">
        <v>2107.1925000000001</v>
      </c>
    </row>
    <row r="3941" spans="1:24" x14ac:dyDescent="0.15">
      <c r="A3941" s="3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2718.4092999999998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5966.3442999999997</v>
      </c>
      <c r="X3941" s="1">
        <v>2093.0066000000002</v>
      </c>
    </row>
    <row r="3942" spans="1:24" x14ac:dyDescent="0.15">
      <c r="A3942" s="3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1410.0373999999999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2748.3838999999998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6139.3863000000001</v>
      </c>
      <c r="X3942" s="1">
        <v>2116.0587</v>
      </c>
    </row>
    <row r="3943" spans="1:24" x14ac:dyDescent="0.15">
      <c r="A3943" s="3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2770.5079999999998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6193.4619000000002</v>
      </c>
      <c r="X3943" s="1">
        <v>2133.1999000000001</v>
      </c>
    </row>
    <row r="3944" spans="1:24" x14ac:dyDescent="0.15">
      <c r="A3944" s="3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1416.7892999999999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2749.0974999999999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 x14ac:dyDescent="0.15">
      <c r="A3945" s="3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1423.1661999999999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6225.9072999999999</v>
      </c>
      <c r="X3945" s="1">
        <v>2093.0066000000002</v>
      </c>
    </row>
    <row r="3946" spans="1:24" x14ac:dyDescent="0.15">
      <c r="A3946" s="3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6337.6635999999999</v>
      </c>
      <c r="X3946" s="1">
        <v>2115.4675999999999</v>
      </c>
    </row>
    <row r="3947" spans="1:24" x14ac:dyDescent="0.15">
      <c r="A3947" s="3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1441.1714999999999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6283.5879999999997</v>
      </c>
      <c r="X3947" s="1">
        <v>2117.2408</v>
      </c>
    </row>
    <row r="3948" spans="1:24" x14ac:dyDescent="0.15">
      <c r="A3948" s="3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2806.9056999999998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6218.6971999999996</v>
      </c>
      <c r="X3948" s="1">
        <v>2113.6943000000001</v>
      </c>
    </row>
    <row r="3949" spans="1:24" x14ac:dyDescent="0.15">
      <c r="A3949" s="3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1441.1714999999999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 x14ac:dyDescent="0.15">
      <c r="A3950" s="3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1411.1627000000001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2742.6743999999999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6157.4115000000002</v>
      </c>
      <c r="X3950" s="1">
        <v>2064.6349</v>
      </c>
    </row>
    <row r="3951" spans="1:24" x14ac:dyDescent="0.15">
      <c r="A3951" s="3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1417.5396000000001</v>
      </c>
      <c r="K3951" s="1">
        <v>154.55000000000001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2756.9479999999999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6283.5879999999997</v>
      </c>
      <c r="X3951" s="1">
        <v>2085.9137000000001</v>
      </c>
    </row>
    <row r="3952" spans="1:24" x14ac:dyDescent="0.15">
      <c r="A3952" s="3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2720.5502999999999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6088.9156999999996</v>
      </c>
      <c r="X3952" s="1">
        <v>2066.9992000000002</v>
      </c>
    </row>
    <row r="3953" spans="1:24" x14ac:dyDescent="0.15">
      <c r="A3953" s="3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2682.7253000000001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6063.6804000000002</v>
      </c>
      <c r="X3953" s="1">
        <v>2085.3226</v>
      </c>
    </row>
    <row r="3954" spans="1:24" x14ac:dyDescent="0.15">
      <c r="A3954" s="3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2688.4346999999998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 x14ac:dyDescent="0.15">
      <c r="A3955" s="3">
        <v>45197</v>
      </c>
      <c r="B3955" s="1">
        <v>263.47000000000003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2708.4178000000002</v>
      </c>
      <c r="R3955" s="1">
        <v>960.33</v>
      </c>
      <c r="S3955" s="1">
        <v>10773.42</v>
      </c>
      <c r="T3955" s="1">
        <v>0</v>
      </c>
      <c r="U3955" s="1">
        <v>32.549999999999997</v>
      </c>
      <c r="V3955" s="1">
        <v>140.97</v>
      </c>
      <c r="W3955" s="1">
        <v>6142.9912999999997</v>
      </c>
      <c r="X3955" s="1">
        <v>2058.7240999999999</v>
      </c>
    </row>
    <row r="3956" spans="1:24" x14ac:dyDescent="0.15">
      <c r="A3956" s="3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150.86000000000001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 x14ac:dyDescent="0.15">
      <c r="A3957" s="3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 x14ac:dyDescent="0.15">
      <c r="A3958" s="3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 x14ac:dyDescent="0.15">
      <c r="A3959" s="3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 x14ac:dyDescent="0.15">
      <c r="A3960" s="3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141.77000000000001</v>
      </c>
      <c r="W3960" s="1">
        <v>0</v>
      </c>
      <c r="X3960" s="1">
        <v>0</v>
      </c>
    </row>
    <row r="3961" spans="1:24" x14ac:dyDescent="0.15">
      <c r="A3961" s="3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 x14ac:dyDescent="0.15">
      <c r="A3962" s="3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1364.6491000000001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2669.1653000000001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5969.9493000000002</v>
      </c>
      <c r="X3962" s="1">
        <v>2026.3252</v>
      </c>
    </row>
    <row r="3963" spans="1:24" x14ac:dyDescent="0.15">
      <c r="A3963" s="3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5905.0586000000003</v>
      </c>
      <c r="X3963" s="1">
        <v>2010.5902000000001</v>
      </c>
    </row>
    <row r="3964" spans="1:24" x14ac:dyDescent="0.15">
      <c r="A3964" s="3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1357.5219999999999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2653.4643999999998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5966.3442999999997</v>
      </c>
      <c r="X3964" s="1">
        <v>1997.0907</v>
      </c>
    </row>
    <row r="3965" spans="1:24" x14ac:dyDescent="0.15">
      <c r="A3965" s="3">
        <v>45211</v>
      </c>
      <c r="B3965" s="1">
        <v>252.79</v>
      </c>
      <c r="C3965" s="1">
        <v>209.25</v>
      </c>
      <c r="D3965" s="1">
        <v>483.54</v>
      </c>
      <c r="E3965" s="1">
        <v>268.66000000000003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1360.5228999999999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2662.7422000000001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6034.8401000000003</v>
      </c>
      <c r="X3965" s="1">
        <v>1993.5350000000001</v>
      </c>
    </row>
    <row r="3966" spans="1:24" x14ac:dyDescent="0.15">
      <c r="A3966" s="3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1357.8970999999999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2659.8874999999998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139.08000000000001</v>
      </c>
      <c r="W3966" s="1">
        <v>6070.8905000000004</v>
      </c>
      <c r="X3966" s="1">
        <v>1977.5155</v>
      </c>
    </row>
    <row r="3967" spans="1:24" x14ac:dyDescent="0.15">
      <c r="A3967" s="3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2692.0030999999999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1985.8218999999999</v>
      </c>
    </row>
    <row r="3968" spans="1:24" x14ac:dyDescent="0.15">
      <c r="A3968" s="3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1368.0251000000001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139.86000000000001</v>
      </c>
      <c r="W3968" s="1">
        <v>6243.9324999999999</v>
      </c>
      <c r="X3968" s="1">
        <v>1979.8887999999999</v>
      </c>
    </row>
    <row r="3969" spans="1:24" x14ac:dyDescent="0.15">
      <c r="A3969" s="3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2674.1610999999998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6207.8820999999998</v>
      </c>
      <c r="X3969" s="1">
        <v>1976.3289</v>
      </c>
    </row>
    <row r="3970" spans="1:24" x14ac:dyDescent="0.15">
      <c r="A3970" s="3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1366.8996999999999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2687.0073000000002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141.97999999999999</v>
      </c>
      <c r="W3970" s="1">
        <v>6283.5879999999997</v>
      </c>
      <c r="X3970" s="1">
        <v>1972.769</v>
      </c>
    </row>
    <row r="3971" spans="1:24" x14ac:dyDescent="0.15">
      <c r="A3971" s="3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2661.3148000000001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140.77000000000001</v>
      </c>
      <c r="W3971" s="1">
        <v>6049.2601999999997</v>
      </c>
      <c r="X3971" s="1">
        <v>1962.6827000000001</v>
      </c>
    </row>
    <row r="3972" spans="1:24" x14ac:dyDescent="0.15">
      <c r="A3972" s="3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1339.8918000000001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6020.4198999999999</v>
      </c>
      <c r="X3972" s="1">
        <v>1964.4626000000001</v>
      </c>
    </row>
    <row r="3973" spans="1:24" x14ac:dyDescent="0.15">
      <c r="A3973" s="3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1361.6482000000001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137.88999999999999</v>
      </c>
      <c r="W3973" s="1">
        <v>6233.1174000000001</v>
      </c>
      <c r="X3973" s="1">
        <v>1967.4292</v>
      </c>
    </row>
    <row r="3974" spans="1:24" x14ac:dyDescent="0.15">
      <c r="A3974" s="3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2707.7040999999999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6287.1930000000002</v>
      </c>
      <c r="X3974" s="1">
        <v>1991.7550000000001</v>
      </c>
    </row>
    <row r="3975" spans="1:24" x14ac:dyDescent="0.15">
      <c r="A3975" s="3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1382.2791999999999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2708.4178000000002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140.55000000000001</v>
      </c>
      <c r="W3975" s="1">
        <v>6319.6383999999998</v>
      </c>
      <c r="X3975" s="1">
        <v>1994.7216000000001</v>
      </c>
    </row>
    <row r="3976" spans="1:24" x14ac:dyDescent="0.15">
      <c r="A3976" s="3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2743.3881000000001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6413.3694999999998</v>
      </c>
      <c r="X3976" s="1">
        <v>2016.0808999999999</v>
      </c>
    </row>
    <row r="3977" spans="1:24" x14ac:dyDescent="0.15">
      <c r="A3977" s="3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2751.9522999999999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6489.0753999999997</v>
      </c>
      <c r="X3977" s="1">
        <v>2014.3009999999999</v>
      </c>
    </row>
    <row r="3978" spans="1:24" x14ac:dyDescent="0.15">
      <c r="A3978" s="3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2746.9564999999998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142.33000000000001</v>
      </c>
      <c r="W3978" s="1">
        <v>6478.2601999999997</v>
      </c>
      <c r="X3978" s="1">
        <v>1998.8748000000001</v>
      </c>
    </row>
    <row r="3979" spans="1:24" x14ac:dyDescent="0.15">
      <c r="A3979" s="3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2758.3753999999999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6629.6719999999996</v>
      </c>
      <c r="X3979" s="1">
        <v>2002.9339</v>
      </c>
    </row>
    <row r="3980" spans="1:24" x14ac:dyDescent="0.15">
      <c r="A3980" s="3">
        <v>45232</v>
      </c>
      <c r="B3980" s="1">
        <v>262.27999999999997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2753.3796000000002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6680.1426000000001</v>
      </c>
      <c r="X3980" s="1">
        <v>2000.5393999999999</v>
      </c>
    </row>
    <row r="3981" spans="1:24" x14ac:dyDescent="0.15">
      <c r="A3981" s="3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6665.7223999999997</v>
      </c>
      <c r="X3981" s="1">
        <v>2020.5331000000001</v>
      </c>
    </row>
    <row r="3982" spans="1:24" x14ac:dyDescent="0.15">
      <c r="A3982" s="3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2779.7858000000001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144.27000000000001</v>
      </c>
      <c r="W3982" s="1">
        <v>6669.3274000000001</v>
      </c>
      <c r="X3982" s="1">
        <v>2017.0506</v>
      </c>
    </row>
    <row r="3983" spans="1:24" x14ac:dyDescent="0.15">
      <c r="A3983" s="3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2775.5037000000002</v>
      </c>
      <c r="R3983" s="1">
        <v>979.44</v>
      </c>
      <c r="S3983" s="1">
        <v>0</v>
      </c>
      <c r="T3983" s="1">
        <v>0</v>
      </c>
      <c r="U3983" s="1">
        <v>0</v>
      </c>
      <c r="V3983" s="1">
        <v>144.16999999999999</v>
      </c>
      <c r="W3983" s="1">
        <v>6658.5123000000003</v>
      </c>
      <c r="X3983" s="1">
        <v>2026.0634</v>
      </c>
    </row>
    <row r="3984" spans="1:24" x14ac:dyDescent="0.15">
      <c r="A3984" s="3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2811.9014000000002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6741.4282999999996</v>
      </c>
      <c r="X3984" s="1">
        <v>2038.6812</v>
      </c>
    </row>
    <row r="3985" spans="1:24" x14ac:dyDescent="0.15">
      <c r="A3985" s="3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1445.2977000000001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2821.1792999999998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143.55000000000001</v>
      </c>
      <c r="W3985" s="1">
        <v>6770.2686000000003</v>
      </c>
      <c r="X3985" s="1">
        <v>2032.0718999999999</v>
      </c>
    </row>
    <row r="3986" spans="1:24" x14ac:dyDescent="0.15">
      <c r="A3986" s="3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1455.0505000000001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2034.4753000000001</v>
      </c>
    </row>
    <row r="3987" spans="1:24" x14ac:dyDescent="0.15">
      <c r="A3987" s="3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2827.6024000000002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145.41999999999999</v>
      </c>
      <c r="W3987" s="1">
        <v>6968.5459000000001</v>
      </c>
      <c r="X3987" s="1">
        <v>2027.8659</v>
      </c>
    </row>
    <row r="3988" spans="1:24" x14ac:dyDescent="0.15">
      <c r="A3988" s="3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2819.7519000000002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6961.3357999999998</v>
      </c>
      <c r="X3988" s="1">
        <v>2022.4583</v>
      </c>
    </row>
    <row r="3989" spans="1:24" x14ac:dyDescent="0.15">
      <c r="A3989" s="3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2854.7222999999999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7004.5963000000002</v>
      </c>
      <c r="X3989" s="1">
        <v>2042.8871999999999</v>
      </c>
    </row>
    <row r="3990" spans="1:24" x14ac:dyDescent="0.15">
      <c r="A3990" s="3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2888.9789000000001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6957.7308000000003</v>
      </c>
      <c r="X3990" s="1">
        <v>2044.0889</v>
      </c>
    </row>
    <row r="3991" spans="1:24" x14ac:dyDescent="0.15">
      <c r="A3991" s="3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146.69999999999999</v>
      </c>
      <c r="W3991" s="1">
        <v>6863.9997000000003</v>
      </c>
      <c r="X3991" s="1">
        <v>2004.4328</v>
      </c>
    </row>
    <row r="3992" spans="1:24" x14ac:dyDescent="0.15">
      <c r="A3992" s="3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1494.0618999999999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6979.3609999999999</v>
      </c>
      <c r="X3992" s="1">
        <v>1982.2013999999999</v>
      </c>
    </row>
    <row r="3993" spans="1:24" x14ac:dyDescent="0.15">
      <c r="A3993" s="3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1494.0618999999999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2866.8548000000001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7055.0668999999998</v>
      </c>
      <c r="X3993" s="1">
        <v>1968.9827</v>
      </c>
    </row>
    <row r="3994" spans="1:24" x14ac:dyDescent="0.15">
      <c r="A3994" s="3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1500.8139000000001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2896.8294000000001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7163.2182000000003</v>
      </c>
      <c r="X3994" s="1">
        <v>1958.7683</v>
      </c>
    </row>
    <row r="3995" spans="1:24" x14ac:dyDescent="0.15">
      <c r="A3995" s="3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1475.6815999999999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7040.6468000000004</v>
      </c>
      <c r="X3995" s="1">
        <v>1962.9742000000001</v>
      </c>
    </row>
    <row r="3996" spans="1:24" x14ac:dyDescent="0.15">
      <c r="A3996" s="3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1491.4362000000001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32.340000000000003</v>
      </c>
      <c r="V3996" s="1">
        <v>149.88</v>
      </c>
      <c r="W3996" s="1">
        <v>7112.7475999999997</v>
      </c>
      <c r="X3996" s="1">
        <v>1958.7683</v>
      </c>
    </row>
    <row r="3997" spans="1:24" x14ac:dyDescent="0.15">
      <c r="A3997" s="3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1485.0592999999999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2893.9747000000002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7069.4871000000003</v>
      </c>
      <c r="X3997" s="1">
        <v>1949.1547</v>
      </c>
    </row>
    <row r="3998" spans="1:24" x14ac:dyDescent="0.15">
      <c r="A3998" s="3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1460.3021000000001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2864.0001000000002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149.38999999999999</v>
      </c>
      <c r="W3998" s="1">
        <v>6856.7896000000001</v>
      </c>
      <c r="X3998" s="1">
        <v>1943.7470000000001</v>
      </c>
    </row>
    <row r="3999" spans="1:24" x14ac:dyDescent="0.15">
      <c r="A3999" s="3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2859.0043999999998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6889.2349999999997</v>
      </c>
      <c r="X3999" s="1">
        <v>1934.1334999999999</v>
      </c>
    </row>
    <row r="4000" spans="1:24" x14ac:dyDescent="0.15">
      <c r="A4000" s="3">
        <v>45260</v>
      </c>
      <c r="B4000" s="1">
        <v>260.89999999999998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2859.7179999999998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6990.1761999999999</v>
      </c>
      <c r="X4000" s="1">
        <v>1926.3224</v>
      </c>
    </row>
    <row r="4001" spans="1:24" x14ac:dyDescent="0.15">
      <c r="A4001" s="3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147.38999999999999</v>
      </c>
      <c r="W4001" s="1">
        <v>7033.4367000000002</v>
      </c>
      <c r="X4001" s="1">
        <v>1911.3012000000001</v>
      </c>
    </row>
    <row r="4002" spans="1:24" x14ac:dyDescent="0.15">
      <c r="A4002" s="3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1450.9070999999999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2837.7568999999999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148.38999999999999</v>
      </c>
      <c r="W4002" s="1">
        <v>6902.0312000000004</v>
      </c>
      <c r="X4002" s="1">
        <v>1925.1206999999999</v>
      </c>
    </row>
    <row r="4003" spans="1:24" x14ac:dyDescent="0.15">
      <c r="A4003" s="3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2833.1968000000002</v>
      </c>
      <c r="R4003" s="1">
        <v>994.56</v>
      </c>
      <c r="S4003" s="1">
        <v>0</v>
      </c>
      <c r="T4003" s="1">
        <v>0</v>
      </c>
      <c r="U4003" s="1">
        <v>0</v>
      </c>
      <c r="V4003" s="1">
        <v>149.30000000000001</v>
      </c>
      <c r="W4003" s="1">
        <v>6947.3082999999997</v>
      </c>
      <c r="X4003" s="1">
        <v>1902.8893</v>
      </c>
    </row>
    <row r="4004" spans="1:24" x14ac:dyDescent="0.15">
      <c r="A4004" s="3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2870.1419999999998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7093.2858999999999</v>
      </c>
      <c r="X4004" s="1">
        <v>1896.28</v>
      </c>
    </row>
    <row r="4005" spans="1:24" x14ac:dyDescent="0.15">
      <c r="A4005" s="3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2931.1628000000001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7249.2385000000004</v>
      </c>
      <c r="X4005" s="1">
        <v>1899.8851</v>
      </c>
    </row>
    <row r="4006" spans="1:24" x14ac:dyDescent="0.15">
      <c r="A4006" s="3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1502.2334000000001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7336.8081000000002</v>
      </c>
      <c r="X4006" s="1">
        <v>1941.3436999999999</v>
      </c>
    </row>
    <row r="4007" spans="1:24" x14ac:dyDescent="0.15">
      <c r="A4007" s="3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1495.9152999999999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2936.8627000000001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151.63999999999999</v>
      </c>
      <c r="W4007" s="1">
        <v>7272.0828000000001</v>
      </c>
      <c r="X4007" s="1">
        <v>1943.1461999999999</v>
      </c>
    </row>
    <row r="4008" spans="1:24" x14ac:dyDescent="0.15">
      <c r="A4008" s="3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2960.3746999999998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7382.4966000000004</v>
      </c>
      <c r="X4008" s="1">
        <v>1950.9572000000001</v>
      </c>
    </row>
    <row r="4009" spans="1:24" x14ac:dyDescent="0.15">
      <c r="A4009" s="3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7218.7794999999996</v>
      </c>
      <c r="X4009" s="1">
        <v>1925.1206999999999</v>
      </c>
    </row>
    <row r="4010" spans="1:24" x14ac:dyDescent="0.15">
      <c r="A4010" s="3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1458.7497000000001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2883.4263999999998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151.80000000000001</v>
      </c>
      <c r="W4010" s="1">
        <v>7173.0910999999996</v>
      </c>
      <c r="X4010" s="1">
        <v>1929.3267000000001</v>
      </c>
    </row>
    <row r="4011" spans="1:24" x14ac:dyDescent="0.15">
      <c r="A4011" s="3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1455.0331000000001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2873.4515999999999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151.22999999999999</v>
      </c>
      <c r="W4011" s="1">
        <v>7119.7878000000001</v>
      </c>
      <c r="X4011" s="1">
        <v>1950.3563999999999</v>
      </c>
    </row>
    <row r="4012" spans="1:24" x14ac:dyDescent="0.15">
      <c r="A4012" s="3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2867.0392000000002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7066.4845999999998</v>
      </c>
      <c r="X4012" s="1">
        <v>1947.953</v>
      </c>
    </row>
    <row r="4013" spans="1:24" x14ac:dyDescent="0.15">
      <c r="A4013" s="3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1458.7497000000001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2871.3141000000001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7028.4108999999999</v>
      </c>
      <c r="X4013" s="1">
        <v>1935.3352</v>
      </c>
    </row>
    <row r="4014" spans="1:24" x14ac:dyDescent="0.15">
      <c r="A4014" s="3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1464.3244999999999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150.05000000000001</v>
      </c>
      <c r="W4014" s="1">
        <v>7150.2467999999999</v>
      </c>
      <c r="X4014" s="1">
        <v>1943.1461999999999</v>
      </c>
    </row>
    <row r="4015" spans="1:24" x14ac:dyDescent="0.15">
      <c r="A4015" s="3">
        <v>45281</v>
      </c>
      <c r="B4015" s="1">
        <v>261.5</v>
      </c>
      <c r="C4015" s="1">
        <v>192.87</v>
      </c>
      <c r="D4015" s="1">
        <v>266.45999999999998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7371.0744999999997</v>
      </c>
      <c r="X4015" s="1">
        <v>1960.5708</v>
      </c>
    </row>
    <row r="4016" spans="1:24" x14ac:dyDescent="0.15">
      <c r="A4016" s="3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2935.4378000000002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151.58000000000001</v>
      </c>
      <c r="W4016" s="1">
        <v>7439.6072000000004</v>
      </c>
      <c r="X4016" s="1">
        <v>1971.9870000000001</v>
      </c>
    </row>
    <row r="4017" spans="1:24" x14ac:dyDescent="0.15">
      <c r="A4017" s="3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2942.5626000000002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153.94999999999999</v>
      </c>
      <c r="W4017" s="1">
        <v>7390.1112999999996</v>
      </c>
      <c r="X4017" s="1">
        <v>1966.5793000000001</v>
      </c>
    </row>
    <row r="4018" spans="1:24" x14ac:dyDescent="0.15">
      <c r="A4018" s="3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7489.1030000000001</v>
      </c>
      <c r="X4018" s="1">
        <v>1941.3436999999999</v>
      </c>
    </row>
    <row r="4019" spans="1:24" x14ac:dyDescent="0.15">
      <c r="A4019" s="3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7504.3325000000004</v>
      </c>
      <c r="X4019" s="1">
        <v>1965.3776</v>
      </c>
    </row>
    <row r="4020" spans="1:24" x14ac:dyDescent="0.15">
      <c r="A4020" s="3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1485.1373000000001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2918.3380999999999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7355.8450000000003</v>
      </c>
      <c r="X4020" s="1">
        <v>1944.9486999999999</v>
      </c>
    </row>
    <row r="4021" spans="1:24" x14ac:dyDescent="0.15">
      <c r="A4021" s="3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1487.3671999999999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2931.1628000000001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156.83000000000001</v>
      </c>
      <c r="W4021" s="1">
        <v>7454.8366999999998</v>
      </c>
      <c r="X4021" s="1">
        <v>1915.6291000000001</v>
      </c>
    </row>
    <row r="4022" spans="1:24" x14ac:dyDescent="0.15">
      <c r="A4022" s="3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1504.0916999999999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2953.9623999999999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7629.9758000000002</v>
      </c>
      <c r="X4022" s="1">
        <v>1913.1058</v>
      </c>
    </row>
    <row r="4023" spans="1:24" x14ac:dyDescent="0.15">
      <c r="A4023" s="3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1507.0650000000001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2963.9371999999998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7748.0043999999998</v>
      </c>
      <c r="X4023" s="1">
        <v>1936.5305000000001</v>
      </c>
    </row>
    <row r="4024" spans="1:24" x14ac:dyDescent="0.15">
      <c r="A4024" s="3">
        <v>45295</v>
      </c>
      <c r="B4024" s="1">
        <v>144.19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2954.6747999999998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 x14ac:dyDescent="0.15">
      <c r="A4025" s="3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1478.8190999999999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2906.2258999999999</v>
      </c>
      <c r="R4025" s="1">
        <v>1078.22</v>
      </c>
      <c r="S4025" s="1">
        <v>11534.75</v>
      </c>
      <c r="T4025" s="1">
        <v>0</v>
      </c>
      <c r="U4025" s="1">
        <v>36.770000000000003</v>
      </c>
      <c r="V4025" s="1">
        <v>160.81</v>
      </c>
      <c r="W4025" s="1">
        <v>7614.7462999999998</v>
      </c>
      <c r="X4025" s="1">
        <v>1924.5150000000001</v>
      </c>
    </row>
    <row r="4026" spans="1:24" x14ac:dyDescent="0.15">
      <c r="A4026" s="3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1468.0410999999999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7557.6356999999998</v>
      </c>
      <c r="X4026" s="1">
        <v>1905.2879</v>
      </c>
    </row>
    <row r="4027" spans="1:24" x14ac:dyDescent="0.15">
      <c r="A4027" s="3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2884.8512999999998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7569.0578999999998</v>
      </c>
      <c r="X4027" s="1">
        <v>1905.2879</v>
      </c>
    </row>
    <row r="4028" spans="1:24" x14ac:dyDescent="0.15">
      <c r="A4028" s="3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2852.7894999999999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7325.3860000000004</v>
      </c>
      <c r="X4028" s="1">
        <v>1901.6828</v>
      </c>
    </row>
    <row r="4029" spans="1:24" x14ac:dyDescent="0.15">
      <c r="A4029" s="3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2879.1514999999999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7435.7997999999998</v>
      </c>
      <c r="X4029" s="1">
        <v>1907.0904</v>
      </c>
    </row>
    <row r="4030" spans="1:24" x14ac:dyDescent="0.15">
      <c r="A4030" s="3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1450.2016000000001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2868.4641999999999</v>
      </c>
      <c r="R4030" s="1">
        <v>1041.56</v>
      </c>
      <c r="S4030" s="1">
        <v>11911.11</v>
      </c>
      <c r="T4030" s="1">
        <v>0</v>
      </c>
      <c r="U4030" s="1">
        <v>37.119999999999997</v>
      </c>
      <c r="V4030" s="1">
        <v>154.59</v>
      </c>
      <c r="W4030" s="1">
        <v>7222.5869000000002</v>
      </c>
      <c r="X4030" s="1">
        <v>1907.6912</v>
      </c>
    </row>
    <row r="4031" spans="1:24" x14ac:dyDescent="0.15">
      <c r="A4031" s="3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1447.9717000000001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2862.0518000000002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154.08000000000001</v>
      </c>
      <c r="W4031" s="1">
        <v>7104.5582999999997</v>
      </c>
      <c r="X4031" s="1">
        <v>1909.4938</v>
      </c>
    </row>
    <row r="4032" spans="1:24" x14ac:dyDescent="0.15">
      <c r="A4032" s="3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1449.0866000000001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7146.4394000000002</v>
      </c>
      <c r="X4032" s="1">
        <v>1909.4938</v>
      </c>
    </row>
    <row r="4033" spans="1:24" x14ac:dyDescent="0.15">
      <c r="A4033" s="3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39.340000000000003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2844.9522000000002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7051.2551000000003</v>
      </c>
      <c r="X4033" s="1">
        <v>1910.0945999999999</v>
      </c>
    </row>
    <row r="4034" spans="1:24" x14ac:dyDescent="0.15">
      <c r="A4034" s="3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2871.3141000000001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7222.5869000000002</v>
      </c>
      <c r="X4034" s="1">
        <v>1921.5107</v>
      </c>
    </row>
    <row r="4035" spans="1:24" x14ac:dyDescent="0.15">
      <c r="A4035" s="3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1455.0331000000001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2872.7390999999998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149.94999999999999</v>
      </c>
      <c r="W4035" s="1">
        <v>7287.3122999999996</v>
      </c>
      <c r="X4035" s="1">
        <v>1926.9184</v>
      </c>
    </row>
    <row r="4036" spans="1:24" x14ac:dyDescent="0.15">
      <c r="A4036" s="3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1450.2016000000001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1030.1099999999999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7249.2385000000004</v>
      </c>
      <c r="X4036" s="1">
        <v>1914.3006</v>
      </c>
    </row>
    <row r="4037" spans="1:24" x14ac:dyDescent="0.15">
      <c r="A4037" s="3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2884.8512999999998</v>
      </c>
      <c r="R4037" s="1">
        <v>1034.1099999999999</v>
      </c>
      <c r="S4037" s="1">
        <v>0</v>
      </c>
      <c r="T4037" s="1">
        <v>0</v>
      </c>
      <c r="U4037" s="1">
        <v>0</v>
      </c>
      <c r="V4037" s="1">
        <v>152.13999999999999</v>
      </c>
      <c r="W4037" s="1">
        <v>7352.0375999999997</v>
      </c>
      <c r="X4037" s="1">
        <v>1901.6828</v>
      </c>
    </row>
    <row r="4038" spans="1:24" x14ac:dyDescent="0.15">
      <c r="A4038" s="3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7454.8366999999998</v>
      </c>
      <c r="X4038" s="1">
        <v>1908.2920999999999</v>
      </c>
    </row>
    <row r="4039" spans="1:24" x14ac:dyDescent="0.15">
      <c r="A4039" s="3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1474.3592000000001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7515.7546000000002</v>
      </c>
      <c r="X4039" s="1">
        <v>1910.6955</v>
      </c>
    </row>
    <row r="4040" spans="1:24" x14ac:dyDescent="0.15">
      <c r="A4040" s="3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1476.5891999999999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2922.6129999999998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154.63999999999999</v>
      </c>
      <c r="W4040" s="1">
        <v>7534.7915000000003</v>
      </c>
      <c r="X4040" s="1">
        <v>1934.1285</v>
      </c>
    </row>
    <row r="4041" spans="1:24" x14ac:dyDescent="0.15">
      <c r="A4041" s="3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2915.4881999999998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154.08000000000001</v>
      </c>
      <c r="W4041" s="1">
        <v>7603.3242</v>
      </c>
      <c r="X4041" s="1">
        <v>1943.7420999999999</v>
      </c>
    </row>
    <row r="4042" spans="1:24" x14ac:dyDescent="0.15">
      <c r="A4042" s="3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7458.6440000000002</v>
      </c>
      <c r="X4042" s="1">
        <v>1928.7209</v>
      </c>
    </row>
    <row r="4043" spans="1:24" x14ac:dyDescent="0.15">
      <c r="A4043" s="3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1437.9369999999999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7313.9638999999997</v>
      </c>
      <c r="X4043" s="1">
        <v>1905.2879</v>
      </c>
    </row>
    <row r="4044" spans="1:24" x14ac:dyDescent="0.15">
      <c r="A4044" s="3">
        <v>45323</v>
      </c>
      <c r="B4044" s="1">
        <v>215.7</v>
      </c>
      <c r="C4044" s="1">
        <v>196.67</v>
      </c>
      <c r="D4044" s="1">
        <v>577.86</v>
      </c>
      <c r="E4044" s="1">
        <v>131.86000000000001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2852.7894999999999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7371.0744999999997</v>
      </c>
      <c r="X4044" s="1">
        <v>1886.6615999999999</v>
      </c>
    </row>
    <row r="4045" spans="1:24" x14ac:dyDescent="0.15">
      <c r="A4045" s="3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7165.4763000000003</v>
      </c>
      <c r="X4045" s="1">
        <v>1880.6574000000001</v>
      </c>
    </row>
    <row r="4046" spans="1:24" x14ac:dyDescent="0.15">
      <c r="A4046" s="3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 x14ac:dyDescent="0.15">
      <c r="A4047" s="3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1424.5572999999999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2829.2775000000001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149.58000000000001</v>
      </c>
      <c r="W4047" s="1">
        <v>7180.7057999999997</v>
      </c>
      <c r="X4047" s="1">
        <v>1876.2144000000001</v>
      </c>
    </row>
    <row r="4048" spans="1:24" x14ac:dyDescent="0.15">
      <c r="A4048" s="3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7150.2467999999999</v>
      </c>
      <c r="X4048" s="1">
        <v>1875.1332</v>
      </c>
    </row>
    <row r="4049" spans="1:24" x14ac:dyDescent="0.15">
      <c r="A4049" s="3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1427.1588999999999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2827.1401000000001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7188.3204999999998</v>
      </c>
      <c r="X4049" s="1">
        <v>1873.0912000000001</v>
      </c>
    </row>
    <row r="4050" spans="1:24" x14ac:dyDescent="0.15">
      <c r="A4050" s="3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1432.3621000000001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39.700000000000003</v>
      </c>
      <c r="V4050" s="1">
        <v>149.22999999999999</v>
      </c>
      <c r="W4050" s="1">
        <v>7336.8081000000002</v>
      </c>
      <c r="X4050" s="1">
        <v>1894.3224</v>
      </c>
    </row>
    <row r="4051" spans="1:24" x14ac:dyDescent="0.15">
      <c r="A4051" s="3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 x14ac:dyDescent="0.15">
      <c r="A4052" s="3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 x14ac:dyDescent="0.15">
      <c r="A4053" s="3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 x14ac:dyDescent="0.15">
      <c r="A4054" s="3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141.36000000000001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 x14ac:dyDescent="0.15">
      <c r="A4055" s="3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34.729999999999997</v>
      </c>
      <c r="V4055" s="1">
        <v>150.84</v>
      </c>
      <c r="W4055" s="1">
        <v>0</v>
      </c>
      <c r="X4055" s="1">
        <v>0</v>
      </c>
    </row>
    <row r="4056" spans="1:24" x14ac:dyDescent="0.15">
      <c r="A4056" s="3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1415.2659000000001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2809.3279000000002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7245.4310999999998</v>
      </c>
      <c r="X4056" s="1">
        <v>1887.7282</v>
      </c>
    </row>
    <row r="4057" spans="1:24" x14ac:dyDescent="0.15">
      <c r="A4057" s="3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1394.8249000000001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2767.2912999999999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6925.6117999999997</v>
      </c>
      <c r="X4057" s="1">
        <v>1891.325</v>
      </c>
    </row>
    <row r="4058" spans="1:24" x14ac:dyDescent="0.15">
      <c r="A4058" s="3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1408.9477999999999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2790.0907999999999</v>
      </c>
      <c r="R4058" s="1">
        <v>962.22</v>
      </c>
      <c r="S4058" s="1">
        <v>0</v>
      </c>
      <c r="T4058" s="1">
        <v>0</v>
      </c>
      <c r="U4058" s="1">
        <v>0</v>
      </c>
      <c r="V4058" s="1">
        <v>149.30000000000001</v>
      </c>
      <c r="W4058" s="1">
        <v>6799.9684999999999</v>
      </c>
      <c r="X4058" s="1">
        <v>1894.3224</v>
      </c>
    </row>
    <row r="4059" spans="1:24" x14ac:dyDescent="0.15">
      <c r="A4059" s="3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2780.1161000000002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6803.7758999999996</v>
      </c>
      <c r="X4059" s="1">
        <v>1905.1128000000001</v>
      </c>
    </row>
    <row r="4060" spans="1:24" x14ac:dyDescent="0.15">
      <c r="A4060" s="3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2782.2534999999998</v>
      </c>
      <c r="R4060" s="1">
        <v>965</v>
      </c>
      <c r="S4060" s="1">
        <v>12882.39</v>
      </c>
      <c r="T4060" s="1">
        <v>0</v>
      </c>
      <c r="U4060" s="1">
        <v>34.729999999999997</v>
      </c>
      <c r="V4060" s="1">
        <v>144.27000000000001</v>
      </c>
      <c r="W4060" s="1">
        <v>6845.6570000000002</v>
      </c>
      <c r="X4060" s="1">
        <v>1904.5133000000001</v>
      </c>
    </row>
    <row r="4061" spans="1:24" x14ac:dyDescent="0.15">
      <c r="A4061" s="3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1393.3381999999999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2758.7415000000001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144.52000000000001</v>
      </c>
      <c r="W4061" s="1">
        <v>6662.9031000000004</v>
      </c>
      <c r="X4061" s="1">
        <v>1901.5160000000001</v>
      </c>
    </row>
    <row r="4062" spans="1:24" x14ac:dyDescent="0.15">
      <c r="A4062" s="3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1421.2123999999999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2805.0529999999999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6834.2348000000002</v>
      </c>
      <c r="X4062" s="1">
        <v>1903.9139</v>
      </c>
    </row>
    <row r="4063" spans="1:24" x14ac:dyDescent="0.15">
      <c r="A4063" s="3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1416.0092999999999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2792.9407999999999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6769.5095000000001</v>
      </c>
      <c r="X4063" s="1">
        <v>1907.5107</v>
      </c>
    </row>
    <row r="4064" spans="1:24" x14ac:dyDescent="0.15">
      <c r="A4064" s="3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1407.8327999999999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2786.5284000000001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141.08000000000001</v>
      </c>
      <c r="W4064" s="1">
        <v>6792.3536999999997</v>
      </c>
      <c r="X4064" s="1">
        <v>1908.7095999999999</v>
      </c>
    </row>
    <row r="4065" spans="1:24" x14ac:dyDescent="0.15">
      <c r="A4065" s="3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1398.5414000000001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34.119999999999997</v>
      </c>
      <c r="V4065" s="1">
        <v>140.01</v>
      </c>
      <c r="W4065" s="1">
        <v>6636.2514000000001</v>
      </c>
      <c r="X4065" s="1">
        <v>1907.5107</v>
      </c>
    </row>
    <row r="4066" spans="1:24" x14ac:dyDescent="0.15">
      <c r="A4066" s="3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1398.1697999999999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2770.1412999999998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6777.1242000000002</v>
      </c>
      <c r="X4066" s="1">
        <v>1890.7255</v>
      </c>
    </row>
    <row r="4067" spans="1:24" x14ac:dyDescent="0.15">
      <c r="A4067" s="3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1383.6751999999999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6697.1693999999998</v>
      </c>
      <c r="X4067" s="1">
        <v>1886.5292999999999</v>
      </c>
    </row>
    <row r="4068" spans="1:24" x14ac:dyDescent="0.15">
      <c r="A4068" s="3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40.659999999999997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2738.7919000000002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6712.3989000000001</v>
      </c>
      <c r="X4068" s="1">
        <v>1883.5319</v>
      </c>
    </row>
    <row r="4069" spans="1:24" x14ac:dyDescent="0.15">
      <c r="A4069" s="3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1378.1003000000001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2745.2042999999999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6777.1242000000002</v>
      </c>
      <c r="X4069" s="1">
        <v>1883.5319</v>
      </c>
    </row>
    <row r="4070" spans="1:24" x14ac:dyDescent="0.15">
      <c r="A4070" s="3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1371.7822000000001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2736.6545000000001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6678.1324999999997</v>
      </c>
      <c r="X4070" s="1">
        <v>1880.5346</v>
      </c>
    </row>
    <row r="4071" spans="1:24" x14ac:dyDescent="0.15">
      <c r="A4071" s="3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1340.1913999999999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2683.9306000000001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6327.8541999999998</v>
      </c>
      <c r="X4071" s="1">
        <v>1861.951</v>
      </c>
    </row>
    <row r="4072" spans="1:24" x14ac:dyDescent="0.15">
      <c r="A4072" s="3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1351.3411000000001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6331.6616000000004</v>
      </c>
      <c r="X4072" s="1">
        <v>1866.7467999999999</v>
      </c>
    </row>
    <row r="4073" spans="1:24" x14ac:dyDescent="0.15">
      <c r="A4073" s="3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39.020000000000003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2685.3555999999999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6148.9076999999997</v>
      </c>
      <c r="X4073" s="1">
        <v>1864.3489</v>
      </c>
    </row>
    <row r="4074" spans="1:24" x14ac:dyDescent="0.15">
      <c r="A4074" s="3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1303.0257999999999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2636.9065999999998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6076.5676000000003</v>
      </c>
      <c r="X4074" s="1">
        <v>1853.5585000000001</v>
      </c>
    </row>
    <row r="4075" spans="1:24" x14ac:dyDescent="0.15">
      <c r="A4075" s="3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1297.0793000000001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2630.4942000000001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5950.9242999999997</v>
      </c>
      <c r="X4075" s="1">
        <v>1834.9748999999999</v>
      </c>
    </row>
    <row r="4076" spans="1:24" x14ac:dyDescent="0.15">
      <c r="A4076" s="3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1305.6274000000001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2654.0061999999998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6114.6413000000002</v>
      </c>
      <c r="X4076" s="1">
        <v>1846.9643000000001</v>
      </c>
    </row>
    <row r="4077" spans="1:24" x14ac:dyDescent="0.15">
      <c r="A4077" s="3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2698.8928000000001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6297.3951999999999</v>
      </c>
      <c r="X4077" s="1">
        <v>1851.1605999999999</v>
      </c>
    </row>
    <row r="4078" spans="1:24" x14ac:dyDescent="0.15">
      <c r="A4078" s="3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1326.8117999999999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2701.0302000000001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6270.7435999999998</v>
      </c>
      <c r="X4078" s="1">
        <v>1844.5663999999999</v>
      </c>
    </row>
    <row r="4079" spans="1:24" x14ac:dyDescent="0.15">
      <c r="A4079" s="3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1343.9079999999999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2726.6797000000001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6468.7269999999999</v>
      </c>
      <c r="X4079" s="1">
        <v>1851.7601</v>
      </c>
    </row>
    <row r="4080" spans="1:24" x14ac:dyDescent="0.15">
      <c r="A4080" s="3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1342.4213999999999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2723.1172999999999</v>
      </c>
      <c r="R4080" s="1">
        <v>840</v>
      </c>
      <c r="S4080" s="1">
        <v>13613.81</v>
      </c>
      <c r="T4080" s="1">
        <v>0</v>
      </c>
      <c r="U4080" s="1">
        <v>34.799999999999997</v>
      </c>
      <c r="V4080" s="1">
        <v>123.31</v>
      </c>
      <c r="W4080" s="1">
        <v>6426.8459000000003</v>
      </c>
      <c r="X4080" s="1">
        <v>1854.7574</v>
      </c>
    </row>
    <row r="4081" spans="1:24" x14ac:dyDescent="0.15">
      <c r="A4081" s="3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2711.7175000000002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6411.6163999999999</v>
      </c>
      <c r="X4081" s="1">
        <v>1856.5558000000001</v>
      </c>
    </row>
    <row r="4082" spans="1:24" x14ac:dyDescent="0.15">
      <c r="A4082" s="3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1300.4241999999999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2661.1311000000001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1830.7786000000001</v>
      </c>
    </row>
    <row r="4083" spans="1:24" x14ac:dyDescent="0.15">
      <c r="A4083" s="3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2648.3063000000002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6133.6782000000003</v>
      </c>
      <c r="X4083" s="1">
        <v>1828.3807999999999</v>
      </c>
    </row>
    <row r="4084" spans="1:24" x14ac:dyDescent="0.15">
      <c r="A4084" s="3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1293.7344000000001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2630.4942000000001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1834.3753999999999</v>
      </c>
    </row>
    <row r="4085" spans="1:24" x14ac:dyDescent="0.15">
      <c r="A4085" s="3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1268.0902000000001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2582.7577000000001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5874.7767999999996</v>
      </c>
      <c r="X4085" s="1">
        <v>1826.5824</v>
      </c>
    </row>
    <row r="4086" spans="1:24" x14ac:dyDescent="0.15">
      <c r="A4086" s="3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2641.8939999999998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6068.4835999999996</v>
      </c>
      <c r="X4086" s="1">
        <v>1825.3833999999999</v>
      </c>
    </row>
    <row r="4087" spans="1:24" x14ac:dyDescent="0.15">
      <c r="A4087" s="3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2658.1970999999999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6075.3450000000003</v>
      </c>
      <c r="X4087" s="1">
        <v>1832.0866000000001</v>
      </c>
    </row>
    <row r="4088" spans="1:24" x14ac:dyDescent="0.15">
      <c r="A4088" s="3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5951.6449000000002</v>
      </c>
      <c r="X4088" s="1">
        <v>1838.6452999999999</v>
      </c>
    </row>
    <row r="4089" spans="1:24" x14ac:dyDescent="0.15">
      <c r="A4089" s="3">
        <v>45386</v>
      </c>
      <c r="B4089" s="1">
        <v>212.63</v>
      </c>
      <c r="C4089" s="1">
        <v>316.70999999999998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 x14ac:dyDescent="0.15">
      <c r="A4090" s="3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 x14ac:dyDescent="0.15">
      <c r="A4091" s="3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 x14ac:dyDescent="0.15">
      <c r="A4092" s="3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1304.6224999999999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6291.4318000000003</v>
      </c>
      <c r="X4092" s="1">
        <v>1859.3641</v>
      </c>
    </row>
    <row r="4093" spans="1:24" x14ac:dyDescent="0.15">
      <c r="A4093" s="3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1317.3511000000001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2713.5846999999999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6482.2016999999996</v>
      </c>
      <c r="X4093" s="1">
        <v>1873.8607</v>
      </c>
    </row>
    <row r="4094" spans="1:24" x14ac:dyDescent="0.15">
      <c r="A4094" s="3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39.340000000000003</v>
      </c>
      <c r="H4094" s="1">
        <v>3653</v>
      </c>
      <c r="I4094" s="1">
        <v>1612.9</v>
      </c>
      <c r="J4094" s="1">
        <v>1313.3191999999999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2695.5709999999999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6466.3041999999996</v>
      </c>
      <c r="X4094" s="1">
        <v>1863.1935000000001</v>
      </c>
    </row>
    <row r="4095" spans="1:24" x14ac:dyDescent="0.15">
      <c r="A4095" s="3">
        <v>45393</v>
      </c>
      <c r="B4095" s="1">
        <v>209.95</v>
      </c>
      <c r="C4095" s="1">
        <v>282.11</v>
      </c>
      <c r="D4095" s="1">
        <v>796.39</v>
      </c>
      <c r="E4095" s="1">
        <v>286.58999999999997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6565.6634999999997</v>
      </c>
      <c r="X4095" s="1">
        <v>1871.4902</v>
      </c>
    </row>
    <row r="4096" spans="1:24" x14ac:dyDescent="0.15">
      <c r="A4096" s="3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2722.9517999999998</v>
      </c>
      <c r="R4096" s="1">
        <v>851</v>
      </c>
      <c r="S4096" s="1">
        <v>13712.38</v>
      </c>
      <c r="T4096" s="1">
        <v>0</v>
      </c>
      <c r="U4096" s="1">
        <v>33.799999999999997</v>
      </c>
      <c r="V4096" s="1">
        <v>125.19</v>
      </c>
      <c r="W4096" s="1">
        <v>6704.7664999999997</v>
      </c>
      <c r="X4096" s="1">
        <v>1883.9351999999999</v>
      </c>
    </row>
    <row r="4097" spans="1:24" x14ac:dyDescent="0.15">
      <c r="A4097" s="3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1325.4150999999999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2723.6723999999999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6720.6639999999998</v>
      </c>
      <c r="X4097" s="1">
        <v>1888.6760999999999</v>
      </c>
    </row>
    <row r="4098" spans="1:24" x14ac:dyDescent="0.15">
      <c r="A4098" s="3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2721.5106999999998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129.11000000000001</v>
      </c>
      <c r="W4098" s="1">
        <v>6565.6634999999997</v>
      </c>
      <c r="X4098" s="1">
        <v>1888.0835</v>
      </c>
    </row>
    <row r="4099" spans="1:24" x14ac:dyDescent="0.15">
      <c r="A4099" s="3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39.340000000000003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2761.8613999999998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6915.4083000000001</v>
      </c>
      <c r="X4099" s="1">
        <v>1902.8989999999999</v>
      </c>
    </row>
    <row r="4100" spans="1:24" x14ac:dyDescent="0.15">
      <c r="A4100" s="3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2771.2285999999999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6947.2031999999999</v>
      </c>
      <c r="X4100" s="1">
        <v>1933.1224999999999</v>
      </c>
    </row>
    <row r="4101" spans="1:24" x14ac:dyDescent="0.15">
      <c r="A4101" s="3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1347.0409999999999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2763.3024999999998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133.88999999999999</v>
      </c>
      <c r="W4101" s="1">
        <v>6923.357</v>
      </c>
      <c r="X4101" s="1">
        <v>1936.6782000000001</v>
      </c>
    </row>
    <row r="4102" spans="1:24" x14ac:dyDescent="0.15">
      <c r="A4102" s="3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2750.3326999999999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 x14ac:dyDescent="0.15">
      <c r="A4103" s="3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1334.5786000000001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2735.9216999999999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6748.4845999999998</v>
      </c>
      <c r="X4103" s="1">
        <v>1987.0508</v>
      </c>
    </row>
    <row r="4104" spans="1:24" x14ac:dyDescent="0.15">
      <c r="A4104" s="3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40.659999999999997</v>
      </c>
      <c r="H4104" s="1">
        <v>3796</v>
      </c>
      <c r="I4104" s="1">
        <v>1812.9</v>
      </c>
      <c r="J4104" s="1">
        <v>1349.2402999999999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2763.3024999999998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7058.4857000000002</v>
      </c>
      <c r="X4104" s="1">
        <v>2097.2779</v>
      </c>
    </row>
    <row r="4105" spans="1:24" x14ac:dyDescent="0.15">
      <c r="A4105" s="3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1344.8417999999999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2757.5381000000002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2147.6505000000002</v>
      </c>
    </row>
    <row r="4106" spans="1:24" x14ac:dyDescent="0.15">
      <c r="A4106" s="3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2761.8613999999998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7030.6651000000002</v>
      </c>
      <c r="X4106" s="1">
        <v>2203.3566999999998</v>
      </c>
    </row>
    <row r="4107" spans="1:24" x14ac:dyDescent="0.15">
      <c r="A4107" s="3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133.27000000000001</v>
      </c>
      <c r="W4107" s="1">
        <v>0</v>
      </c>
      <c r="X4107" s="1">
        <v>0</v>
      </c>
    </row>
    <row r="4108" spans="1:24" x14ac:dyDescent="0.15">
      <c r="A4108" s="3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1347.0409999999999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2749.6120999999998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133.36000000000001</v>
      </c>
      <c r="W4108" s="1">
        <v>6951.1776</v>
      </c>
      <c r="X4108" s="1">
        <v>2319.5100000000002</v>
      </c>
    </row>
    <row r="4109" spans="1:24" x14ac:dyDescent="0.15">
      <c r="A4109" s="3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1340.0767000000001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2740.9654999999998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6947.2031999999999</v>
      </c>
      <c r="X4109" s="1">
        <v>2344.9926</v>
      </c>
    </row>
    <row r="4110" spans="1:24" x14ac:dyDescent="0.15">
      <c r="A4110" s="3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40.659999999999997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 x14ac:dyDescent="0.15">
      <c r="A4111" s="3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 x14ac:dyDescent="0.15">
      <c r="A4112" s="3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2793.5655999999999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7122.0756000000001</v>
      </c>
      <c r="X4112" s="1">
        <v>2355.6597000000002</v>
      </c>
    </row>
    <row r="4113" spans="1:24" x14ac:dyDescent="0.15">
      <c r="A4113" s="3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2784.1984000000002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133.58000000000001</v>
      </c>
      <c r="W4113" s="1">
        <v>7046.5626000000002</v>
      </c>
      <c r="X4113" s="1">
        <v>2399.5135</v>
      </c>
    </row>
    <row r="4114" spans="1:24" x14ac:dyDescent="0.15">
      <c r="A4114" s="3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1346.6745000000001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2743.8476999999998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2452.8492000000001</v>
      </c>
    </row>
    <row r="4115" spans="1:24" x14ac:dyDescent="0.15">
      <c r="A4115" s="3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1344.8417999999999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2743.1271999999999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6879.6388999999999</v>
      </c>
      <c r="X4115" s="1">
        <v>2481.8874999999998</v>
      </c>
    </row>
    <row r="4116" spans="1:24" x14ac:dyDescent="0.15">
      <c r="A4116" s="3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1342.2760000000001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2742.4065999999998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133.16999999999999</v>
      </c>
      <c r="W4116" s="1">
        <v>6943.2289000000001</v>
      </c>
      <c r="X4116" s="1">
        <v>2603.3744000000002</v>
      </c>
    </row>
    <row r="4117" spans="1:24" x14ac:dyDescent="0.15">
      <c r="A4117" s="3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132.80000000000001</v>
      </c>
      <c r="W4117" s="1">
        <v>0</v>
      </c>
      <c r="X4117" s="1">
        <v>0</v>
      </c>
    </row>
    <row r="4118" spans="1:24" x14ac:dyDescent="0.15">
      <c r="A4118" s="3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1351.0730000000001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2752.4942999999998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7058.4857000000002</v>
      </c>
      <c r="X4118" s="1">
        <v>2699.9713000000002</v>
      </c>
    </row>
    <row r="4119" spans="1:24" x14ac:dyDescent="0.15">
      <c r="A4119" s="3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1330.5465999999999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2717.1873999999998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6879.6388999999999</v>
      </c>
      <c r="X4119" s="1">
        <v>2529.8897000000002</v>
      </c>
    </row>
    <row r="4120" spans="1:24" x14ac:dyDescent="0.15">
      <c r="A4120" s="3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1327.2478000000001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2719.3490999999999</v>
      </c>
      <c r="R4120" s="1">
        <v>880.89</v>
      </c>
      <c r="S4120" s="1">
        <v>0</v>
      </c>
      <c r="T4120" s="1">
        <v>0</v>
      </c>
      <c r="U4120" s="1">
        <v>0</v>
      </c>
      <c r="V4120" s="1">
        <v>133.44999999999999</v>
      </c>
      <c r="W4120" s="1">
        <v>6820.0232999999998</v>
      </c>
      <c r="X4120" s="1">
        <v>2434.4780000000001</v>
      </c>
    </row>
    <row r="4121" spans="1:24" x14ac:dyDescent="0.15">
      <c r="A4121" s="3">
        <v>45428</v>
      </c>
      <c r="B4121" s="1">
        <v>233.58</v>
      </c>
      <c r="C4121" s="1">
        <v>213.59</v>
      </c>
      <c r="D4121" s="1">
        <v>612.94000000000005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2766.9052999999999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7002.8445000000002</v>
      </c>
      <c r="X4121" s="1">
        <v>2455.2197000000001</v>
      </c>
    </row>
    <row r="4122" spans="1:24" x14ac:dyDescent="0.15">
      <c r="A4122" s="3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1362.0691999999999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2773.3901999999998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133.27000000000001</v>
      </c>
      <c r="W4122" s="1">
        <v>7086.3063000000002</v>
      </c>
      <c r="X4122" s="1">
        <v>2464.7015999999999</v>
      </c>
    </row>
    <row r="4123" spans="1:24" x14ac:dyDescent="0.15">
      <c r="A4123" s="3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2784.9189999999999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7110.1525000000001</v>
      </c>
      <c r="X4123" s="1">
        <v>2641.3020000000001</v>
      </c>
    </row>
    <row r="4124" spans="1:24" x14ac:dyDescent="0.15">
      <c r="A4124" s="3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1373.0654999999999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2790.6833999999999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135.52000000000001</v>
      </c>
      <c r="W4124" s="1">
        <v>7217.4606000000003</v>
      </c>
      <c r="X4124" s="1">
        <v>2586.1884</v>
      </c>
    </row>
    <row r="4125" spans="1:24" x14ac:dyDescent="0.15">
      <c r="A4125" s="3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2817.3436000000002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7320.7942999999996</v>
      </c>
      <c r="X4125" s="1">
        <v>2612.2637</v>
      </c>
    </row>
    <row r="4126" spans="1:24" x14ac:dyDescent="0.15">
      <c r="A4126" s="3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1383.6952000000001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2809.4176000000002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136.77000000000001</v>
      </c>
      <c r="W4126" s="1">
        <v>7205.5375000000004</v>
      </c>
      <c r="X4126" s="1">
        <v>2603.9670000000001</v>
      </c>
    </row>
    <row r="4127" spans="1:24" x14ac:dyDescent="0.15">
      <c r="A4127" s="3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2812.2997999999998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7217.4606000000003</v>
      </c>
      <c r="X4127" s="1">
        <v>2660.2658000000001</v>
      </c>
    </row>
    <row r="4128" spans="1:24" x14ac:dyDescent="0.15">
      <c r="A4128" s="3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1379.2967000000001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2794.2860999999998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7145.9219000000003</v>
      </c>
      <c r="X4128" s="1">
        <v>2769.9002999999998</v>
      </c>
    </row>
    <row r="4129" spans="1:24" x14ac:dyDescent="0.15">
      <c r="A4129" s="3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1372.6989000000001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2788.5216999999998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7014.7676000000001</v>
      </c>
      <c r="X4129" s="1">
        <v>2791.2345999999998</v>
      </c>
    </row>
    <row r="4130" spans="1:24" x14ac:dyDescent="0.15">
      <c r="A4130" s="3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2795.0066999999999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7082.3319000000001</v>
      </c>
      <c r="X4130" s="1">
        <v>2837.4587999999999</v>
      </c>
    </row>
    <row r="4131" spans="1:24" x14ac:dyDescent="0.15">
      <c r="A4131" s="3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1369.7665999999999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2783.4778999999999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133.61000000000001</v>
      </c>
      <c r="W4131" s="1">
        <v>6875.6644999999999</v>
      </c>
      <c r="X4131" s="1">
        <v>2843.9776000000002</v>
      </c>
    </row>
    <row r="4132" spans="1:24" x14ac:dyDescent="0.15">
      <c r="A4132" s="3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2761.8613999999998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6875.6644999999999</v>
      </c>
      <c r="X4132" s="1">
        <v>2780.5673999999999</v>
      </c>
    </row>
    <row r="4133" spans="1:24" x14ac:dyDescent="0.15">
      <c r="A4133" s="3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1343.3756000000001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2738.0832999999998</v>
      </c>
      <c r="R4133" s="1">
        <v>876.44</v>
      </c>
      <c r="S4133" s="1">
        <v>0</v>
      </c>
      <c r="T4133" s="1">
        <v>0</v>
      </c>
      <c r="U4133" s="1">
        <v>0</v>
      </c>
      <c r="V4133" s="1">
        <v>132.41999999999999</v>
      </c>
      <c r="W4133" s="1">
        <v>6704.7664999999997</v>
      </c>
      <c r="X4133" s="1">
        <v>2556.5574999999999</v>
      </c>
    </row>
    <row r="4134" spans="1:24" x14ac:dyDescent="0.15">
      <c r="A4134" s="3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2729.4367999999999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6629.2533999999996</v>
      </c>
      <c r="X4134" s="1">
        <v>2550.6313</v>
      </c>
    </row>
    <row r="4135" spans="1:24" x14ac:dyDescent="0.15">
      <c r="A4135" s="3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2724.3928999999998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6557.7147000000004</v>
      </c>
      <c r="X4135" s="1">
        <v>2467.6646999999998</v>
      </c>
    </row>
    <row r="4136" spans="1:24" x14ac:dyDescent="0.15">
      <c r="A4136" s="3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1343.3756000000001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2758.2586999999999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6672.9714999999997</v>
      </c>
      <c r="X4136" s="1">
        <v>2487.8137000000002</v>
      </c>
    </row>
    <row r="4137" spans="1:24" x14ac:dyDescent="0.15">
      <c r="A4137" s="3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2747.4504999999999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6672.9714999999997</v>
      </c>
      <c r="X4137" s="1">
        <v>2525.1487000000002</v>
      </c>
    </row>
    <row r="4138" spans="1:24" x14ac:dyDescent="0.15">
      <c r="A4138" s="3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1318.4508000000001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2713.5846999999999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6406.6886000000004</v>
      </c>
      <c r="X4138" s="1">
        <v>2505.5922999999998</v>
      </c>
    </row>
    <row r="4139" spans="1:24" x14ac:dyDescent="0.15">
      <c r="A4139" s="3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2719.3490999999999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6442.4579000000003</v>
      </c>
      <c r="X4139" s="1">
        <v>2507.9627999999998</v>
      </c>
    </row>
    <row r="4140" spans="1:24" x14ac:dyDescent="0.15">
      <c r="A4140" s="3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1327.2478000000001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2729.4367999999999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6494.1247999999996</v>
      </c>
      <c r="X4140" s="1">
        <v>2336.1033000000002</v>
      </c>
    </row>
    <row r="4141" spans="1:24" x14ac:dyDescent="0.15">
      <c r="A4141" s="3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2742.4065999999998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6577.5865999999996</v>
      </c>
      <c r="X4141" s="1">
        <v>2258.4703</v>
      </c>
    </row>
    <row r="4142" spans="1:24" x14ac:dyDescent="0.15">
      <c r="A4142" s="3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2723.6723999999999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6462.3298000000004</v>
      </c>
      <c r="X4142" s="1">
        <v>2253.1367</v>
      </c>
    </row>
    <row r="4143" spans="1:24" x14ac:dyDescent="0.15">
      <c r="A4143" s="3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1326.1481000000001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2731.5983999999999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6521.9453999999996</v>
      </c>
      <c r="X4143" s="1">
        <v>2367.5120999999999</v>
      </c>
    </row>
    <row r="4144" spans="1:24" x14ac:dyDescent="0.15">
      <c r="A4144" s="3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2727.9956999999999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6549.7659999999996</v>
      </c>
      <c r="X4144" s="1">
        <v>2356.8449999999998</v>
      </c>
    </row>
    <row r="4145" spans="1:24" x14ac:dyDescent="0.15">
      <c r="A4145" s="3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3711</v>
      </c>
      <c r="I4145" s="1">
        <v>1862.9</v>
      </c>
      <c r="J4145" s="1">
        <v>1318.4508000000001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3843</v>
      </c>
      <c r="Q4145" s="1">
        <v>2720.7901999999999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6553.7403999999997</v>
      </c>
      <c r="X4145" s="1">
        <v>2360.9933000000001</v>
      </c>
    </row>
    <row r="4146" spans="1:24" x14ac:dyDescent="0.15">
      <c r="A4146" s="3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3689</v>
      </c>
      <c r="I4146" s="1">
        <v>1862.9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3835</v>
      </c>
      <c r="Q4146" s="1">
        <v>2704.2175999999999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6450.4066999999995</v>
      </c>
      <c r="X4146" s="1">
        <v>2346.1777999999999</v>
      </c>
    </row>
    <row r="4147" spans="1:24" x14ac:dyDescent="0.15">
      <c r="A4147" s="3">
        <v>45467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3647</v>
      </c>
      <c r="I4147" s="1">
        <v>1862.9</v>
      </c>
      <c r="J4147" s="1">
        <v>1294.6256000000001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3801</v>
      </c>
      <c r="Q4147" s="1">
        <v>2686.9243999999999</v>
      </c>
      <c r="R4147" s="1">
        <v>819.56</v>
      </c>
      <c r="S4147" s="1">
        <v>0</v>
      </c>
      <c r="T4147" s="1">
        <v>0</v>
      </c>
      <c r="U4147" s="1">
        <v>0</v>
      </c>
      <c r="V4147" s="1">
        <v>126.61</v>
      </c>
      <c r="W4147" s="1">
        <v>6323.2267000000002</v>
      </c>
      <c r="X4147" s="1">
        <v>2293.4348</v>
      </c>
    </row>
    <row r="4148" spans="1:24" x14ac:dyDescent="0.15">
      <c r="A4148" s="3">
        <v>45468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3632</v>
      </c>
      <c r="I4148" s="1">
        <v>1862.9</v>
      </c>
      <c r="J4148" s="1">
        <v>1294.6256000000001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3792</v>
      </c>
      <c r="Q4148" s="1">
        <v>2681.16</v>
      </c>
      <c r="R4148" s="1">
        <v>813.78</v>
      </c>
      <c r="S4148" s="1">
        <v>0</v>
      </c>
      <c r="T4148" s="1">
        <v>0</v>
      </c>
      <c r="U4148" s="1">
        <v>0</v>
      </c>
      <c r="V4148" s="1">
        <v>124.03</v>
      </c>
      <c r="W4148" s="1">
        <v>6366.9448000000002</v>
      </c>
      <c r="X4148" s="1">
        <v>2315.9542999999999</v>
      </c>
    </row>
    <row r="4149" spans="1:24" x14ac:dyDescent="0.15">
      <c r="A4149" s="3">
        <v>45469</v>
      </c>
      <c r="B4149" s="1">
        <v>0</v>
      </c>
      <c r="C4149" s="1">
        <v>0</v>
      </c>
      <c r="D4149" s="1">
        <v>0</v>
      </c>
      <c r="E4149" s="1">
        <v>0</v>
      </c>
      <c r="F4149" s="1">
        <v>53.66</v>
      </c>
      <c r="G4149" s="1">
        <v>44.92</v>
      </c>
      <c r="H4149" s="1">
        <v>3637</v>
      </c>
      <c r="I4149" s="1">
        <v>1912.9</v>
      </c>
      <c r="J4149" s="1">
        <v>1305.9883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3792</v>
      </c>
      <c r="Q4149" s="1">
        <v>2704.2175999999999</v>
      </c>
      <c r="R4149" s="1">
        <v>818.56</v>
      </c>
      <c r="S4149" s="1">
        <v>0</v>
      </c>
      <c r="T4149" s="1">
        <v>0</v>
      </c>
      <c r="U4149" s="1">
        <v>0</v>
      </c>
      <c r="V4149" s="1">
        <v>123.5</v>
      </c>
      <c r="W4149" s="1">
        <v>6565.6634999999997</v>
      </c>
      <c r="X4149" s="1">
        <v>2276.8413999999998</v>
      </c>
    </row>
    <row r="4150" spans="1:24" x14ac:dyDescent="0.15">
      <c r="A4150" s="3">
        <v>45470</v>
      </c>
      <c r="B4150" s="1">
        <v>244.76</v>
      </c>
      <c r="C4150" s="1">
        <v>206.38</v>
      </c>
      <c r="D4150" s="1">
        <v>578.24</v>
      </c>
      <c r="E4150" s="1">
        <v>235.8</v>
      </c>
      <c r="F4150" s="1">
        <v>0</v>
      </c>
      <c r="G4150" s="1">
        <v>0</v>
      </c>
      <c r="H4150" s="1">
        <v>3641</v>
      </c>
      <c r="I4150" s="1">
        <v>1912.9</v>
      </c>
      <c r="J4150" s="1">
        <v>1295.7252000000001</v>
      </c>
      <c r="K4150" s="1">
        <v>0</v>
      </c>
      <c r="L4150" s="1">
        <v>117.15</v>
      </c>
      <c r="M4150" s="1">
        <v>93.15</v>
      </c>
      <c r="N4150" s="1">
        <v>95</v>
      </c>
      <c r="O4150" s="1">
        <v>61.73</v>
      </c>
      <c r="P4150" s="1">
        <v>3800</v>
      </c>
      <c r="Q4150" s="1">
        <v>2691.2476999999999</v>
      </c>
      <c r="R4150" s="1">
        <v>839.11</v>
      </c>
      <c r="S4150" s="1">
        <v>0</v>
      </c>
      <c r="T4150" s="1">
        <v>14928</v>
      </c>
      <c r="U4150" s="1">
        <v>0</v>
      </c>
      <c r="V4150" s="1">
        <v>124.28</v>
      </c>
      <c r="W4150" s="1">
        <v>6510.0222999999996</v>
      </c>
      <c r="X4150" s="1">
        <v>2206.9124000000002</v>
      </c>
    </row>
    <row r="4151" spans="1:24" x14ac:dyDescent="0.15">
      <c r="A4151" s="3">
        <v>45471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3636</v>
      </c>
      <c r="I4151" s="1">
        <v>1912.9</v>
      </c>
      <c r="J4151" s="1">
        <v>1299.0241000000001</v>
      </c>
      <c r="K4151" s="1">
        <v>165.53</v>
      </c>
      <c r="L4151" s="1">
        <v>0</v>
      </c>
      <c r="M4151" s="1">
        <v>0</v>
      </c>
      <c r="N4151" s="1">
        <v>0</v>
      </c>
      <c r="O4151" s="1">
        <v>0</v>
      </c>
      <c r="P4151" s="1">
        <v>3793</v>
      </c>
      <c r="Q4151" s="1">
        <v>2698.4531999999999</v>
      </c>
      <c r="R4151" s="1">
        <v>839.11</v>
      </c>
      <c r="S4151" s="1">
        <v>14131.72</v>
      </c>
      <c r="T4151" s="1">
        <v>0</v>
      </c>
      <c r="U4151" s="1">
        <v>31.17</v>
      </c>
      <c r="V4151" s="1">
        <v>126.38</v>
      </c>
      <c r="W4151" s="1">
        <v>6557.7147000000004</v>
      </c>
      <c r="X4151" s="1">
        <v>2260.2480999999998</v>
      </c>
    </row>
    <row r="4152" spans="1:24" x14ac:dyDescent="0.15">
      <c r="A4152" s="3">
        <v>45474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3638</v>
      </c>
      <c r="I4152" s="1">
        <v>1912.9</v>
      </c>
      <c r="J4152" s="1">
        <v>1305.6217999999999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3795</v>
      </c>
      <c r="Q4152" s="1">
        <v>2709.2613999999999</v>
      </c>
      <c r="R4152" s="1">
        <v>838</v>
      </c>
      <c r="S4152" s="1">
        <v>0</v>
      </c>
      <c r="T4152" s="1">
        <v>0</v>
      </c>
      <c r="U4152" s="1">
        <v>0</v>
      </c>
      <c r="V4152" s="1">
        <v>125.64</v>
      </c>
      <c r="W4152" s="1">
        <v>6676.9458999999997</v>
      </c>
      <c r="X4152" s="1">
        <v>2231.2098000000001</v>
      </c>
    </row>
    <row r="4153" spans="1:24" x14ac:dyDescent="0.15">
      <c r="A4153" s="3">
        <v>45475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3647</v>
      </c>
      <c r="I4153" s="1">
        <v>1912.9</v>
      </c>
      <c r="J4153" s="1">
        <v>1305.6217999999999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3801</v>
      </c>
      <c r="Q4153" s="1">
        <v>2707.0998</v>
      </c>
      <c r="R4153" s="1">
        <v>851.33</v>
      </c>
      <c r="S4153" s="1">
        <v>0</v>
      </c>
      <c r="T4153" s="1">
        <v>0</v>
      </c>
      <c r="U4153" s="1">
        <v>0</v>
      </c>
      <c r="V4153" s="1">
        <v>126.69</v>
      </c>
      <c r="W4153" s="1">
        <v>6700.7920999999997</v>
      </c>
      <c r="X4153" s="1">
        <v>2230.6172000000001</v>
      </c>
    </row>
    <row r="4154" spans="1:24" x14ac:dyDescent="0.15">
      <c r="A4154" s="3">
        <v>45476</v>
      </c>
      <c r="B4154" s="1">
        <v>0</v>
      </c>
      <c r="C4154" s="1">
        <v>0</v>
      </c>
      <c r="D4154" s="1">
        <v>0</v>
      </c>
      <c r="E4154" s="1">
        <v>0</v>
      </c>
      <c r="F4154" s="1">
        <v>51.9</v>
      </c>
      <c r="G4154" s="1">
        <v>43.93</v>
      </c>
      <c r="H4154" s="1">
        <v>3666</v>
      </c>
      <c r="I4154" s="1">
        <v>1912.9</v>
      </c>
      <c r="J4154" s="1">
        <v>1326.5146999999999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3813</v>
      </c>
      <c r="Q4154" s="1">
        <v>2744.5682999999999</v>
      </c>
      <c r="R4154" s="1">
        <v>853.33</v>
      </c>
      <c r="S4154" s="1">
        <v>0</v>
      </c>
      <c r="T4154" s="1">
        <v>0</v>
      </c>
      <c r="U4154" s="1">
        <v>0</v>
      </c>
      <c r="V4154" s="1">
        <v>128.1</v>
      </c>
      <c r="W4154" s="1">
        <v>6867.7157999999999</v>
      </c>
      <c r="X4154" s="1">
        <v>2249.5810000000001</v>
      </c>
    </row>
    <row r="4155" spans="1:24" x14ac:dyDescent="0.15">
      <c r="A4155" s="3">
        <v>45477</v>
      </c>
      <c r="B4155" s="1">
        <v>236.75</v>
      </c>
      <c r="C4155" s="1">
        <v>200.78</v>
      </c>
      <c r="D4155" s="1">
        <v>585.80999999999995</v>
      </c>
      <c r="E4155" s="1">
        <v>234.78</v>
      </c>
      <c r="F4155" s="1">
        <v>0</v>
      </c>
      <c r="G4155" s="1">
        <v>0</v>
      </c>
      <c r="H4155" s="1">
        <v>3683</v>
      </c>
      <c r="I4155" s="1">
        <v>1912.9</v>
      </c>
      <c r="J4155" s="1">
        <v>1325.4150999999999</v>
      </c>
      <c r="K4155" s="1">
        <v>0</v>
      </c>
      <c r="L4155" s="1">
        <v>116.03</v>
      </c>
      <c r="M4155" s="1">
        <v>93.07</v>
      </c>
      <c r="N4155" s="1">
        <v>94</v>
      </c>
      <c r="O4155" s="1">
        <v>62.63</v>
      </c>
      <c r="P4155" s="1">
        <v>3826</v>
      </c>
      <c r="Q4155" s="1">
        <v>2738.8038999999999</v>
      </c>
      <c r="R4155" s="1">
        <v>869.22</v>
      </c>
      <c r="S4155" s="1">
        <v>0</v>
      </c>
      <c r="T4155" s="1">
        <v>14990</v>
      </c>
      <c r="U4155" s="1">
        <v>0</v>
      </c>
      <c r="V4155" s="1">
        <v>128.72999999999999</v>
      </c>
      <c r="W4155" s="1">
        <v>6871.6902</v>
      </c>
      <c r="X4155" s="1">
        <v>2259.0628999999999</v>
      </c>
    </row>
    <row r="4156" spans="1:24" x14ac:dyDescent="0.15">
      <c r="A4156" s="3">
        <v>45478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3665</v>
      </c>
      <c r="I4156" s="1">
        <v>1912.9</v>
      </c>
      <c r="J4156" s="1">
        <v>1302.3228999999999</v>
      </c>
      <c r="K4156" s="1">
        <v>169.14</v>
      </c>
      <c r="L4156" s="1">
        <v>0</v>
      </c>
      <c r="M4156" s="1">
        <v>0</v>
      </c>
      <c r="N4156" s="1">
        <v>0</v>
      </c>
      <c r="O4156" s="1">
        <v>0</v>
      </c>
      <c r="P4156" s="1">
        <v>3810</v>
      </c>
      <c r="Q4156" s="1">
        <v>2708.5409</v>
      </c>
      <c r="R4156" s="1">
        <v>866.22</v>
      </c>
      <c r="S4156" s="1">
        <v>14224.16</v>
      </c>
      <c r="T4156" s="1">
        <v>0</v>
      </c>
      <c r="U4156" s="1">
        <v>31.42</v>
      </c>
      <c r="V4156" s="1">
        <v>130.35</v>
      </c>
      <c r="W4156" s="1">
        <v>6720.6639999999998</v>
      </c>
      <c r="X4156" s="1">
        <v>2248.9884000000002</v>
      </c>
    </row>
    <row r="4157" spans="1:24" x14ac:dyDescent="0.15">
      <c r="A4157" s="3">
        <v>45481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3635</v>
      </c>
      <c r="I4157" s="1">
        <v>1912.9</v>
      </c>
      <c r="J4157" s="1">
        <v>1283.9957999999999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3783</v>
      </c>
      <c r="Q4157" s="1">
        <v>2670.3517999999999</v>
      </c>
      <c r="R4157" s="1">
        <v>856.78</v>
      </c>
      <c r="S4157" s="1">
        <v>0</v>
      </c>
      <c r="T4157" s="1">
        <v>0</v>
      </c>
      <c r="U4157" s="1">
        <v>0</v>
      </c>
      <c r="V4157" s="1">
        <v>130.02000000000001</v>
      </c>
      <c r="W4157" s="1">
        <v>6561.6890999999996</v>
      </c>
      <c r="X4157" s="1">
        <v>2209.2829000000002</v>
      </c>
    </row>
    <row r="4158" spans="1:24" x14ac:dyDescent="0.15">
      <c r="A4158" s="3">
        <v>45482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3619</v>
      </c>
      <c r="I4158" s="1">
        <v>1912.9</v>
      </c>
      <c r="J4158" s="1">
        <v>1288.3942999999999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3766</v>
      </c>
      <c r="Q4158" s="1">
        <v>2673.9544999999998</v>
      </c>
      <c r="R4158" s="1">
        <v>843.78</v>
      </c>
      <c r="S4158" s="1">
        <v>0</v>
      </c>
      <c r="T4158" s="1">
        <v>0</v>
      </c>
      <c r="U4158" s="1">
        <v>0</v>
      </c>
      <c r="V4158" s="1">
        <v>129.27000000000001</v>
      </c>
      <c r="W4158" s="1">
        <v>6629.2533999999996</v>
      </c>
      <c r="X4158" s="1">
        <v>2174.3184000000001</v>
      </c>
    </row>
    <row r="4159" spans="1:24" x14ac:dyDescent="0.15">
      <c r="A4159" s="3">
        <v>45483</v>
      </c>
      <c r="B4159" s="1">
        <v>0</v>
      </c>
      <c r="C4159" s="1">
        <v>0</v>
      </c>
      <c r="D4159" s="1">
        <v>0</v>
      </c>
      <c r="E4159" s="1">
        <v>0</v>
      </c>
      <c r="F4159" s="1">
        <v>49.81</v>
      </c>
      <c r="G4159" s="1">
        <v>42.3</v>
      </c>
      <c r="H4159" s="1">
        <v>3603</v>
      </c>
      <c r="I4159" s="1">
        <v>1912.9</v>
      </c>
      <c r="J4159" s="1">
        <v>1274.8323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3751</v>
      </c>
      <c r="Q4159" s="1">
        <v>2652.3380999999999</v>
      </c>
      <c r="R4159" s="1">
        <v>835.44</v>
      </c>
      <c r="S4159" s="1">
        <v>0</v>
      </c>
      <c r="T4159" s="1">
        <v>0</v>
      </c>
      <c r="U4159" s="1">
        <v>0</v>
      </c>
      <c r="V4159" s="1">
        <v>128.02000000000001</v>
      </c>
      <c r="W4159" s="1">
        <v>6462.3298000000004</v>
      </c>
      <c r="X4159" s="1">
        <v>2100.241</v>
      </c>
    </row>
    <row r="4160" spans="1:24" x14ac:dyDescent="0.15">
      <c r="A4160" s="3">
        <v>45484</v>
      </c>
      <c r="B4160" s="1">
        <v>227.22</v>
      </c>
      <c r="C4160" s="1">
        <v>194.01</v>
      </c>
      <c r="D4160" s="1">
        <v>584.53</v>
      </c>
      <c r="E4160" s="1">
        <v>235.27</v>
      </c>
      <c r="F4160" s="1">
        <v>0</v>
      </c>
      <c r="G4160" s="1">
        <v>0</v>
      </c>
      <c r="H4160" s="1">
        <v>3610</v>
      </c>
      <c r="I4160" s="1">
        <v>1912.9</v>
      </c>
      <c r="J4160" s="1">
        <v>1288.0278000000001</v>
      </c>
      <c r="K4160" s="1">
        <v>0</v>
      </c>
      <c r="L4160" s="1">
        <v>119.75</v>
      </c>
      <c r="M4160" s="1">
        <v>93.07</v>
      </c>
      <c r="N4160" s="1">
        <v>94</v>
      </c>
      <c r="O4160" s="1">
        <v>62.5</v>
      </c>
      <c r="P4160" s="1">
        <v>3754</v>
      </c>
      <c r="Q4160" s="1">
        <v>2668.1902</v>
      </c>
      <c r="R4160" s="1">
        <v>832.22</v>
      </c>
      <c r="S4160" s="1">
        <v>0</v>
      </c>
      <c r="T4160" s="1">
        <v>14991</v>
      </c>
      <c r="U4160" s="1">
        <v>0</v>
      </c>
      <c r="V4160" s="1">
        <v>127.4</v>
      </c>
      <c r="W4160" s="1">
        <v>6581.5609999999997</v>
      </c>
      <c r="X4160" s="1">
        <v>2125.1309999999999</v>
      </c>
    </row>
    <row r="4161" spans="1:24" x14ac:dyDescent="0.15">
      <c r="A4161" s="3">
        <v>45485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3617</v>
      </c>
      <c r="I4161" s="1">
        <v>1912.9</v>
      </c>
      <c r="J4161" s="1">
        <v>1291.3267000000001</v>
      </c>
      <c r="K4161" s="1">
        <v>171.22</v>
      </c>
      <c r="L4161" s="1">
        <v>0</v>
      </c>
      <c r="M4161" s="1">
        <v>0</v>
      </c>
      <c r="N4161" s="1">
        <v>0</v>
      </c>
      <c r="O4161" s="1">
        <v>0</v>
      </c>
      <c r="P4161" s="1">
        <v>3752</v>
      </c>
      <c r="Q4161" s="1">
        <v>2672.5135</v>
      </c>
      <c r="R4161" s="1">
        <v>839.67</v>
      </c>
      <c r="S4161" s="1">
        <v>14244.59</v>
      </c>
      <c r="T4161" s="1">
        <v>0</v>
      </c>
      <c r="U4161" s="1">
        <v>31.98</v>
      </c>
      <c r="V4161" s="1">
        <v>127.03</v>
      </c>
      <c r="W4161" s="1">
        <v>6573.6121999999996</v>
      </c>
      <c r="X4161" s="1">
        <v>2098.0531000000001</v>
      </c>
    </row>
    <row r="4162" spans="1:24" x14ac:dyDescent="0.15">
      <c r="A4162" s="3">
        <v>45488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3640</v>
      </c>
      <c r="I4162" s="1">
        <v>1912.9</v>
      </c>
      <c r="J4162" s="1">
        <v>1301.5898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3768</v>
      </c>
      <c r="Q4162" s="1">
        <v>2690.5272</v>
      </c>
      <c r="R4162" s="1">
        <v>840.44</v>
      </c>
      <c r="S4162" s="1">
        <v>0</v>
      </c>
      <c r="T4162" s="1">
        <v>0</v>
      </c>
      <c r="U4162" s="1">
        <v>0</v>
      </c>
      <c r="V4162" s="1">
        <v>128</v>
      </c>
      <c r="W4162" s="1">
        <v>6629.2533999999996</v>
      </c>
      <c r="X4162" s="1">
        <v>2083.8773999999999</v>
      </c>
    </row>
    <row r="4163" spans="1:24" x14ac:dyDescent="0.15">
      <c r="A4163" s="3">
        <v>45489</v>
      </c>
      <c r="B4163" s="1">
        <v>0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3633</v>
      </c>
      <c r="I4163" s="1">
        <v>1912.9</v>
      </c>
      <c r="J4163" s="1">
        <v>1299.0241000000001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3766</v>
      </c>
      <c r="Q4163" s="1">
        <v>2688.3654999999999</v>
      </c>
      <c r="R4163" s="1">
        <v>836.89</v>
      </c>
      <c r="S4163" s="1">
        <v>0</v>
      </c>
      <c r="T4163" s="1">
        <v>0</v>
      </c>
      <c r="U4163" s="1">
        <v>0</v>
      </c>
      <c r="V4163" s="1">
        <v>128.33000000000001</v>
      </c>
      <c r="W4163" s="1">
        <v>6549.7659999999996</v>
      </c>
      <c r="X4163" s="1">
        <v>2089.5659000000001</v>
      </c>
    </row>
    <row r="4164" spans="1:24" x14ac:dyDescent="0.15">
      <c r="A4164" s="3">
        <v>45490</v>
      </c>
      <c r="B4164" s="1">
        <v>0</v>
      </c>
      <c r="C4164" s="1">
        <v>0</v>
      </c>
      <c r="D4164" s="1">
        <v>0</v>
      </c>
      <c r="E4164" s="1">
        <v>0</v>
      </c>
      <c r="F4164" s="1">
        <v>48.99</v>
      </c>
      <c r="G4164" s="1">
        <v>42.62</v>
      </c>
      <c r="H4164" s="1">
        <v>0</v>
      </c>
      <c r="I4164" s="1">
        <v>1912.9</v>
      </c>
      <c r="J4164" s="1">
        <v>1278.1312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>
        <v>0</v>
      </c>
      <c r="Q4164" s="1">
        <v>2642.971</v>
      </c>
      <c r="R4164" s="1">
        <v>838.44</v>
      </c>
      <c r="S4164" s="1">
        <v>0</v>
      </c>
      <c r="T4164" s="1">
        <v>0</v>
      </c>
      <c r="U4164" s="1">
        <v>0</v>
      </c>
      <c r="V4164" s="1">
        <v>128.04</v>
      </c>
      <c r="W4164" s="1">
        <v>6398.7398000000003</v>
      </c>
      <c r="X4164" s="1">
        <v>2045.3792000000001</v>
      </c>
    </row>
    <row r="4165" spans="1:24" x14ac:dyDescent="0.15">
      <c r="A4165" s="3">
        <v>45491</v>
      </c>
      <c r="B4165" s="1">
        <v>223.47</v>
      </c>
      <c r="C4165" s="1">
        <v>192</v>
      </c>
      <c r="D4165" s="1">
        <v>578.57000000000005</v>
      </c>
      <c r="E4165" s="1">
        <v>231.44</v>
      </c>
      <c r="F4165" s="1">
        <v>0</v>
      </c>
      <c r="G4165" s="1">
        <v>0</v>
      </c>
      <c r="H4165" s="1">
        <v>3583</v>
      </c>
      <c r="I4165" s="1">
        <v>1912.9</v>
      </c>
      <c r="J4165" s="1">
        <v>1279.9639</v>
      </c>
      <c r="K4165" s="1">
        <v>0</v>
      </c>
      <c r="L4165" s="1">
        <v>122.4</v>
      </c>
      <c r="M4165" s="1">
        <v>93.87</v>
      </c>
      <c r="N4165" s="1">
        <v>95</v>
      </c>
      <c r="O4165" s="1">
        <v>63.4</v>
      </c>
      <c r="P4165" s="1">
        <v>3727</v>
      </c>
      <c r="Q4165" s="1">
        <v>2646.5736999999999</v>
      </c>
      <c r="R4165" s="1">
        <v>821.56</v>
      </c>
      <c r="S4165" s="1">
        <v>0</v>
      </c>
      <c r="T4165" s="1">
        <v>15133</v>
      </c>
      <c r="U4165" s="1">
        <v>0</v>
      </c>
      <c r="V4165" s="1">
        <v>128.08000000000001</v>
      </c>
      <c r="W4165" s="1">
        <v>6450.4066999999995</v>
      </c>
      <c r="X4165" s="1">
        <v>2057.4344999999998</v>
      </c>
    </row>
    <row r="4166" spans="1:24" x14ac:dyDescent="0.15">
      <c r="A4166" s="3">
        <v>45492</v>
      </c>
      <c r="B4166" s="1">
        <v>0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3569</v>
      </c>
      <c r="I4166" s="1">
        <v>1912.9</v>
      </c>
      <c r="J4166" s="1">
        <v>1275.1987999999999</v>
      </c>
      <c r="K4166" s="1">
        <v>173.35</v>
      </c>
      <c r="L4166" s="1">
        <v>0</v>
      </c>
      <c r="M4166" s="1">
        <v>0</v>
      </c>
      <c r="N4166" s="1">
        <v>0</v>
      </c>
      <c r="O4166" s="1">
        <v>0</v>
      </c>
      <c r="P4166" s="1">
        <v>3721</v>
      </c>
      <c r="Q4166" s="1">
        <v>2640.8092999999999</v>
      </c>
      <c r="R4166" s="1">
        <v>821</v>
      </c>
      <c r="S4166" s="1">
        <v>14389.91</v>
      </c>
      <c r="T4166" s="1">
        <v>0</v>
      </c>
      <c r="U4166" s="1">
        <v>31.49</v>
      </c>
      <c r="V4166" s="1">
        <v>126.25</v>
      </c>
      <c r="W4166" s="1">
        <v>6394.7655000000004</v>
      </c>
      <c r="X4166" s="1">
        <v>2099.3409000000001</v>
      </c>
    </row>
    <row r="4167" spans="1:24" x14ac:dyDescent="0.15">
      <c r="A4167" s="3">
        <v>45495</v>
      </c>
      <c r="B4167" s="1">
        <v>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3536</v>
      </c>
      <c r="I4167" s="1">
        <v>1912.9</v>
      </c>
      <c r="J4167" s="1">
        <v>1264.9357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3697</v>
      </c>
      <c r="Q4167" s="1">
        <v>2618.4722999999999</v>
      </c>
      <c r="R4167" s="1">
        <v>816.56</v>
      </c>
      <c r="S4167" s="1">
        <v>0</v>
      </c>
      <c r="T4167" s="1">
        <v>0</v>
      </c>
      <c r="U4167" s="1">
        <v>0</v>
      </c>
      <c r="V4167" s="1">
        <v>126.2</v>
      </c>
      <c r="W4167" s="1">
        <v>6347.0730000000003</v>
      </c>
      <c r="X4167" s="1">
        <v>2083.2671999999998</v>
      </c>
    </row>
    <row r="4168" spans="1:24" x14ac:dyDescent="0.15">
      <c r="A4168" s="3">
        <v>45496</v>
      </c>
      <c r="B4168" s="1">
        <v>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3499</v>
      </c>
      <c r="I4168" s="1">
        <v>1912.9</v>
      </c>
      <c r="J4168" s="1">
        <v>1245.1424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3673</v>
      </c>
      <c r="Q4168" s="1">
        <v>2581.7244000000001</v>
      </c>
      <c r="R4168" s="1">
        <v>813</v>
      </c>
      <c r="S4168" s="1">
        <v>0</v>
      </c>
      <c r="T4168" s="1">
        <v>0</v>
      </c>
      <c r="U4168" s="1">
        <v>0</v>
      </c>
      <c r="V4168" s="1">
        <v>125.8</v>
      </c>
      <c r="W4168" s="1">
        <v>6156.3031000000001</v>
      </c>
      <c r="X4168" s="1">
        <v>2049.3975999999998</v>
      </c>
    </row>
    <row r="4169" spans="1:24" x14ac:dyDescent="0.15">
      <c r="A4169" s="3">
        <v>45497</v>
      </c>
      <c r="B4169" s="1">
        <v>0</v>
      </c>
      <c r="C4169" s="1">
        <v>0</v>
      </c>
      <c r="D4169" s="1">
        <v>0</v>
      </c>
      <c r="E4169" s="1">
        <v>0</v>
      </c>
      <c r="F4169" s="1">
        <v>47.5</v>
      </c>
      <c r="G4169" s="1">
        <v>41.97</v>
      </c>
      <c r="H4169" s="1">
        <v>3467</v>
      </c>
      <c r="I4169" s="1">
        <v>1912.9</v>
      </c>
      <c r="J4169" s="1">
        <v>1242.9431999999999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>
        <v>3644</v>
      </c>
      <c r="Q4169" s="1">
        <v>2574.5189</v>
      </c>
      <c r="R4169" s="1">
        <v>792.22</v>
      </c>
      <c r="S4169" s="1">
        <v>0</v>
      </c>
      <c r="T4169" s="1">
        <v>0</v>
      </c>
      <c r="U4169" s="1">
        <v>0</v>
      </c>
      <c r="V4169" s="1">
        <v>125.21</v>
      </c>
      <c r="W4169" s="1">
        <v>6164.2518</v>
      </c>
      <c r="X4169" s="1">
        <v>2091.3040999999998</v>
      </c>
    </row>
    <row r="4170" spans="1:24" x14ac:dyDescent="0.15">
      <c r="A4170" s="3">
        <v>45498</v>
      </c>
      <c r="B4170" s="1">
        <v>216.69</v>
      </c>
      <c r="C4170" s="1">
        <v>193.65</v>
      </c>
      <c r="D4170" s="1">
        <v>566.59</v>
      </c>
      <c r="E4170" s="1">
        <v>227.02</v>
      </c>
      <c r="F4170" s="1">
        <v>0</v>
      </c>
      <c r="G4170" s="1">
        <v>0</v>
      </c>
      <c r="H4170" s="1">
        <v>3420</v>
      </c>
      <c r="I4170" s="1">
        <v>1912.9</v>
      </c>
      <c r="J4170" s="1">
        <v>1220.2175999999999</v>
      </c>
      <c r="K4170" s="1">
        <v>0</v>
      </c>
      <c r="L4170" s="1">
        <v>128.97</v>
      </c>
      <c r="M4170" s="1">
        <v>92.63</v>
      </c>
      <c r="N4170" s="1">
        <v>94</v>
      </c>
      <c r="O4170" s="1">
        <v>63.25</v>
      </c>
      <c r="P4170" s="1">
        <v>3594</v>
      </c>
      <c r="Q4170" s="1">
        <v>2534.8887</v>
      </c>
      <c r="R4170" s="1">
        <v>782.22</v>
      </c>
      <c r="S4170" s="1">
        <v>0</v>
      </c>
      <c r="T4170" s="1">
        <v>15282</v>
      </c>
      <c r="U4170" s="1">
        <v>0</v>
      </c>
      <c r="V4170" s="1">
        <v>123.07</v>
      </c>
      <c r="W4170" s="1">
        <v>6076.8157000000001</v>
      </c>
      <c r="X4170" s="1">
        <v>2078.1007</v>
      </c>
    </row>
    <row r="4171" spans="1:24" x14ac:dyDescent="0.15">
      <c r="A4171" s="3">
        <v>45499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3438</v>
      </c>
      <c r="I4171" s="1">
        <v>0</v>
      </c>
      <c r="J4171" s="1">
        <v>1235.6123</v>
      </c>
      <c r="K4171" s="1">
        <v>180.24</v>
      </c>
      <c r="L4171" s="1">
        <v>0</v>
      </c>
      <c r="M4171" s="1">
        <v>0</v>
      </c>
      <c r="N4171" s="1">
        <v>0</v>
      </c>
      <c r="O4171" s="1">
        <v>0</v>
      </c>
      <c r="P4171" s="1">
        <v>3613</v>
      </c>
      <c r="Q4171" s="1">
        <v>2562.9901</v>
      </c>
      <c r="R4171" s="1">
        <v>782.22</v>
      </c>
      <c r="S4171" s="1">
        <v>14540.94</v>
      </c>
      <c r="T4171" s="1">
        <v>0</v>
      </c>
      <c r="U4171" s="1">
        <v>31.34</v>
      </c>
      <c r="V4171" s="1">
        <v>121.7</v>
      </c>
      <c r="W4171" s="1">
        <v>6192.0725000000002</v>
      </c>
      <c r="X4171" s="1">
        <v>2044.2311</v>
      </c>
    </row>
    <row r="4174" spans="1:24" x14ac:dyDescent="0.15">
      <c r="A4174" t="s">
        <v>41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2024-06-13T08:03:00Z</dcterms:created>
  <dcterms:modified xsi:type="dcterms:W3CDTF">2024-07-28T04:14:31Z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