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gbPDFX7usRn+VgVE04tZKKZAlPFifJiEmV4E0pXH/Pxi2F0P/USUAgUxKdYziibGBpccyqU7DFbXIU5+x4w8bTnZ7g0L1c8ZWCm9coRd6U4HD5V2UerVfumiXcxNu9e1gM+wM4J/1EKGEaKloIahvXWv8+8tqEl7dCGQvqmCzSOW+FKja2CuHtDt8Buza+SRhOMDmXBn7gwXdSE1oeqow+V2PzZrgsPb7z8RK4JcrQbtVEohnuatAU4+H32V0nNcB30+UT0yt4mvYRGC32WHVEAQYg286rD0swO97r4ptaNJWkCE1vg0sOtpEEEX2iDIOWv7KkyAiWRWzGn9FWqQsbhVkL6yoYay0heFJ+v73iqGP+9ad5x49v8YT7QPwU0KHiydsJtCZmjbcqc+BGtNZO1bRuEdNIp5YUdej1xJyJS6mLifgPvud47Hf+CaXksL2pdqUyRZBCwBO4RkTvs/n47/q8naONE9mYphjfHzSx6Jnhph1zaU2bn9QYvmucsQGcHPrzje6zB1Tprt8M5Sv0KyNwAsFr/3nxiYg/J35Q2hBYW+FsWxrsTtg83sV7sNaiMMRmCBik43JTv2zQwiAca8xGfAS7NvGO3p8T1F8QWG2vpk/7ypljEo3vXF10GJ7tLb3dwvg1Fjd36ZdMT5vXQ1th7+KlDxzMkFqp4Ua+4CRE+BLYnK01Hlig63H9jeUKrWGQDi1h5YneDGvVpgSeg394TsuR2x6fTZz7/JsQwZYuGSK4WxSavlFUc5zlkDdFR8O1uCKKLPzjb4muFNX/Tj3/IUA3bnBSRrGfodUosnctlXpG0L10+EIvD0WyLKWTtvRJQXJUSZdQRUvp/PY06RALC/r6aXsplTQ0re5TMRa7sCEds6FzEgb15tt/sakpHfC62ZFxATSSy3eDOyy3zKq6ubti7O8eZ2XE98uwLBKHzEiZ4jOpwVz58QExnchJIWMMIpNfhUGx9y5Sn1Qj2nkp74bgDzZbEBDlS8+2uaMYGLSF2HLcQZz7xqGe/V8N+7jfERfzP7AgsvkRb/vxdsbQOIkz1G+ngalxoH51Z8++x4WY66GW9xJiYHZgShC6OBDuBp1eTGJD27BaRS8Lzeey4zYUpsZ9flRu/HQaCI9FujUpJwZ8Aej+1C1rk4AygV4H0AewARmbDhrw3Ot6O2yQMwqUpTyKwj20vC89LRwehH0gaeg0MdxK6gT7zBxht2BUeh4u/at+O6tIAQ+9UGK0ZWo5fD++GHhme0mNKOrDohIorT1WPQ++1Yisa/hykEMwdgWot7wmhH41Lk/Tp0bQTeeOS737C7J5PtP1EX6HYQDT+8zdF2C12niCF/+7cOb2ibS1wfKXqZBTOH7EOZFbTgVSZ3KMy4NJL0mVKXEEjHQSwjCcJ1MddNuWXKRI9D9d09U83AvpScCsrfOjaQXvmBl7Lol6v2lnTTI8JCf8ZYft/Tyd5jkn7KcbdsNFafoZyEJ4v0K+nZXw584iDRsgfFKJOk1ZeGLY6rYZhdPuA05DNYHWAsye+X0zE4VQ/qr115X42q8wzV9tMhkJHPLBHqULNXv+y31ZsYmbilak0guy2l15Ecrf80T+G2cfZXrFGp+VpSGk/2VzGj374bWeN6y1OpuowLk14upCbmw9KSccPK7punxh5IZhG2mRUDjpDJiRP9FZ/RyRyNlKH5LxE+dbONlRkO3INOmIor4LIoTI8FEPKWFt8Cbkw9U2GvG51AmmbhpXn4yVeG6cx4mMUHDhf5tc7huNV00zH0di24WyC+YiV4O7mWlKl+t/XW8svuBZ/fbiFcuAc0vAaX3M+FMUG859fr1QW8Mh4ZaX8EfvD88KKlAEY+N+aT32HveQZ07GlDcaZ9IKR7yfIJdfoZ2XhQW/Kezj8H1M7zFBEfbrAiWp6vAtpzwdRLwxSzBcKYLAlqbK5tC9H09LrBOOl3rn7pvvYaNyds5B2si381s1AgixTllBTL1K4bd98k/z0Bq/zoUad5Rwp5wwahIAfAEQwre6kskXCANyxVr56UF5/iVy5pkKY1hnZ9+/X2Eiigy9QzE/N5PqwEAVJhDhCsCD8RO0oobIMRyPeobur1iaoAy5L2+KHr+HWnJKISHJpnr8onfJ6rOINQimXvipN/c6R+FTagFJBcgq0/toBOgycq0nXsq6pnUG1IERyu0jQhZ7rGZWttX0/bTCC72nayESxgelFxC4xYxp9SyUdvnqzRLDUrLIULj6h1Vg/80N1q7ulx13MfA6gWbMKzzcoCTHuajsaEw1Sqtol0O49NBmmJSPGVOCIpzU+kgGvUZY+ckAeC5dgSoZ01sR1XwITkVbW/UJ2xs5QrJSLOO1tSdbxa8MiqETQEF270w7Wwjw7YlL5Z9ifv7rhXwZ1IT/8mxOLbmvcU6ff/MriTlappa8tg3HGk3UPBDS/e6PRGWqHCyWH/0Far4pb4rIZtb7m8yiaijEj7n4thLPWmBs5wFP6ye73V/H+ct73EXQjo3oNH9ofUysXBuVbVcgEQTyp570trEpGpomDJcmBajFsfLHuYON3M+8dWUEpWOQY+5rXFICixrLHW82WOz4fX92A2Xb1R50V2iSF2AUCdInMHZReF7dFuYcq5c0hhO5rcSB982/h4sPaia/VxZDQO03VlB/4SDkVhUOLQJXXDZOQrP3z4P2u24J5ZkowCdZLSH9CZrSSdY1yL/isGi0tcEx0zknYrdlt+wHd1NUE9gUYQUmneRJBQs9dUe/RiMxlJ9a0/rr3zMlp0tlw0E6LYJ4SbYne129ADUVqGvm3EsuOWPuwsT2nYOeetAa6OU6qRBOOlNzavNYOC1b5hwQ6Ybde7kcL/jKQTMJ81NF3k63YYjyTMJq7mCfF5R8tJEX6Kb+h0RlttsuwbTbtlYLriJ+YfpJZPEKmfPN4LflT742PR/yITkVMP7sJFxexbtTa9Hab3nPq9ZpoRqeicWPcZfjeEeUFZYa0ZQ4CAx7fWa52690jcZCNjTnYWA7mC4ojQFnn7M4nhyvveqQEQVesPuZMjgIb+0ckkJc98U31TxOtjfU2ONe0IJ8exPSndGBJpK63t2G8awjVxKOTZu9CFVGRmFtTA4mfN0MpzSh4hua6BeK9CKyhw0Bc9n8P0XWnEpZYLTQq2XiQ1egSOJJavRGjdFUMPOxgFl5P45C36ncIiJVshNJWt52yhrvwDX6P0b0e6ZOD6V8d/9YEOktXAl0ODVa0r88hqO4m178vmox/tly4OKdtPfm6jc1lc4BnYD5Zgy91QHOs8yS4vViIe5jfdHESRfnw87pOo/Yj+v6/pdEavtllgzkzNHVKumdDLmjcCnzmR+GU1y253kdMBT2RO2t8NK2aOV2fl5a06hxClm6RTT8ZOBICtcit7nYVzoWod2DMMsUwr2c10voGTC6EX7kqz5oR9GWj+G7gtDD6HcClEkF7xv6Rm+GfxTYifZ5CdJtIXBSzomz401MkIqqZoD+kUjqDcF7CozoMocSfg8RqpseJNPHJ643CA1h1zj62RpCp9R9+eHrXNQnGzOfCCRPCm/UcUfrAWijhor4yRdKIEuTX4A4VeBCtvFaDMx87WI9x3o7lmSpq6hxylXEpzgV4TURnh0dsRuJAw7VPaPTp4Ptkjt5Oil2jiiYsPwukwkiRNau5eFMTcuiSFQvrKcS51IG1xeGrYpfx3MzavRS90d10kSP0jzuYx7HF9rgzgyGx4zGu9Esef2Unom6iaQcKcVenxaDALWS7QXt+FlUKjotZBwuR4ncQ4ThJz7MJkFSFZquyTR+S3FYZUab0eHzT0nCGrVyWdKl1vnejrv5j6nbA/2wZAVcPZpdWYAzlrO2YUF3MOPEq9Smag+vXERwDjg==</t>
        </r>
      </text>
    </comment>
  </commentList>
</comments>
</file>

<file path=xl/sharedStrings.xml><?xml version="1.0" encoding="utf-8"?>
<sst xmlns="http://schemas.openxmlformats.org/spreadsheetml/2006/main" count="103" uniqueCount="50">
  <si>
    <t>指标名称</t>
  </si>
  <si>
    <t>期货收盘价(主力):不锈钢</t>
  </si>
  <si>
    <t>不锈钢板指数</t>
  </si>
  <si>
    <t>产线开工率:冷轧不锈钢:全国</t>
  </si>
  <si>
    <t>期货结算价(主力):不锈钢</t>
  </si>
  <si>
    <t>日均产量:冷轧不锈钢:全国</t>
  </si>
  <si>
    <t>产能利用率:冷轧不锈钢:全国</t>
  </si>
  <si>
    <t>仓单数量:不锈钢</t>
  </si>
  <si>
    <t>库存期货:不锈钢:总计</t>
  </si>
  <si>
    <t>比价指数:镍-不锈钢板</t>
  </si>
  <si>
    <t>比价指数:铁矿石-不锈钢板</t>
  </si>
  <si>
    <t>期货成交额:不锈钢</t>
  </si>
  <si>
    <t>HS4分类:进口价格指数:7223:不锈钢丝</t>
  </si>
  <si>
    <t>HS4分类:进口数量指数:7223:不锈钢丝</t>
  </si>
  <si>
    <t>HS4分类:进口价值指数:7223:不锈钢丝</t>
  </si>
  <si>
    <t>HS4分类:进口价格指数:7220:不锈钢平板轧材,宽度小于600毫米</t>
  </si>
  <si>
    <t>HS4分类:出口价值指数:7218:不锈钢,锭状或其他初级形状;不锈钢半制成品</t>
  </si>
  <si>
    <t>HS4分类:出口数量指数:7218:不锈钢,锭状或其他初级形状;不锈钢半制成品</t>
  </si>
  <si>
    <t>HS4分类:出口价格指数:7219:不锈钢平板轧材,宽度在600毫米及以上</t>
  </si>
  <si>
    <t>HS4分类:出口价格指数:7218:不锈钢,锭状或其他初级形状;不锈钢半制成品</t>
  </si>
  <si>
    <t>比价指数:焦炭-不锈钢板</t>
  </si>
  <si>
    <t>频率</t>
  </si>
  <si>
    <t>日</t>
  </si>
  <si>
    <t>周</t>
  </si>
  <si>
    <t>月</t>
  </si>
  <si>
    <t>单位</t>
  </si>
  <si>
    <t>元/吨</t>
  </si>
  <si>
    <t>%</t>
  </si>
  <si>
    <t>万吨</t>
  </si>
  <si>
    <t>吨</t>
  </si>
  <si>
    <t>万元</t>
  </si>
  <si>
    <t>时间区间</t>
  </si>
  <si>
    <t>2019-09-25~2024-05-31</t>
  </si>
  <si>
    <t>2014-04-04~2024-05-30</t>
  </si>
  <si>
    <t>2022-03-03~2024-05-30</t>
  </si>
  <si>
    <t>2020-09-23~2024-05-31</t>
  </si>
  <si>
    <t>2019-12-13~2024-05-31</t>
  </si>
  <si>
    <t>2011-01-02~2024-05-30</t>
  </si>
  <si>
    <t>2012-01-02~2024-05-30</t>
  </si>
  <si>
    <t>2016-01-01~2024-04-01</t>
  </si>
  <si>
    <t>2010-01-01~2024-04-01</t>
  </si>
  <si>
    <t>2010-01-01~2023-11-01</t>
  </si>
  <si>
    <t>更新时间</t>
  </si>
  <si>
    <t>来源</t>
  </si>
  <si>
    <t>上海期货交易所</t>
  </si>
  <si>
    <t>生意社</t>
  </si>
  <si>
    <t>钢之家</t>
  </si>
  <si>
    <t>大连商品交易所</t>
  </si>
  <si>
    <t>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</si>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</sst>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4438"/>
  <sheetViews>
    <sheetView tabSelected="1" topLeftCell="A4398" workbookViewId="0">
      <selection activeCell="B4435" sqref="B4435"/>
    </sheetView>
  </sheetViews>
  <sheetFormatPr defaultColWidth="9" defaultRowHeight="13.5"/>
  <cols>
    <col min="1" max="1" width="8.875" customWidth="1"/>
    <col min="2" max="2" width="17.875" customWidth="1"/>
    <col min="3" max="3" width="16.375" customWidth="1"/>
    <col min="4" max="4" width="20.125" customWidth="1"/>
    <col min="5" max="5" width="17.875" customWidth="1"/>
    <col min="6" max="6" width="18.625" customWidth="1"/>
    <col min="7" max="7" width="20.125" customWidth="1"/>
    <col min="8" max="10" width="16.375" customWidth="1"/>
    <col min="11" max="11" width="18.625" customWidth="1"/>
    <col min="12" max="12" width="16.375" customWidth="1"/>
    <col min="13" max="15" width="26.125" customWidth="1"/>
    <col min="16" max="16" width="42.625" customWidth="1"/>
    <col min="17" max="18" width="50.125" customWidth="1"/>
    <col min="19" max="19" width="45.625" customWidth="1"/>
    <col min="20" max="20" width="50.125" customWidth="1"/>
    <col min="21" max="21" width="17.125" customWidth="1"/>
  </cols>
  <sheetData>
    <row r="1" ht="20" customHeight="1" spans="1:1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2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ht="14" customHeight="1" spans="1:21">
      <c r="A3" s="2" t="s">
        <v>21</v>
      </c>
      <c r="B3" s="3" t="s">
        <v>22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3" t="s">
        <v>22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22</v>
      </c>
    </row>
    <row r="4" ht="14" customHeight="1" spans="1:21">
      <c r="A4" s="2" t="s">
        <v>25</v>
      </c>
      <c r="B4" s="3" t="s">
        <v>26</v>
      </c>
      <c r="C4" s="4"/>
      <c r="D4" s="3" t="s">
        <v>27</v>
      </c>
      <c r="E4" s="3" t="s">
        <v>26</v>
      </c>
      <c r="F4" s="3" t="s">
        <v>28</v>
      </c>
      <c r="G4" s="3" t="s">
        <v>27</v>
      </c>
      <c r="H4" s="3" t="s">
        <v>29</v>
      </c>
      <c r="I4" s="3" t="s">
        <v>29</v>
      </c>
      <c r="J4" s="4"/>
      <c r="K4" s="4"/>
      <c r="L4" s="3" t="s">
        <v>30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4"/>
    </row>
    <row r="5" ht="14" customHeight="1" spans="1:21">
      <c r="A5" s="2" t="s">
        <v>31</v>
      </c>
      <c r="B5" s="3" t="s">
        <v>32</v>
      </c>
      <c r="C5" s="3" t="s">
        <v>33</v>
      </c>
      <c r="D5" s="3" t="s">
        <v>34</v>
      </c>
      <c r="E5" s="3" t="s">
        <v>32</v>
      </c>
      <c r="F5" s="3" t="s">
        <v>34</v>
      </c>
      <c r="G5" s="3" t="s">
        <v>34</v>
      </c>
      <c r="H5" s="3" t="s">
        <v>35</v>
      </c>
      <c r="I5" s="3" t="s">
        <v>36</v>
      </c>
      <c r="J5" s="3" t="s">
        <v>37</v>
      </c>
      <c r="K5" s="3" t="s">
        <v>38</v>
      </c>
      <c r="L5" s="3" t="s">
        <v>32</v>
      </c>
      <c r="M5" s="3" t="s">
        <v>39</v>
      </c>
      <c r="N5" s="3" t="s">
        <v>39</v>
      </c>
      <c r="O5" s="3" t="s">
        <v>39</v>
      </c>
      <c r="P5" s="3" t="s">
        <v>40</v>
      </c>
      <c r="Q5" s="3" t="s">
        <v>41</v>
      </c>
      <c r="R5" s="3" t="s">
        <v>41</v>
      </c>
      <c r="S5" s="3" t="s">
        <v>40</v>
      </c>
      <c r="T5" s="3" t="s">
        <v>41</v>
      </c>
      <c r="U5" s="3" t="s">
        <v>37</v>
      </c>
    </row>
    <row r="6" ht="14" customHeight="1" spans="1:21">
      <c r="A6" s="2" t="s">
        <v>42</v>
      </c>
      <c r="B6" s="5">
        <v>45443</v>
      </c>
      <c r="C6" s="5">
        <v>45442</v>
      </c>
      <c r="D6" s="5">
        <v>45443</v>
      </c>
      <c r="E6" s="5">
        <v>45443</v>
      </c>
      <c r="F6" s="5">
        <v>45443</v>
      </c>
      <c r="G6" s="5">
        <v>45443</v>
      </c>
      <c r="H6" s="5">
        <v>45443</v>
      </c>
      <c r="I6" s="5">
        <v>45443</v>
      </c>
      <c r="J6" s="5">
        <v>45442</v>
      </c>
      <c r="K6" s="5">
        <v>45442</v>
      </c>
      <c r="L6" s="5">
        <v>45443</v>
      </c>
      <c r="M6" s="5">
        <v>45439</v>
      </c>
      <c r="N6" s="5">
        <v>45439</v>
      </c>
      <c r="O6" s="5">
        <v>45439</v>
      </c>
      <c r="P6" s="5">
        <v>45439</v>
      </c>
      <c r="Q6" s="5">
        <v>45285</v>
      </c>
      <c r="R6" s="5">
        <v>45285</v>
      </c>
      <c r="S6" s="5">
        <v>45439</v>
      </c>
      <c r="T6" s="5">
        <v>45285</v>
      </c>
      <c r="U6" s="5">
        <v>45442</v>
      </c>
    </row>
    <row r="7" ht="14" customHeight="1" spans="1:21">
      <c r="A7" s="2" t="s">
        <v>43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46</v>
      </c>
      <c r="G7" s="3" t="s">
        <v>46</v>
      </c>
      <c r="H7" s="3" t="s">
        <v>44</v>
      </c>
      <c r="I7" s="3" t="s">
        <v>44</v>
      </c>
      <c r="J7" s="3" t="s">
        <v>45</v>
      </c>
      <c r="K7" s="3" t="s">
        <v>45</v>
      </c>
      <c r="L7" s="3" t="s">
        <v>44</v>
      </c>
      <c r="M7" s="3" t="s">
        <v>48</v>
      </c>
      <c r="N7" s="3" t="s">
        <v>48</v>
      </c>
      <c r="O7" s="3" t="s">
        <v>48</v>
      </c>
      <c r="P7" s="3" t="s">
        <v>48</v>
      </c>
      <c r="Q7" s="3" t="s">
        <v>48</v>
      </c>
      <c r="R7" s="3" t="s">
        <v>48</v>
      </c>
      <c r="S7" s="3" t="s">
        <v>48</v>
      </c>
      <c r="T7" s="3" t="s">
        <v>48</v>
      </c>
      <c r="U7" s="3" t="s">
        <v>45</v>
      </c>
    </row>
    <row r="8" ht="14" customHeight="1" spans="1:21">
      <c r="A8" s="6">
        <v>40209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94.2</v>
      </c>
      <c r="Q8" s="7">
        <v>209.1</v>
      </c>
      <c r="R8" s="7">
        <v>267.9</v>
      </c>
      <c r="S8" s="7">
        <v>85.4</v>
      </c>
      <c r="T8" s="7">
        <v>78</v>
      </c>
      <c r="U8" s="7"/>
    </row>
    <row r="9" ht="14" customHeight="1" spans="1:21">
      <c r="A9" s="6">
        <v>40237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125.4</v>
      </c>
      <c r="Q9" s="7">
        <v>197.2</v>
      </c>
      <c r="R9" s="7">
        <v>150</v>
      </c>
      <c r="S9" s="7">
        <v>98.6</v>
      </c>
      <c r="T9" s="7">
        <v>131.4</v>
      </c>
      <c r="U9" s="7"/>
    </row>
    <row r="10" ht="14" customHeight="1" spans="1:21">
      <c r="A10" s="6">
        <v>40268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148.4</v>
      </c>
      <c r="Q10" s="7"/>
      <c r="R10" s="7"/>
      <c r="S10" s="7">
        <v>103.3</v>
      </c>
      <c r="T10" s="7"/>
      <c r="U10" s="7"/>
    </row>
    <row r="11" ht="14" customHeight="1" spans="1:21">
      <c r="A11" s="6">
        <v>40298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119.3</v>
      </c>
      <c r="Q11" s="7">
        <v>367.1</v>
      </c>
      <c r="R11" s="7">
        <v>338.8</v>
      </c>
      <c r="S11" s="7">
        <v>116.7</v>
      </c>
      <c r="T11" s="7">
        <v>108.4</v>
      </c>
      <c r="U11" s="7"/>
    </row>
    <row r="12" ht="14" customHeight="1" spans="1:21">
      <c r="A12" s="6">
        <v>40329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128.5</v>
      </c>
      <c r="Q12" s="7">
        <v>178.5</v>
      </c>
      <c r="R12" s="7">
        <v>281.3</v>
      </c>
      <c r="S12" s="7">
        <v>136.5</v>
      </c>
      <c r="T12" s="7">
        <v>63.5</v>
      </c>
      <c r="U12" s="7"/>
    </row>
    <row r="13" ht="14" customHeight="1" spans="1:21">
      <c r="A13" s="6">
        <v>40359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121.1</v>
      </c>
      <c r="R13" s="7">
        <v>170</v>
      </c>
      <c r="S13" s="7">
        <v>149.2</v>
      </c>
      <c r="T13" s="7">
        <v>71.3</v>
      </c>
      <c r="U13" s="7"/>
    </row>
    <row r="14" ht="14" customHeight="1" spans="1:21">
      <c r="A14" s="6">
        <v>40390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72.8</v>
      </c>
      <c r="Q14" s="7">
        <v>649.9</v>
      </c>
      <c r="R14" s="7">
        <v>641.7</v>
      </c>
      <c r="S14" s="7">
        <v>138.2</v>
      </c>
      <c r="T14" s="7">
        <v>101.3</v>
      </c>
      <c r="U14" s="7"/>
    </row>
    <row r="15" ht="14" customHeight="1" spans="1:21">
      <c r="A15" s="6">
        <v>40421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108.6</v>
      </c>
      <c r="Q15" s="7"/>
      <c r="R15" s="7"/>
      <c r="S15" s="7">
        <v>127.3</v>
      </c>
      <c r="T15" s="7"/>
      <c r="U15" s="7"/>
    </row>
    <row r="16" ht="14" customHeight="1" spans="1:21">
      <c r="A16" s="6">
        <v>40451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99.9</v>
      </c>
      <c r="R16" s="7">
        <v>126.3</v>
      </c>
      <c r="S16" s="7">
        <v>110.6</v>
      </c>
      <c r="T16" s="7">
        <v>79.1</v>
      </c>
      <c r="U16" s="7"/>
    </row>
    <row r="17" ht="14" customHeight="1" spans="1:21">
      <c r="A17" s="6">
        <v>40482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91</v>
      </c>
      <c r="R17" s="7">
        <v>81.7</v>
      </c>
      <c r="S17" s="7">
        <v>116.3</v>
      </c>
      <c r="T17" s="7">
        <v>111.3</v>
      </c>
      <c r="U17" s="7"/>
    </row>
    <row r="18" ht="14" customHeight="1" spans="1:21">
      <c r="A18" s="6">
        <v>40512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144.9</v>
      </c>
      <c r="Q18" s="7">
        <v>65.6</v>
      </c>
      <c r="R18" s="7">
        <v>70.9</v>
      </c>
      <c r="S18" s="7">
        <v>120.5</v>
      </c>
      <c r="T18" s="7">
        <v>92.6</v>
      </c>
      <c r="U18" s="7"/>
    </row>
    <row r="19" ht="14" customHeight="1" spans="1:21">
      <c r="A19" s="6">
        <v>40543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167</v>
      </c>
      <c r="Q19" s="7">
        <v>246.2</v>
      </c>
      <c r="R19" s="7">
        <v>365</v>
      </c>
      <c r="S19" s="7">
        <v>123.7</v>
      </c>
      <c r="T19" s="7">
        <v>67.5</v>
      </c>
      <c r="U19" s="7"/>
    </row>
    <row r="20" ht="14" customHeight="1" spans="1:21">
      <c r="A20" s="6">
        <v>40545</v>
      </c>
      <c r="B20" s="7"/>
      <c r="C20" s="7"/>
      <c r="D20" s="7"/>
      <c r="E20" s="7"/>
      <c r="F20" s="7"/>
      <c r="G20" s="7"/>
      <c r="H20" s="7"/>
      <c r="I20" s="7"/>
      <c r="J20" s="7">
        <v>95.65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128.29</v>
      </c>
    </row>
    <row r="21" ht="14" customHeight="1" spans="1:21">
      <c r="A21" s="6">
        <v>40546</v>
      </c>
      <c r="B21" s="7"/>
      <c r="C21" s="7"/>
      <c r="D21" s="7"/>
      <c r="E21" s="7"/>
      <c r="F21" s="7"/>
      <c r="G21" s="7"/>
      <c r="H21" s="7"/>
      <c r="I21" s="7"/>
      <c r="J21" s="7">
        <v>82.56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128.29</v>
      </c>
    </row>
    <row r="22" ht="14" customHeight="1" spans="1:21">
      <c r="A22" s="6">
        <v>40547</v>
      </c>
      <c r="B22" s="7"/>
      <c r="C22" s="7"/>
      <c r="D22" s="7"/>
      <c r="E22" s="7"/>
      <c r="F22" s="7"/>
      <c r="G22" s="7"/>
      <c r="H22" s="7"/>
      <c r="I22" s="7"/>
      <c r="J22" s="7">
        <v>81.53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129.33</v>
      </c>
    </row>
    <row r="23" ht="14" customHeight="1" spans="1:21">
      <c r="A23" s="6">
        <v>40548</v>
      </c>
      <c r="B23" s="7"/>
      <c r="C23" s="7"/>
      <c r="D23" s="7"/>
      <c r="E23" s="7"/>
      <c r="F23" s="7"/>
      <c r="G23" s="7"/>
      <c r="H23" s="7"/>
      <c r="I23" s="7"/>
      <c r="J23" s="7">
        <v>82.72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129.54</v>
      </c>
    </row>
    <row r="24" ht="14" customHeight="1" spans="1:21">
      <c r="A24" s="6">
        <v>40549</v>
      </c>
      <c r="B24" s="7"/>
      <c r="C24" s="7"/>
      <c r="D24" s="7"/>
      <c r="E24" s="7"/>
      <c r="F24" s="7"/>
      <c r="G24" s="7"/>
      <c r="H24" s="7"/>
      <c r="I24" s="7"/>
      <c r="J24" s="7">
        <v>82.99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127.35</v>
      </c>
    </row>
    <row r="25" ht="14" customHeight="1" spans="1:21">
      <c r="A25" s="6">
        <v>40550</v>
      </c>
      <c r="B25" s="7"/>
      <c r="C25" s="7"/>
      <c r="D25" s="7"/>
      <c r="E25" s="7"/>
      <c r="F25" s="7"/>
      <c r="G25" s="7"/>
      <c r="H25" s="7"/>
      <c r="I25" s="7"/>
      <c r="J25" s="7">
        <v>82.99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127.35</v>
      </c>
    </row>
    <row r="26" ht="14" customHeight="1" spans="1:21">
      <c r="A26" s="6">
        <v>40551</v>
      </c>
      <c r="B26" s="7"/>
      <c r="C26" s="7"/>
      <c r="D26" s="7"/>
      <c r="E26" s="7"/>
      <c r="F26" s="7"/>
      <c r="G26" s="7"/>
      <c r="H26" s="7"/>
      <c r="I26" s="7"/>
      <c r="J26" s="7">
        <v>82.99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127.35</v>
      </c>
    </row>
    <row r="27" ht="14" customHeight="1" spans="1:21">
      <c r="A27" s="6">
        <v>40552</v>
      </c>
      <c r="B27" s="7"/>
      <c r="C27" s="7"/>
      <c r="D27" s="7"/>
      <c r="E27" s="7"/>
      <c r="F27" s="7"/>
      <c r="G27" s="7"/>
      <c r="H27" s="7"/>
      <c r="I27" s="7"/>
      <c r="J27" s="7">
        <v>83.29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127.45</v>
      </c>
    </row>
    <row r="28" ht="14" customHeight="1" spans="1:21">
      <c r="A28" s="6">
        <v>40553</v>
      </c>
      <c r="B28" s="7"/>
      <c r="C28" s="7"/>
      <c r="D28" s="7"/>
      <c r="E28" s="7"/>
      <c r="F28" s="7"/>
      <c r="G28" s="7"/>
      <c r="H28" s="7"/>
      <c r="I28" s="7"/>
      <c r="J28" s="7">
        <v>83.95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125.89</v>
      </c>
    </row>
    <row r="29" ht="14" customHeight="1" spans="1:21">
      <c r="A29" s="6">
        <v>40554</v>
      </c>
      <c r="B29" s="7"/>
      <c r="C29" s="7"/>
      <c r="D29" s="7"/>
      <c r="E29" s="7"/>
      <c r="F29" s="7"/>
      <c r="G29" s="7"/>
      <c r="H29" s="7"/>
      <c r="I29" s="7"/>
      <c r="J29" s="7">
        <v>85.15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125.89</v>
      </c>
    </row>
    <row r="30" ht="14" customHeight="1" spans="1:21">
      <c r="A30" s="6">
        <v>40555</v>
      </c>
      <c r="B30" s="7"/>
      <c r="C30" s="7"/>
      <c r="D30" s="7"/>
      <c r="E30" s="7"/>
      <c r="F30" s="7"/>
      <c r="G30" s="7"/>
      <c r="H30" s="7"/>
      <c r="I30" s="7"/>
      <c r="J30" s="7">
        <v>83.72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125.05</v>
      </c>
    </row>
    <row r="31" ht="14" customHeight="1" spans="1:21">
      <c r="A31" s="6">
        <v>40556</v>
      </c>
      <c r="B31" s="7"/>
      <c r="C31" s="7"/>
      <c r="D31" s="7"/>
      <c r="E31" s="7"/>
      <c r="F31" s="7"/>
      <c r="G31" s="7"/>
      <c r="H31" s="7"/>
      <c r="I31" s="7"/>
      <c r="J31" s="7">
        <v>83.18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125.16</v>
      </c>
    </row>
    <row r="32" ht="14" customHeight="1" spans="1:21">
      <c r="A32" s="6">
        <v>40557</v>
      </c>
      <c r="B32" s="7"/>
      <c r="C32" s="7"/>
      <c r="D32" s="7"/>
      <c r="E32" s="7"/>
      <c r="F32" s="7"/>
      <c r="G32" s="7"/>
      <c r="H32" s="7"/>
      <c r="I32" s="7"/>
      <c r="J32" s="7">
        <v>83.18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125.16</v>
      </c>
    </row>
    <row r="33" ht="14" customHeight="1" spans="1:21">
      <c r="A33" s="6">
        <v>40558</v>
      </c>
      <c r="B33" s="7"/>
      <c r="C33" s="7"/>
      <c r="D33" s="7"/>
      <c r="E33" s="7"/>
      <c r="F33" s="7"/>
      <c r="G33" s="7"/>
      <c r="H33" s="7"/>
      <c r="I33" s="7"/>
      <c r="J33" s="7">
        <v>83.18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125.16</v>
      </c>
    </row>
    <row r="34" ht="14" customHeight="1" spans="1:21">
      <c r="A34" s="6">
        <v>40559</v>
      </c>
      <c r="B34" s="7"/>
      <c r="C34" s="7"/>
      <c r="D34" s="7"/>
      <c r="E34" s="7"/>
      <c r="F34" s="7"/>
      <c r="G34" s="7"/>
      <c r="H34" s="7"/>
      <c r="I34" s="7"/>
      <c r="J34" s="7">
        <v>84.05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125.05</v>
      </c>
    </row>
    <row r="35" ht="14" customHeight="1" spans="1:21">
      <c r="A35" s="6">
        <v>40560</v>
      </c>
      <c r="B35" s="7"/>
      <c r="C35" s="7"/>
      <c r="D35" s="7"/>
      <c r="E35" s="7"/>
      <c r="F35" s="7"/>
      <c r="G35" s="7"/>
      <c r="H35" s="7"/>
      <c r="I35" s="7"/>
      <c r="J35" s="7">
        <v>82.89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124.22</v>
      </c>
    </row>
    <row r="36" ht="14" customHeight="1" spans="1:21">
      <c r="A36" s="6">
        <v>40561</v>
      </c>
      <c r="B36" s="7"/>
      <c r="C36" s="7"/>
      <c r="D36" s="7"/>
      <c r="E36" s="7"/>
      <c r="F36" s="7"/>
      <c r="G36" s="7"/>
      <c r="H36" s="7"/>
      <c r="I36" s="7"/>
      <c r="J36" s="7">
        <v>82.43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123.8</v>
      </c>
    </row>
    <row r="37" ht="14" customHeight="1" spans="1:21">
      <c r="A37" s="6">
        <v>40562</v>
      </c>
      <c r="B37" s="7"/>
      <c r="C37" s="7"/>
      <c r="D37" s="7"/>
      <c r="E37" s="7"/>
      <c r="F37" s="7"/>
      <c r="G37" s="7"/>
      <c r="H37" s="7"/>
      <c r="I37" s="7"/>
      <c r="J37" s="7">
        <v>82.42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123.8</v>
      </c>
    </row>
    <row r="38" ht="14" customHeight="1" spans="1:21">
      <c r="A38" s="6">
        <v>40563</v>
      </c>
      <c r="B38" s="7"/>
      <c r="C38" s="7"/>
      <c r="D38" s="7"/>
      <c r="E38" s="7"/>
      <c r="F38" s="7"/>
      <c r="G38" s="7"/>
      <c r="H38" s="7"/>
      <c r="I38" s="7"/>
      <c r="J38" s="7">
        <v>81.05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123.8</v>
      </c>
    </row>
    <row r="39" ht="14" customHeight="1" spans="1:21">
      <c r="A39" s="6">
        <v>40564</v>
      </c>
      <c r="B39" s="7"/>
      <c r="C39" s="7"/>
      <c r="D39" s="7"/>
      <c r="E39" s="7"/>
      <c r="F39" s="7"/>
      <c r="G39" s="7"/>
      <c r="H39" s="7"/>
      <c r="I39" s="7"/>
      <c r="J39" s="7">
        <v>81.05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123.8</v>
      </c>
    </row>
    <row r="40" ht="14" customHeight="1" spans="1:21">
      <c r="A40" s="6">
        <v>40565</v>
      </c>
      <c r="B40" s="7"/>
      <c r="C40" s="7"/>
      <c r="D40" s="7"/>
      <c r="E40" s="7"/>
      <c r="F40" s="7"/>
      <c r="G40" s="7"/>
      <c r="H40" s="7"/>
      <c r="I40" s="7"/>
      <c r="J40" s="7">
        <v>81.05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122.03</v>
      </c>
    </row>
    <row r="41" ht="14" customHeight="1" spans="1:21">
      <c r="A41" s="6">
        <v>40566</v>
      </c>
      <c r="B41" s="7"/>
      <c r="C41" s="7"/>
      <c r="D41" s="7"/>
      <c r="E41" s="7"/>
      <c r="F41" s="7"/>
      <c r="G41" s="7"/>
      <c r="H41" s="7"/>
      <c r="I41" s="7"/>
      <c r="J41" s="7">
        <v>80.39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122.03</v>
      </c>
    </row>
    <row r="42" ht="14" customHeight="1" spans="1:21">
      <c r="A42" s="6">
        <v>40567</v>
      </c>
      <c r="B42" s="7"/>
      <c r="C42" s="7"/>
      <c r="D42" s="7"/>
      <c r="E42" s="7"/>
      <c r="F42" s="7"/>
      <c r="G42" s="7"/>
      <c r="H42" s="7"/>
      <c r="I42" s="7"/>
      <c r="J42" s="7">
        <v>80.39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122.03</v>
      </c>
    </row>
    <row r="43" ht="14" customHeight="1" spans="1:21">
      <c r="A43" s="6">
        <v>40568</v>
      </c>
      <c r="B43" s="7"/>
      <c r="C43" s="7"/>
      <c r="D43" s="7"/>
      <c r="E43" s="7"/>
      <c r="F43" s="7"/>
      <c r="G43" s="7"/>
      <c r="H43" s="7"/>
      <c r="I43" s="7"/>
      <c r="J43" s="7">
        <v>80.01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122.03</v>
      </c>
    </row>
    <row r="44" ht="14" customHeight="1" spans="1:21">
      <c r="A44" s="6">
        <v>40569</v>
      </c>
      <c r="B44" s="7"/>
      <c r="C44" s="7"/>
      <c r="D44" s="7"/>
      <c r="E44" s="7"/>
      <c r="F44" s="7"/>
      <c r="G44" s="7"/>
      <c r="H44" s="7"/>
      <c r="I44" s="7"/>
      <c r="J44" s="7">
        <v>80.01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122.03</v>
      </c>
    </row>
    <row r="45" ht="14" customHeight="1" spans="1:21">
      <c r="A45" s="6">
        <v>40570</v>
      </c>
      <c r="B45" s="7"/>
      <c r="C45" s="7"/>
      <c r="D45" s="7"/>
      <c r="E45" s="7"/>
      <c r="F45" s="7"/>
      <c r="G45" s="7"/>
      <c r="H45" s="7"/>
      <c r="I45" s="7"/>
      <c r="J45" s="7">
        <v>80.01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122.03</v>
      </c>
    </row>
    <row r="46" ht="14" customHeight="1" spans="1:21">
      <c r="A46" s="6">
        <v>40571</v>
      </c>
      <c r="B46" s="7"/>
      <c r="C46" s="7"/>
      <c r="D46" s="7"/>
      <c r="E46" s="7"/>
      <c r="F46" s="7"/>
      <c r="G46" s="7"/>
      <c r="H46" s="7"/>
      <c r="I46" s="7"/>
      <c r="J46" s="7">
        <v>80.01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122.03</v>
      </c>
    </row>
    <row r="47" ht="14" customHeight="1" spans="1:21">
      <c r="A47" s="6">
        <v>40572</v>
      </c>
      <c r="B47" s="7"/>
      <c r="C47" s="7"/>
      <c r="D47" s="7"/>
      <c r="E47" s="7"/>
      <c r="F47" s="7"/>
      <c r="G47" s="7"/>
      <c r="H47" s="7"/>
      <c r="I47" s="7"/>
      <c r="J47" s="7">
        <v>80.01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122.03</v>
      </c>
    </row>
    <row r="48" ht="14" customHeight="1" spans="1:21">
      <c r="A48" s="6">
        <v>40573</v>
      </c>
      <c r="B48" s="7"/>
      <c r="C48" s="7"/>
      <c r="D48" s="7"/>
      <c r="E48" s="7"/>
      <c r="F48" s="7"/>
      <c r="G48" s="7"/>
      <c r="H48" s="7"/>
      <c r="I48" s="7"/>
      <c r="J48" s="7">
        <v>80.01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122.03</v>
      </c>
    </row>
    <row r="49" ht="14" customHeight="1" spans="1:21">
      <c r="A49" s="6">
        <v>40574</v>
      </c>
      <c r="B49" s="7"/>
      <c r="C49" s="7"/>
      <c r="D49" s="7"/>
      <c r="E49" s="7"/>
      <c r="F49" s="7"/>
      <c r="G49" s="7"/>
      <c r="H49" s="7"/>
      <c r="I49" s="7"/>
      <c r="J49" s="7">
        <v>80.01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122.03</v>
      </c>
    </row>
    <row r="50" ht="14" customHeight="1" spans="1:21">
      <c r="A50" s="6">
        <v>40575</v>
      </c>
      <c r="B50" s="7"/>
      <c r="C50" s="7"/>
      <c r="D50" s="7"/>
      <c r="E50" s="7"/>
      <c r="F50" s="7"/>
      <c r="G50" s="7"/>
      <c r="H50" s="7"/>
      <c r="I50" s="7"/>
      <c r="J50" s="7">
        <v>80.01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122.03</v>
      </c>
    </row>
    <row r="51" ht="14" customHeight="1" spans="1:21">
      <c r="A51" s="6">
        <v>40576</v>
      </c>
      <c r="B51" s="7"/>
      <c r="C51" s="7"/>
      <c r="D51" s="7"/>
      <c r="E51" s="7"/>
      <c r="F51" s="7"/>
      <c r="G51" s="7"/>
      <c r="H51" s="7"/>
      <c r="I51" s="7"/>
      <c r="J51" s="7">
        <v>80.01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122.03</v>
      </c>
    </row>
    <row r="52" ht="14" customHeight="1" spans="1:21">
      <c r="A52" s="6">
        <v>40577</v>
      </c>
      <c r="B52" s="7"/>
      <c r="C52" s="7"/>
      <c r="D52" s="7"/>
      <c r="E52" s="7"/>
      <c r="F52" s="7"/>
      <c r="G52" s="7"/>
      <c r="H52" s="7"/>
      <c r="I52" s="7"/>
      <c r="J52" s="7">
        <v>81.93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121.61</v>
      </c>
    </row>
    <row r="53" ht="14" customHeight="1" spans="1:21">
      <c r="A53" s="6">
        <v>40578</v>
      </c>
      <c r="B53" s="7"/>
      <c r="C53" s="7"/>
      <c r="D53" s="7"/>
      <c r="E53" s="7"/>
      <c r="F53" s="7"/>
      <c r="G53" s="7"/>
      <c r="H53" s="7"/>
      <c r="I53" s="7"/>
      <c r="J53" s="7">
        <v>81.93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121.61</v>
      </c>
    </row>
    <row r="54" ht="14" customHeight="1" spans="1:21">
      <c r="A54" s="6">
        <v>40579</v>
      </c>
      <c r="B54" s="7"/>
      <c r="C54" s="7"/>
      <c r="D54" s="7"/>
      <c r="E54" s="7"/>
      <c r="F54" s="7"/>
      <c r="G54" s="7"/>
      <c r="H54" s="7"/>
      <c r="I54" s="7"/>
      <c r="J54" s="7">
        <v>81.93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121.61</v>
      </c>
    </row>
    <row r="55" ht="14" customHeight="1" spans="1:21">
      <c r="A55" s="6">
        <v>40580</v>
      </c>
      <c r="B55" s="7"/>
      <c r="C55" s="7"/>
      <c r="D55" s="7"/>
      <c r="E55" s="7"/>
      <c r="F55" s="7"/>
      <c r="G55" s="7"/>
      <c r="H55" s="7"/>
      <c r="I55" s="7"/>
      <c r="J55" s="7">
        <v>83.49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121.61</v>
      </c>
    </row>
    <row r="56" ht="14" customHeight="1" spans="1:21">
      <c r="A56" s="6">
        <v>40581</v>
      </c>
      <c r="B56" s="7"/>
      <c r="C56" s="7"/>
      <c r="D56" s="7"/>
      <c r="E56" s="7"/>
      <c r="F56" s="7"/>
      <c r="G56" s="7"/>
      <c r="H56" s="7"/>
      <c r="I56" s="7"/>
      <c r="J56" s="7">
        <v>83.49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>
        <v>119.94</v>
      </c>
    </row>
    <row r="57" ht="14" customHeight="1" spans="1:21">
      <c r="A57" s="6">
        <v>40582</v>
      </c>
      <c r="B57" s="7"/>
      <c r="C57" s="7"/>
      <c r="D57" s="7"/>
      <c r="E57" s="7"/>
      <c r="F57" s="7"/>
      <c r="G57" s="7"/>
      <c r="H57" s="7"/>
      <c r="I57" s="7"/>
      <c r="J57" s="7">
        <v>84.37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120.46</v>
      </c>
    </row>
    <row r="58" ht="14" customHeight="1" spans="1:21">
      <c r="A58" s="6">
        <v>40583</v>
      </c>
      <c r="B58" s="7"/>
      <c r="C58" s="7"/>
      <c r="D58" s="7"/>
      <c r="E58" s="7"/>
      <c r="F58" s="7"/>
      <c r="G58" s="7"/>
      <c r="H58" s="7"/>
      <c r="I58" s="7"/>
      <c r="J58" s="7">
        <v>84.69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120.88</v>
      </c>
    </row>
    <row r="59" ht="14" customHeight="1" spans="1:21">
      <c r="A59" s="6">
        <v>40584</v>
      </c>
      <c r="B59" s="7"/>
      <c r="C59" s="7"/>
      <c r="D59" s="7"/>
      <c r="E59" s="7"/>
      <c r="F59" s="7"/>
      <c r="G59" s="7"/>
      <c r="H59" s="7"/>
      <c r="I59" s="7"/>
      <c r="J59" s="7">
        <v>84.4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120.46</v>
      </c>
    </row>
    <row r="60" ht="14" customHeight="1" spans="1:21">
      <c r="A60" s="6">
        <v>40585</v>
      </c>
      <c r="B60" s="7"/>
      <c r="C60" s="7"/>
      <c r="D60" s="7"/>
      <c r="E60" s="7"/>
      <c r="F60" s="7"/>
      <c r="G60" s="7"/>
      <c r="H60" s="7"/>
      <c r="I60" s="7"/>
      <c r="J60" s="7">
        <v>84.4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120.46</v>
      </c>
    </row>
    <row r="61" ht="14" customHeight="1" spans="1:21">
      <c r="A61" s="6">
        <v>40586</v>
      </c>
      <c r="B61" s="7"/>
      <c r="C61" s="7"/>
      <c r="D61" s="7"/>
      <c r="E61" s="7"/>
      <c r="F61" s="7"/>
      <c r="G61" s="7"/>
      <c r="H61" s="7"/>
      <c r="I61" s="7"/>
      <c r="J61" s="7">
        <v>84.4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120.46</v>
      </c>
    </row>
    <row r="62" ht="14" customHeight="1" spans="1:21">
      <c r="A62" s="6">
        <v>40587</v>
      </c>
      <c r="B62" s="7"/>
      <c r="C62" s="7"/>
      <c r="D62" s="7"/>
      <c r="E62" s="7"/>
      <c r="F62" s="7"/>
      <c r="G62" s="7"/>
      <c r="H62" s="7"/>
      <c r="I62" s="7"/>
      <c r="J62" s="7">
        <v>87.16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120.88</v>
      </c>
    </row>
    <row r="63" ht="14" customHeight="1" spans="1:21">
      <c r="A63" s="6">
        <v>40588</v>
      </c>
      <c r="B63" s="7"/>
      <c r="C63" s="7"/>
      <c r="D63" s="7"/>
      <c r="E63" s="7"/>
      <c r="F63" s="7"/>
      <c r="G63" s="7"/>
      <c r="H63" s="7"/>
      <c r="I63" s="7"/>
      <c r="J63" s="7">
        <v>86.2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119.62</v>
      </c>
    </row>
    <row r="64" ht="14" customHeight="1" spans="1:21">
      <c r="A64" s="6">
        <v>40589</v>
      </c>
      <c r="B64" s="7"/>
      <c r="C64" s="7"/>
      <c r="D64" s="7"/>
      <c r="E64" s="7"/>
      <c r="F64" s="7"/>
      <c r="G64" s="7"/>
      <c r="H64" s="7"/>
      <c r="I64" s="7"/>
      <c r="J64" s="7">
        <v>86.85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116.28</v>
      </c>
    </row>
    <row r="65" ht="14" customHeight="1" spans="1:21">
      <c r="A65" s="6">
        <v>40590</v>
      </c>
      <c r="B65" s="7"/>
      <c r="C65" s="7"/>
      <c r="D65" s="7"/>
      <c r="E65" s="7"/>
      <c r="F65" s="7"/>
      <c r="G65" s="7"/>
      <c r="H65" s="7"/>
      <c r="I65" s="7"/>
      <c r="J65" s="7">
        <v>87.74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116.28</v>
      </c>
    </row>
    <row r="66" ht="14" customHeight="1" spans="1:21">
      <c r="A66" s="6">
        <v>40591</v>
      </c>
      <c r="B66" s="7"/>
      <c r="C66" s="7"/>
      <c r="D66" s="7"/>
      <c r="E66" s="7"/>
      <c r="F66" s="7"/>
      <c r="G66" s="7"/>
      <c r="H66" s="7"/>
      <c r="I66" s="7"/>
      <c r="J66" s="7">
        <v>87.99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113.67</v>
      </c>
    </row>
    <row r="67" ht="14" customHeight="1" spans="1:21">
      <c r="A67" s="6">
        <v>40592</v>
      </c>
      <c r="B67" s="7"/>
      <c r="C67" s="7"/>
      <c r="D67" s="7"/>
      <c r="E67" s="7"/>
      <c r="F67" s="7"/>
      <c r="G67" s="7"/>
      <c r="H67" s="7"/>
      <c r="I67" s="7"/>
      <c r="J67" s="7">
        <v>87.99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113.67</v>
      </c>
    </row>
    <row r="68" ht="14" customHeight="1" spans="1:21">
      <c r="A68" s="6">
        <v>40593</v>
      </c>
      <c r="B68" s="7"/>
      <c r="C68" s="7"/>
      <c r="D68" s="7"/>
      <c r="E68" s="7"/>
      <c r="F68" s="7"/>
      <c r="G68" s="7"/>
      <c r="H68" s="7"/>
      <c r="I68" s="7"/>
      <c r="J68" s="7">
        <v>87.99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113.67</v>
      </c>
    </row>
    <row r="69" ht="14" customHeight="1" spans="1:21">
      <c r="A69" s="6">
        <v>40594</v>
      </c>
      <c r="B69" s="7"/>
      <c r="C69" s="7"/>
      <c r="D69" s="7"/>
      <c r="E69" s="7"/>
      <c r="F69" s="7"/>
      <c r="G69" s="7"/>
      <c r="H69" s="7"/>
      <c r="I69" s="7"/>
      <c r="J69" s="7">
        <v>87.94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112.63</v>
      </c>
    </row>
    <row r="70" ht="14" customHeight="1" spans="1:21">
      <c r="A70" s="6">
        <v>40595</v>
      </c>
      <c r="B70" s="7"/>
      <c r="C70" s="7"/>
      <c r="D70" s="7"/>
      <c r="E70" s="7"/>
      <c r="F70" s="7"/>
      <c r="G70" s="7"/>
      <c r="H70" s="7"/>
      <c r="I70" s="7"/>
      <c r="J70" s="7">
        <v>88.17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112</v>
      </c>
    </row>
    <row r="71" ht="14" customHeight="1" spans="1:21">
      <c r="A71" s="6">
        <v>40596</v>
      </c>
      <c r="B71" s="7"/>
      <c r="C71" s="7"/>
      <c r="D71" s="7"/>
      <c r="E71" s="7"/>
      <c r="F71" s="7"/>
      <c r="G71" s="7"/>
      <c r="H71" s="7"/>
      <c r="I71" s="7"/>
      <c r="J71" s="7">
        <v>86.19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108.25</v>
      </c>
    </row>
    <row r="72" ht="14" customHeight="1" spans="1:21">
      <c r="A72" s="6">
        <v>40597</v>
      </c>
      <c r="B72" s="7"/>
      <c r="C72" s="7"/>
      <c r="D72" s="7"/>
      <c r="E72" s="7"/>
      <c r="F72" s="7"/>
      <c r="G72" s="7"/>
      <c r="H72" s="7"/>
      <c r="I72" s="7"/>
      <c r="J72" s="7">
        <v>85.4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108.04</v>
      </c>
    </row>
    <row r="73" ht="14" customHeight="1" spans="1:21">
      <c r="A73" s="6">
        <v>40598</v>
      </c>
      <c r="B73" s="7"/>
      <c r="C73" s="7"/>
      <c r="D73" s="7"/>
      <c r="E73" s="7"/>
      <c r="F73" s="7"/>
      <c r="G73" s="7"/>
      <c r="H73" s="7"/>
      <c r="I73" s="7"/>
      <c r="J73" s="7">
        <v>84.53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108.14</v>
      </c>
    </row>
    <row r="74" ht="14" customHeight="1" spans="1:21">
      <c r="A74" s="6">
        <v>40599</v>
      </c>
      <c r="B74" s="7"/>
      <c r="C74" s="7"/>
      <c r="D74" s="7"/>
      <c r="E74" s="7"/>
      <c r="F74" s="7"/>
      <c r="G74" s="7"/>
      <c r="H74" s="7"/>
      <c r="I74" s="7"/>
      <c r="J74" s="7">
        <v>84.53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108.14</v>
      </c>
    </row>
    <row r="75" ht="14" customHeight="1" spans="1:21">
      <c r="A75" s="6">
        <v>40600</v>
      </c>
      <c r="B75" s="7"/>
      <c r="C75" s="7"/>
      <c r="D75" s="7"/>
      <c r="E75" s="7"/>
      <c r="F75" s="7"/>
      <c r="G75" s="7"/>
      <c r="H75" s="7"/>
      <c r="I75" s="7"/>
      <c r="J75" s="7">
        <v>84.53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108.14</v>
      </c>
    </row>
    <row r="76" ht="14" customHeight="1" spans="1:21">
      <c r="A76" s="6">
        <v>40601</v>
      </c>
      <c r="B76" s="7"/>
      <c r="C76" s="7"/>
      <c r="D76" s="7"/>
      <c r="E76" s="7"/>
      <c r="F76" s="7"/>
      <c r="G76" s="7"/>
      <c r="H76" s="7"/>
      <c r="I76" s="7"/>
      <c r="J76" s="7">
        <v>87.28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107.93</v>
      </c>
    </row>
    <row r="77" ht="14" customHeight="1" spans="1:21">
      <c r="A77" s="6">
        <v>40602</v>
      </c>
      <c r="B77" s="7"/>
      <c r="C77" s="7"/>
      <c r="D77" s="7"/>
      <c r="E77" s="7"/>
      <c r="F77" s="7"/>
      <c r="G77" s="7"/>
      <c r="H77" s="7"/>
      <c r="I77" s="7"/>
      <c r="J77" s="7">
        <v>87.23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107.93</v>
      </c>
    </row>
    <row r="78" ht="14" customHeight="1" spans="1:21">
      <c r="A78" s="6">
        <v>40603</v>
      </c>
      <c r="B78" s="7"/>
      <c r="C78" s="7"/>
      <c r="D78" s="7"/>
      <c r="E78" s="7"/>
      <c r="F78" s="7"/>
      <c r="G78" s="7"/>
      <c r="H78" s="7"/>
      <c r="I78" s="7"/>
      <c r="J78" s="7">
        <v>87.11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107.93</v>
      </c>
    </row>
    <row r="79" ht="14" customHeight="1" spans="1:21">
      <c r="A79" s="6">
        <v>40604</v>
      </c>
      <c r="B79" s="7"/>
      <c r="C79" s="7"/>
      <c r="D79" s="7"/>
      <c r="E79" s="7"/>
      <c r="F79" s="7"/>
      <c r="G79" s="7"/>
      <c r="H79" s="7"/>
      <c r="I79" s="7"/>
      <c r="J79" s="7">
        <v>87.4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106.89</v>
      </c>
    </row>
    <row r="80" ht="14" customHeight="1" spans="1:21">
      <c r="A80" s="6">
        <v>40605</v>
      </c>
      <c r="B80" s="7"/>
      <c r="C80" s="7"/>
      <c r="D80" s="7"/>
      <c r="E80" s="7"/>
      <c r="F80" s="7"/>
      <c r="G80" s="7"/>
      <c r="H80" s="7"/>
      <c r="I80" s="7"/>
      <c r="J80" s="7">
        <v>86.46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106.99</v>
      </c>
    </row>
    <row r="81" ht="14" customHeight="1" spans="1:21">
      <c r="A81" s="6">
        <v>40606</v>
      </c>
      <c r="B81" s="7"/>
      <c r="C81" s="7"/>
      <c r="D81" s="7"/>
      <c r="E81" s="7"/>
      <c r="F81" s="7"/>
      <c r="G81" s="7"/>
      <c r="H81" s="7"/>
      <c r="I81" s="7"/>
      <c r="J81" s="7">
        <v>86.46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106.99</v>
      </c>
    </row>
    <row r="82" ht="14" customHeight="1" spans="1:21">
      <c r="A82" s="6">
        <v>40607</v>
      </c>
      <c r="B82" s="7"/>
      <c r="C82" s="7"/>
      <c r="D82" s="7"/>
      <c r="E82" s="7"/>
      <c r="F82" s="7"/>
      <c r="G82" s="7"/>
      <c r="H82" s="7"/>
      <c r="I82" s="7"/>
      <c r="J82" s="7">
        <v>86.46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106.99</v>
      </c>
    </row>
    <row r="83" ht="14" customHeight="1" spans="1:21">
      <c r="A83" s="6">
        <v>40608</v>
      </c>
      <c r="B83" s="7"/>
      <c r="C83" s="7"/>
      <c r="D83" s="7"/>
      <c r="E83" s="7"/>
      <c r="F83" s="7"/>
      <c r="G83" s="7"/>
      <c r="H83" s="7"/>
      <c r="I83" s="7"/>
      <c r="J83" s="7">
        <v>97.32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63.05</v>
      </c>
    </row>
    <row r="84" ht="14" customHeight="1" spans="1:21">
      <c r="A84" s="6">
        <v>40609</v>
      </c>
      <c r="B84" s="7"/>
      <c r="C84" s="7"/>
      <c r="D84" s="7"/>
      <c r="E84" s="7"/>
      <c r="F84" s="7"/>
      <c r="G84" s="7"/>
      <c r="H84" s="7"/>
      <c r="I84" s="7"/>
      <c r="J84" s="7">
        <v>99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62.63</v>
      </c>
    </row>
    <row r="85" ht="14" customHeight="1" spans="1:21">
      <c r="A85" s="6">
        <v>40610</v>
      </c>
      <c r="B85" s="7"/>
      <c r="C85" s="7"/>
      <c r="D85" s="7"/>
      <c r="E85" s="7"/>
      <c r="F85" s="7"/>
      <c r="G85" s="7"/>
      <c r="H85" s="7"/>
      <c r="I85" s="7"/>
      <c r="J85" s="7">
        <v>95.95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62.21</v>
      </c>
    </row>
    <row r="86" ht="14" customHeight="1" spans="1:21">
      <c r="A86" s="6">
        <v>40611</v>
      </c>
      <c r="B86" s="7"/>
      <c r="C86" s="7"/>
      <c r="D86" s="7"/>
      <c r="E86" s="7"/>
      <c r="F86" s="7"/>
      <c r="G86" s="7"/>
      <c r="H86" s="7"/>
      <c r="I86" s="7"/>
      <c r="J86" s="7">
        <v>92.77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62.42</v>
      </c>
    </row>
    <row r="87" ht="14" customHeight="1" spans="1:21">
      <c r="A87" s="6">
        <v>40612</v>
      </c>
      <c r="B87" s="7"/>
      <c r="C87" s="7"/>
      <c r="D87" s="7"/>
      <c r="E87" s="7"/>
      <c r="F87" s="7"/>
      <c r="G87" s="7"/>
      <c r="H87" s="7"/>
      <c r="I87" s="7"/>
      <c r="J87" s="7">
        <v>93.37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62.73</v>
      </c>
    </row>
    <row r="88" ht="14" customHeight="1" spans="1:21">
      <c r="A88" s="6">
        <v>40613</v>
      </c>
      <c r="B88" s="7"/>
      <c r="C88" s="7"/>
      <c r="D88" s="7"/>
      <c r="E88" s="7"/>
      <c r="F88" s="7"/>
      <c r="G88" s="7"/>
      <c r="H88" s="7"/>
      <c r="I88" s="7"/>
      <c r="J88" s="7">
        <v>93.44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62.73</v>
      </c>
    </row>
    <row r="89" ht="14" customHeight="1" spans="1:21">
      <c r="A89" s="6">
        <v>40614</v>
      </c>
      <c r="B89" s="7"/>
      <c r="C89" s="7"/>
      <c r="D89" s="7"/>
      <c r="E89" s="7"/>
      <c r="F89" s="7"/>
      <c r="G89" s="7"/>
      <c r="H89" s="7"/>
      <c r="I89" s="7"/>
      <c r="J89" s="7">
        <v>93.44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62.73</v>
      </c>
    </row>
    <row r="90" ht="14" customHeight="1" spans="1:21">
      <c r="A90" s="6">
        <v>40615</v>
      </c>
      <c r="B90" s="7"/>
      <c r="C90" s="7"/>
      <c r="D90" s="7"/>
      <c r="E90" s="7"/>
      <c r="F90" s="7"/>
      <c r="G90" s="7"/>
      <c r="H90" s="7"/>
      <c r="I90" s="7"/>
      <c r="J90" s="7">
        <v>93.44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62.73</v>
      </c>
    </row>
    <row r="91" ht="14" customHeight="1" spans="1:21">
      <c r="A91" s="6">
        <v>40616</v>
      </c>
      <c r="B91" s="7"/>
      <c r="C91" s="7"/>
      <c r="D91" s="7"/>
      <c r="E91" s="7"/>
      <c r="F91" s="7"/>
      <c r="G91" s="7"/>
      <c r="H91" s="7"/>
      <c r="I91" s="7"/>
      <c r="J91" s="7">
        <v>93.55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62.84</v>
      </c>
    </row>
    <row r="92" ht="14" customHeight="1" spans="1:21">
      <c r="A92" s="6">
        <v>40617</v>
      </c>
      <c r="B92" s="7"/>
      <c r="C92" s="7"/>
      <c r="D92" s="7"/>
      <c r="E92" s="7"/>
      <c r="F92" s="7"/>
      <c r="G92" s="7"/>
      <c r="H92" s="7"/>
      <c r="I92" s="7"/>
      <c r="J92" s="7">
        <v>92.22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63.15</v>
      </c>
    </row>
    <row r="93" ht="14" customHeight="1" spans="1:21">
      <c r="A93" s="6">
        <v>40618</v>
      </c>
      <c r="B93" s="7"/>
      <c r="C93" s="7"/>
      <c r="D93" s="7"/>
      <c r="E93" s="7"/>
      <c r="F93" s="7"/>
      <c r="G93" s="7"/>
      <c r="H93" s="7"/>
      <c r="I93" s="7"/>
      <c r="J93" s="7">
        <v>91.97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63.15</v>
      </c>
    </row>
    <row r="94" ht="14" customHeight="1" spans="1:21">
      <c r="A94" s="6">
        <v>40619</v>
      </c>
      <c r="B94" s="7"/>
      <c r="C94" s="7"/>
      <c r="D94" s="7"/>
      <c r="E94" s="7"/>
      <c r="F94" s="7"/>
      <c r="G94" s="7"/>
      <c r="H94" s="7"/>
      <c r="I94" s="7"/>
      <c r="J94" s="7">
        <v>93.13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63.15</v>
      </c>
    </row>
    <row r="95" ht="14" customHeight="1" spans="1:21">
      <c r="A95" s="6">
        <v>40620</v>
      </c>
      <c r="B95" s="7"/>
      <c r="C95" s="7"/>
      <c r="D95" s="7"/>
      <c r="E95" s="7"/>
      <c r="F95" s="7"/>
      <c r="G95" s="7"/>
      <c r="H95" s="7"/>
      <c r="I95" s="7"/>
      <c r="J95" s="7">
        <v>94.8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63.15</v>
      </c>
    </row>
    <row r="96" ht="14" customHeight="1" spans="1:21">
      <c r="A96" s="6">
        <v>40621</v>
      </c>
      <c r="B96" s="7"/>
      <c r="C96" s="7"/>
      <c r="D96" s="7"/>
      <c r="E96" s="7"/>
      <c r="F96" s="7"/>
      <c r="G96" s="7"/>
      <c r="H96" s="7"/>
      <c r="I96" s="7"/>
      <c r="J96" s="7">
        <v>94.8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>
        <v>63.15</v>
      </c>
    </row>
    <row r="97" ht="14" customHeight="1" spans="1:21">
      <c r="A97" s="6">
        <v>40622</v>
      </c>
      <c r="B97" s="7"/>
      <c r="C97" s="7"/>
      <c r="D97" s="7"/>
      <c r="E97" s="7"/>
      <c r="F97" s="7"/>
      <c r="G97" s="7"/>
      <c r="H97" s="7"/>
      <c r="I97" s="7"/>
      <c r="J97" s="7">
        <v>94.8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63.15</v>
      </c>
    </row>
    <row r="98" ht="14" customHeight="1" spans="1:21">
      <c r="A98" s="6">
        <v>40623</v>
      </c>
      <c r="B98" s="7"/>
      <c r="C98" s="7"/>
      <c r="D98" s="7"/>
      <c r="E98" s="7"/>
      <c r="F98" s="7"/>
      <c r="G98" s="7"/>
      <c r="H98" s="7"/>
      <c r="I98" s="7"/>
      <c r="J98" s="7">
        <v>92.78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63.05</v>
      </c>
    </row>
    <row r="99" ht="14" customHeight="1" spans="1:21">
      <c r="A99" s="6">
        <v>40624</v>
      </c>
      <c r="B99" s="7"/>
      <c r="C99" s="7"/>
      <c r="D99" s="7"/>
      <c r="E99" s="7"/>
      <c r="F99" s="7"/>
      <c r="G99" s="7"/>
      <c r="H99" s="7"/>
      <c r="I99" s="7"/>
      <c r="J99" s="7">
        <v>92.73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63.05</v>
      </c>
    </row>
    <row r="100" ht="14" customHeight="1" spans="1:21">
      <c r="A100" s="6">
        <v>40625</v>
      </c>
      <c r="B100" s="7"/>
      <c r="C100" s="7"/>
      <c r="D100" s="7"/>
      <c r="E100" s="7"/>
      <c r="F100" s="7"/>
      <c r="G100" s="7"/>
      <c r="H100" s="7"/>
      <c r="I100" s="7"/>
      <c r="J100" s="7">
        <v>93.12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62.94</v>
      </c>
    </row>
    <row r="101" ht="14" customHeight="1" spans="1:21">
      <c r="A101" s="6">
        <v>40626</v>
      </c>
      <c r="B101" s="7"/>
      <c r="C101" s="7"/>
      <c r="D101" s="7"/>
      <c r="E101" s="7"/>
      <c r="F101" s="7"/>
      <c r="G101" s="7"/>
      <c r="H101" s="7"/>
      <c r="I101" s="7"/>
      <c r="J101" s="7">
        <v>92.25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62.94</v>
      </c>
    </row>
    <row r="102" ht="14" customHeight="1" spans="1:21">
      <c r="A102" s="6">
        <v>40627</v>
      </c>
      <c r="B102" s="7"/>
      <c r="C102" s="7"/>
      <c r="D102" s="7"/>
      <c r="E102" s="7"/>
      <c r="F102" s="7"/>
      <c r="G102" s="7"/>
      <c r="H102" s="7"/>
      <c r="I102" s="7"/>
      <c r="J102" s="7">
        <v>92.53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62.94</v>
      </c>
    </row>
    <row r="103" ht="14" customHeight="1" spans="1:21">
      <c r="A103" s="6">
        <v>40628</v>
      </c>
      <c r="B103" s="7"/>
      <c r="C103" s="7"/>
      <c r="D103" s="7"/>
      <c r="E103" s="7"/>
      <c r="F103" s="7"/>
      <c r="G103" s="7"/>
      <c r="H103" s="7"/>
      <c r="I103" s="7"/>
      <c r="J103" s="7">
        <v>92.53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62.94</v>
      </c>
    </row>
    <row r="104" ht="14" customHeight="1" spans="1:21">
      <c r="A104" s="6">
        <v>40629</v>
      </c>
      <c r="B104" s="7"/>
      <c r="C104" s="7"/>
      <c r="D104" s="7"/>
      <c r="E104" s="7"/>
      <c r="F104" s="7"/>
      <c r="G104" s="7"/>
      <c r="H104" s="7"/>
      <c r="I104" s="7"/>
      <c r="J104" s="7">
        <v>92.53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62.94</v>
      </c>
    </row>
    <row r="105" ht="14" customHeight="1" spans="1:21">
      <c r="A105" s="6">
        <v>40630</v>
      </c>
      <c r="B105" s="7"/>
      <c r="C105" s="7"/>
      <c r="D105" s="7"/>
      <c r="E105" s="7"/>
      <c r="F105" s="7"/>
      <c r="G105" s="7"/>
      <c r="H105" s="7"/>
      <c r="I105" s="7"/>
      <c r="J105" s="7">
        <v>92.63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62.94</v>
      </c>
    </row>
    <row r="106" ht="14" customHeight="1" spans="1:21">
      <c r="A106" s="6">
        <v>40631</v>
      </c>
      <c r="B106" s="7"/>
      <c r="C106" s="7"/>
      <c r="D106" s="7"/>
      <c r="E106" s="7"/>
      <c r="F106" s="7"/>
      <c r="G106" s="7"/>
      <c r="H106" s="7"/>
      <c r="I106" s="7"/>
      <c r="J106" s="7">
        <v>92.41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62.73</v>
      </c>
    </row>
    <row r="107" ht="14" customHeight="1" spans="1:21">
      <c r="A107" s="6">
        <v>40632</v>
      </c>
      <c r="B107" s="7"/>
      <c r="C107" s="7"/>
      <c r="D107" s="7"/>
      <c r="E107" s="7"/>
      <c r="F107" s="7"/>
      <c r="G107" s="7"/>
      <c r="H107" s="7"/>
      <c r="I107" s="7"/>
      <c r="J107" s="7">
        <v>91.29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62.73</v>
      </c>
    </row>
    <row r="108" ht="14" customHeight="1" spans="1:21">
      <c r="A108" s="6">
        <v>40633</v>
      </c>
      <c r="B108" s="7"/>
      <c r="C108" s="7"/>
      <c r="D108" s="7"/>
      <c r="E108" s="7"/>
      <c r="F108" s="7"/>
      <c r="G108" s="7"/>
      <c r="H108" s="7"/>
      <c r="I108" s="7"/>
      <c r="J108" s="7">
        <v>90.68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62.73</v>
      </c>
    </row>
    <row r="109" ht="14" customHeight="1" spans="1:21">
      <c r="A109" s="6">
        <v>40634</v>
      </c>
      <c r="B109" s="7"/>
      <c r="C109" s="7"/>
      <c r="D109" s="7"/>
      <c r="E109" s="7"/>
      <c r="F109" s="7"/>
      <c r="G109" s="7"/>
      <c r="H109" s="7"/>
      <c r="I109" s="7"/>
      <c r="J109" s="7">
        <v>90.53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62.73</v>
      </c>
    </row>
    <row r="110" ht="14" customHeight="1" spans="1:21">
      <c r="A110" s="6">
        <v>40635</v>
      </c>
      <c r="B110" s="7"/>
      <c r="C110" s="7"/>
      <c r="D110" s="7"/>
      <c r="E110" s="7"/>
      <c r="F110" s="7"/>
      <c r="G110" s="7"/>
      <c r="H110" s="7"/>
      <c r="I110" s="7"/>
      <c r="J110" s="7">
        <v>90.53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62.73</v>
      </c>
    </row>
    <row r="111" ht="14" customHeight="1" spans="1:21">
      <c r="A111" s="6">
        <v>40636</v>
      </c>
      <c r="B111" s="7"/>
      <c r="C111" s="7"/>
      <c r="D111" s="7"/>
      <c r="E111" s="7"/>
      <c r="F111" s="7"/>
      <c r="G111" s="7"/>
      <c r="H111" s="7"/>
      <c r="I111" s="7"/>
      <c r="J111" s="7">
        <v>90.53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62.73</v>
      </c>
    </row>
    <row r="112" ht="14" customHeight="1" spans="1:21">
      <c r="A112" s="6">
        <v>40637</v>
      </c>
      <c r="B112" s="7"/>
      <c r="C112" s="7"/>
      <c r="D112" s="7"/>
      <c r="E112" s="7"/>
      <c r="F112" s="7"/>
      <c r="G112" s="7"/>
      <c r="H112" s="7"/>
      <c r="I112" s="7"/>
      <c r="J112" s="7">
        <v>90.53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62.73</v>
      </c>
    </row>
    <row r="113" ht="14" customHeight="1" spans="1:21">
      <c r="A113" s="6">
        <v>40638</v>
      </c>
      <c r="B113" s="7"/>
      <c r="C113" s="7"/>
      <c r="D113" s="7"/>
      <c r="E113" s="7"/>
      <c r="F113" s="7"/>
      <c r="G113" s="7"/>
      <c r="H113" s="7"/>
      <c r="I113" s="7"/>
      <c r="J113" s="7">
        <v>89.53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62.73</v>
      </c>
    </row>
    <row r="114" ht="14" customHeight="1" spans="1:21">
      <c r="A114" s="6">
        <v>40639</v>
      </c>
      <c r="B114" s="7"/>
      <c r="C114" s="7"/>
      <c r="D114" s="7"/>
      <c r="E114" s="7"/>
      <c r="F114" s="7"/>
      <c r="G114" s="7"/>
      <c r="H114" s="7"/>
      <c r="I114" s="7"/>
      <c r="J114" s="7">
        <v>90.9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62.73</v>
      </c>
    </row>
    <row r="115" ht="14" customHeight="1" spans="1:21">
      <c r="A115" s="6">
        <v>40640</v>
      </c>
      <c r="B115" s="7"/>
      <c r="C115" s="7"/>
      <c r="D115" s="7"/>
      <c r="E115" s="7"/>
      <c r="F115" s="7"/>
      <c r="G115" s="7"/>
      <c r="H115" s="7"/>
      <c r="I115" s="7"/>
      <c r="J115" s="7">
        <v>91.22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62.94</v>
      </c>
    </row>
    <row r="116" ht="14" customHeight="1" spans="1:21">
      <c r="A116" s="6">
        <v>40641</v>
      </c>
      <c r="B116" s="7"/>
      <c r="C116" s="7"/>
      <c r="D116" s="7"/>
      <c r="E116" s="7"/>
      <c r="F116" s="7"/>
      <c r="G116" s="7"/>
      <c r="H116" s="7"/>
      <c r="I116" s="7"/>
      <c r="J116" s="7">
        <v>90.84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63.15</v>
      </c>
    </row>
    <row r="117" ht="14" customHeight="1" spans="1:21">
      <c r="A117" s="6">
        <v>40642</v>
      </c>
      <c r="B117" s="7"/>
      <c r="C117" s="7"/>
      <c r="D117" s="7"/>
      <c r="E117" s="7"/>
      <c r="F117" s="7"/>
      <c r="G117" s="7"/>
      <c r="H117" s="7"/>
      <c r="I117" s="7"/>
      <c r="J117" s="7">
        <v>90.84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63.15</v>
      </c>
    </row>
    <row r="118" ht="14" customHeight="1" spans="1:21">
      <c r="A118" s="6">
        <v>40643</v>
      </c>
      <c r="B118" s="7"/>
      <c r="C118" s="7"/>
      <c r="D118" s="7"/>
      <c r="E118" s="7"/>
      <c r="F118" s="7"/>
      <c r="G118" s="7"/>
      <c r="H118" s="7"/>
      <c r="I118" s="7"/>
      <c r="J118" s="7">
        <v>90.84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63.15</v>
      </c>
    </row>
    <row r="119" ht="14" customHeight="1" spans="1:21">
      <c r="A119" s="6">
        <v>40644</v>
      </c>
      <c r="B119" s="7"/>
      <c r="C119" s="7"/>
      <c r="D119" s="7"/>
      <c r="E119" s="7"/>
      <c r="F119" s="7"/>
      <c r="G119" s="7"/>
      <c r="H119" s="7"/>
      <c r="I119" s="7"/>
      <c r="J119" s="7">
        <v>92.05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63.15</v>
      </c>
    </row>
    <row r="120" ht="14" customHeight="1" spans="1:21">
      <c r="A120" s="6">
        <v>40645</v>
      </c>
      <c r="B120" s="7"/>
      <c r="C120" s="7"/>
      <c r="D120" s="7"/>
      <c r="E120" s="7"/>
      <c r="F120" s="7"/>
      <c r="G120" s="7"/>
      <c r="H120" s="7"/>
      <c r="I120" s="7"/>
      <c r="J120" s="7">
        <v>91.98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63.99</v>
      </c>
    </row>
    <row r="121" ht="14" customHeight="1" spans="1:21">
      <c r="A121" s="6">
        <v>40646</v>
      </c>
      <c r="B121" s="7"/>
      <c r="C121" s="7"/>
      <c r="D121" s="7"/>
      <c r="E121" s="7"/>
      <c r="F121" s="7"/>
      <c r="G121" s="7"/>
      <c r="H121" s="7"/>
      <c r="I121" s="7"/>
      <c r="J121" s="7">
        <v>95.39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63.88</v>
      </c>
    </row>
    <row r="122" ht="14" customHeight="1" spans="1:21">
      <c r="A122" s="6">
        <v>40647</v>
      </c>
      <c r="B122" s="7"/>
      <c r="C122" s="7"/>
      <c r="D122" s="7"/>
      <c r="E122" s="7"/>
      <c r="F122" s="7"/>
      <c r="G122" s="7"/>
      <c r="H122" s="7"/>
      <c r="I122" s="7"/>
      <c r="J122" s="7">
        <v>94.37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64.61</v>
      </c>
    </row>
    <row r="123" ht="14" customHeight="1" spans="1:21">
      <c r="A123" s="6">
        <v>40648</v>
      </c>
      <c r="B123" s="7"/>
      <c r="C123" s="7"/>
      <c r="D123" s="7"/>
      <c r="E123" s="7"/>
      <c r="F123" s="7"/>
      <c r="G123" s="7"/>
      <c r="H123" s="7"/>
      <c r="I123" s="7"/>
      <c r="J123" s="7">
        <v>94.27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64.93</v>
      </c>
    </row>
    <row r="124" ht="14" customHeight="1" spans="1:21">
      <c r="A124" s="6">
        <v>40649</v>
      </c>
      <c r="B124" s="7"/>
      <c r="C124" s="7"/>
      <c r="D124" s="7"/>
      <c r="E124" s="7"/>
      <c r="F124" s="7"/>
      <c r="G124" s="7"/>
      <c r="H124" s="7"/>
      <c r="I124" s="7"/>
      <c r="J124" s="7">
        <v>94.27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64.93</v>
      </c>
    </row>
    <row r="125" ht="14" customHeight="1" spans="1:21">
      <c r="A125" s="6">
        <v>40650</v>
      </c>
      <c r="B125" s="7"/>
      <c r="C125" s="7"/>
      <c r="D125" s="7"/>
      <c r="E125" s="7"/>
      <c r="F125" s="7"/>
      <c r="G125" s="7"/>
      <c r="H125" s="7"/>
      <c r="I125" s="7"/>
      <c r="J125" s="7">
        <v>94.27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64.93</v>
      </c>
    </row>
    <row r="126" ht="14" customHeight="1" spans="1:21">
      <c r="A126" s="6">
        <v>40651</v>
      </c>
      <c r="B126" s="7"/>
      <c r="C126" s="7"/>
      <c r="D126" s="7"/>
      <c r="E126" s="7"/>
      <c r="F126" s="7"/>
      <c r="G126" s="7"/>
      <c r="H126" s="7"/>
      <c r="I126" s="7"/>
      <c r="J126" s="7">
        <v>93.63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65.24</v>
      </c>
    </row>
    <row r="127" ht="14" customHeight="1" spans="1:21">
      <c r="A127" s="6">
        <v>40652</v>
      </c>
      <c r="B127" s="7"/>
      <c r="C127" s="7"/>
      <c r="D127" s="7"/>
      <c r="E127" s="7"/>
      <c r="F127" s="7"/>
      <c r="G127" s="7"/>
      <c r="H127" s="7"/>
      <c r="I127" s="7"/>
      <c r="J127" s="7">
        <v>93.16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64.93</v>
      </c>
    </row>
    <row r="128" ht="14" customHeight="1" spans="1:21">
      <c r="A128" s="6">
        <v>40653</v>
      </c>
      <c r="B128" s="7"/>
      <c r="C128" s="7"/>
      <c r="D128" s="7"/>
      <c r="E128" s="7"/>
      <c r="F128" s="7"/>
      <c r="G128" s="7"/>
      <c r="H128" s="7"/>
      <c r="I128" s="7"/>
      <c r="J128" s="7">
        <v>94.32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64.41</v>
      </c>
    </row>
    <row r="129" ht="14" customHeight="1" spans="1:21">
      <c r="A129" s="6">
        <v>40654</v>
      </c>
      <c r="B129" s="7"/>
      <c r="C129" s="7"/>
      <c r="D129" s="7"/>
      <c r="E129" s="7"/>
      <c r="F129" s="7"/>
      <c r="G129" s="7"/>
      <c r="H129" s="7"/>
      <c r="I129" s="7"/>
      <c r="J129" s="7">
        <v>93.22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63.36</v>
      </c>
    </row>
    <row r="130" ht="14" customHeight="1" spans="1:21">
      <c r="A130" s="6">
        <v>40655</v>
      </c>
      <c r="B130" s="7"/>
      <c r="C130" s="7"/>
      <c r="D130" s="7"/>
      <c r="E130" s="7"/>
      <c r="F130" s="7"/>
      <c r="G130" s="7"/>
      <c r="H130" s="7"/>
      <c r="I130" s="7"/>
      <c r="J130" s="7">
        <v>90.9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62.42</v>
      </c>
    </row>
    <row r="131" ht="14" customHeight="1" spans="1:21">
      <c r="A131" s="6">
        <v>40656</v>
      </c>
      <c r="B131" s="7"/>
      <c r="C131" s="7"/>
      <c r="D131" s="7"/>
      <c r="E131" s="7"/>
      <c r="F131" s="7"/>
      <c r="G131" s="7"/>
      <c r="H131" s="7"/>
      <c r="I131" s="7"/>
      <c r="J131" s="7">
        <v>90.9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62.42</v>
      </c>
    </row>
    <row r="132" ht="14" customHeight="1" spans="1:21">
      <c r="A132" s="6">
        <v>40657</v>
      </c>
      <c r="B132" s="7"/>
      <c r="C132" s="7"/>
      <c r="D132" s="7"/>
      <c r="E132" s="7"/>
      <c r="F132" s="7"/>
      <c r="G132" s="7"/>
      <c r="H132" s="7"/>
      <c r="I132" s="7"/>
      <c r="J132" s="7">
        <v>90.9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>
        <v>62.42</v>
      </c>
    </row>
    <row r="133" ht="14" customHeight="1" spans="1:21">
      <c r="A133" s="6">
        <v>40658</v>
      </c>
      <c r="B133" s="7"/>
      <c r="C133" s="7"/>
      <c r="D133" s="7"/>
      <c r="E133" s="7"/>
      <c r="F133" s="7"/>
      <c r="G133" s="7"/>
      <c r="H133" s="7"/>
      <c r="I133" s="7"/>
      <c r="J133" s="7">
        <v>105.7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65.14</v>
      </c>
    </row>
    <row r="134" ht="14" customHeight="1" spans="1:21">
      <c r="A134" s="6">
        <v>40659</v>
      </c>
      <c r="B134" s="7"/>
      <c r="C134" s="7"/>
      <c r="D134" s="7"/>
      <c r="E134" s="7"/>
      <c r="F134" s="7"/>
      <c r="G134" s="7"/>
      <c r="H134" s="7"/>
      <c r="I134" s="7"/>
      <c r="J134" s="7">
        <v>87.31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61.38</v>
      </c>
    </row>
    <row r="135" ht="14" customHeight="1" spans="1:21">
      <c r="A135" s="6">
        <v>40660</v>
      </c>
      <c r="B135" s="7"/>
      <c r="C135" s="7"/>
      <c r="D135" s="7"/>
      <c r="E135" s="7"/>
      <c r="F135" s="7"/>
      <c r="G135" s="7"/>
      <c r="H135" s="7"/>
      <c r="I135" s="7"/>
      <c r="J135" s="7">
        <v>87.5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64.3</v>
      </c>
    </row>
    <row r="136" ht="14" customHeight="1" spans="1:21">
      <c r="A136" s="6">
        <v>40661</v>
      </c>
      <c r="B136" s="7"/>
      <c r="C136" s="7"/>
      <c r="D136" s="7"/>
      <c r="E136" s="7"/>
      <c r="F136" s="7"/>
      <c r="G136" s="7"/>
      <c r="H136" s="7"/>
      <c r="I136" s="7"/>
      <c r="J136" s="7">
        <v>88.34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65.24</v>
      </c>
    </row>
    <row r="137" ht="14" customHeight="1" spans="1:21">
      <c r="A137" s="6">
        <v>40662</v>
      </c>
      <c r="B137" s="7"/>
      <c r="C137" s="7"/>
      <c r="D137" s="7"/>
      <c r="E137" s="7"/>
      <c r="F137" s="7"/>
      <c r="G137" s="7"/>
      <c r="H137" s="7"/>
      <c r="I137" s="7"/>
      <c r="J137" s="7">
        <v>88.55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65.24</v>
      </c>
    </row>
    <row r="138" ht="14" customHeight="1" spans="1:21">
      <c r="A138" s="6">
        <v>40663</v>
      </c>
      <c r="B138" s="7"/>
      <c r="C138" s="7"/>
      <c r="D138" s="7"/>
      <c r="E138" s="7"/>
      <c r="F138" s="7"/>
      <c r="G138" s="7"/>
      <c r="H138" s="7"/>
      <c r="I138" s="7"/>
      <c r="J138" s="7">
        <v>88.55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65.24</v>
      </c>
    </row>
    <row r="139" ht="14" customHeight="1" spans="1:21">
      <c r="A139" s="6">
        <v>40664</v>
      </c>
      <c r="B139" s="7"/>
      <c r="C139" s="7"/>
      <c r="D139" s="7"/>
      <c r="E139" s="7"/>
      <c r="F139" s="7"/>
      <c r="G139" s="7"/>
      <c r="H139" s="7"/>
      <c r="I139" s="7"/>
      <c r="J139" s="7">
        <v>109.86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63.15</v>
      </c>
    </row>
    <row r="140" ht="14" customHeight="1" spans="1:21">
      <c r="A140" s="6">
        <v>40665</v>
      </c>
      <c r="B140" s="7"/>
      <c r="C140" s="7"/>
      <c r="D140" s="7"/>
      <c r="E140" s="7"/>
      <c r="F140" s="7"/>
      <c r="G140" s="7"/>
      <c r="H140" s="7"/>
      <c r="I140" s="7"/>
      <c r="J140" s="7">
        <v>88.55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65.24</v>
      </c>
    </row>
    <row r="141" ht="14" customHeight="1" spans="1:21">
      <c r="A141" s="6">
        <v>40666</v>
      </c>
      <c r="B141" s="7"/>
      <c r="C141" s="7"/>
      <c r="D141" s="7"/>
      <c r="E141" s="7"/>
      <c r="F141" s="7"/>
      <c r="G141" s="7"/>
      <c r="H141" s="7"/>
      <c r="I141" s="7"/>
      <c r="J141" s="7">
        <v>90.13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69.62</v>
      </c>
    </row>
    <row r="142" ht="14" customHeight="1" spans="1:21">
      <c r="A142" s="6">
        <v>40667</v>
      </c>
      <c r="B142" s="7"/>
      <c r="C142" s="7"/>
      <c r="D142" s="7"/>
      <c r="E142" s="7"/>
      <c r="F142" s="7"/>
      <c r="G142" s="7"/>
      <c r="H142" s="7"/>
      <c r="I142" s="7"/>
      <c r="J142" s="7">
        <v>89.49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70.77</v>
      </c>
    </row>
    <row r="143" ht="14" customHeight="1" spans="1:21">
      <c r="A143" s="6">
        <v>40668</v>
      </c>
      <c r="B143" s="7"/>
      <c r="C143" s="7"/>
      <c r="D143" s="7"/>
      <c r="E143" s="7"/>
      <c r="F143" s="7"/>
      <c r="G143" s="7"/>
      <c r="H143" s="7"/>
      <c r="I143" s="7"/>
      <c r="J143" s="7">
        <v>89.57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71.92</v>
      </c>
    </row>
    <row r="144" ht="14" customHeight="1" spans="1:21">
      <c r="A144" s="6">
        <v>40669</v>
      </c>
      <c r="B144" s="7"/>
      <c r="C144" s="7"/>
      <c r="D144" s="7"/>
      <c r="E144" s="7"/>
      <c r="F144" s="7"/>
      <c r="G144" s="7"/>
      <c r="H144" s="7"/>
      <c r="I144" s="7"/>
      <c r="J144" s="7">
        <v>86.61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73.7</v>
      </c>
    </row>
    <row r="145" ht="14" customHeight="1" spans="1:21">
      <c r="A145" s="6">
        <v>40670</v>
      </c>
      <c r="B145" s="7"/>
      <c r="C145" s="7"/>
      <c r="D145" s="7"/>
      <c r="E145" s="7"/>
      <c r="F145" s="7"/>
      <c r="G145" s="7"/>
      <c r="H145" s="7"/>
      <c r="I145" s="7"/>
      <c r="J145" s="7">
        <v>86.61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73.7</v>
      </c>
    </row>
    <row r="146" ht="14" customHeight="1" spans="1:21">
      <c r="A146" s="6">
        <v>40671</v>
      </c>
      <c r="B146" s="7"/>
      <c r="C146" s="7"/>
      <c r="D146" s="7"/>
      <c r="E146" s="7"/>
      <c r="F146" s="7"/>
      <c r="G146" s="7"/>
      <c r="H146" s="7"/>
      <c r="I146" s="7"/>
      <c r="J146" s="7">
        <v>86.61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73.7</v>
      </c>
    </row>
    <row r="147" ht="14" customHeight="1" spans="1:21">
      <c r="A147" s="6">
        <v>40672</v>
      </c>
      <c r="B147" s="7"/>
      <c r="C147" s="7"/>
      <c r="D147" s="7"/>
      <c r="E147" s="7"/>
      <c r="F147" s="7"/>
      <c r="G147" s="7"/>
      <c r="H147" s="7"/>
      <c r="I147" s="7"/>
      <c r="J147" s="7">
        <v>86.91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74.32</v>
      </c>
    </row>
    <row r="148" ht="14" customHeight="1" spans="1:21">
      <c r="A148" s="6">
        <v>40673</v>
      </c>
      <c r="B148" s="7"/>
      <c r="C148" s="7"/>
      <c r="D148" s="7"/>
      <c r="E148" s="7"/>
      <c r="F148" s="7"/>
      <c r="G148" s="7"/>
      <c r="H148" s="7"/>
      <c r="I148" s="7"/>
      <c r="J148" s="7">
        <v>86.11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76.83</v>
      </c>
    </row>
    <row r="149" ht="14" customHeight="1" spans="1:21">
      <c r="A149" s="6">
        <v>40674</v>
      </c>
      <c r="B149" s="7"/>
      <c r="C149" s="7"/>
      <c r="D149" s="7"/>
      <c r="E149" s="7"/>
      <c r="F149" s="7"/>
      <c r="G149" s="7"/>
      <c r="H149" s="7"/>
      <c r="I149" s="7"/>
      <c r="J149" s="7">
        <v>86.47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>
        <v>76.93</v>
      </c>
    </row>
    <row r="150" ht="14" customHeight="1" spans="1:21">
      <c r="A150" s="6">
        <v>40675</v>
      </c>
      <c r="B150" s="7"/>
      <c r="C150" s="7"/>
      <c r="D150" s="7"/>
      <c r="E150" s="7"/>
      <c r="F150" s="7"/>
      <c r="G150" s="7"/>
      <c r="H150" s="7"/>
      <c r="I150" s="7"/>
      <c r="J150" s="7">
        <v>86.83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>
        <v>77.97</v>
      </c>
    </row>
    <row r="151" ht="14" customHeight="1" spans="1:21">
      <c r="A151" s="6">
        <v>40676</v>
      </c>
      <c r="B151" s="7"/>
      <c r="C151" s="7"/>
      <c r="D151" s="7"/>
      <c r="E151" s="7"/>
      <c r="F151" s="7"/>
      <c r="G151" s="7"/>
      <c r="H151" s="7"/>
      <c r="I151" s="7"/>
      <c r="J151" s="7">
        <v>85.71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>
        <v>78.18</v>
      </c>
    </row>
    <row r="152" ht="14" customHeight="1" spans="1:21">
      <c r="A152" s="6">
        <v>40677</v>
      </c>
      <c r="B152" s="7"/>
      <c r="C152" s="7"/>
      <c r="D152" s="7"/>
      <c r="E152" s="7"/>
      <c r="F152" s="7"/>
      <c r="G152" s="7"/>
      <c r="H152" s="7"/>
      <c r="I152" s="7"/>
      <c r="J152" s="7">
        <v>85.71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78.18</v>
      </c>
    </row>
    <row r="153" ht="14" customHeight="1" spans="1:21">
      <c r="A153" s="6">
        <v>40678</v>
      </c>
      <c r="B153" s="7"/>
      <c r="C153" s="7"/>
      <c r="D153" s="7"/>
      <c r="E153" s="7"/>
      <c r="F153" s="7"/>
      <c r="G153" s="7"/>
      <c r="H153" s="7"/>
      <c r="I153" s="7"/>
      <c r="J153" s="7">
        <v>85.71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78.18</v>
      </c>
    </row>
    <row r="154" ht="14" customHeight="1" spans="1:21">
      <c r="A154" s="6">
        <v>40679</v>
      </c>
      <c r="B154" s="7"/>
      <c r="C154" s="7"/>
      <c r="D154" s="7"/>
      <c r="E154" s="7"/>
      <c r="F154" s="7"/>
      <c r="G154" s="7"/>
      <c r="H154" s="7"/>
      <c r="I154" s="7"/>
      <c r="J154" s="7">
        <v>87.24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79.75</v>
      </c>
    </row>
    <row r="155" ht="14" customHeight="1" spans="1:21">
      <c r="A155" s="6">
        <v>40680</v>
      </c>
      <c r="B155" s="7"/>
      <c r="C155" s="7"/>
      <c r="D155" s="7"/>
      <c r="E155" s="7"/>
      <c r="F155" s="7"/>
      <c r="G155" s="7"/>
      <c r="H155" s="7"/>
      <c r="I155" s="7"/>
      <c r="J155" s="7">
        <v>87.35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79.85</v>
      </c>
    </row>
    <row r="156" ht="14" customHeight="1" spans="1:21">
      <c r="A156" s="6">
        <v>40681</v>
      </c>
      <c r="B156" s="7"/>
      <c r="C156" s="7"/>
      <c r="D156" s="7"/>
      <c r="E156" s="7"/>
      <c r="F156" s="7"/>
      <c r="G156" s="7"/>
      <c r="H156" s="7"/>
      <c r="I156" s="7"/>
      <c r="J156" s="7">
        <v>88.4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>
        <v>80.27</v>
      </c>
    </row>
    <row r="157" ht="14" customHeight="1" spans="1:21">
      <c r="A157" s="6">
        <v>40682</v>
      </c>
      <c r="B157" s="7"/>
      <c r="C157" s="7"/>
      <c r="D157" s="7"/>
      <c r="E157" s="7"/>
      <c r="F157" s="7"/>
      <c r="G157" s="7"/>
      <c r="H157" s="7"/>
      <c r="I157" s="7"/>
      <c r="J157" s="7">
        <v>87.71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>
        <v>80.48</v>
      </c>
    </row>
    <row r="158" ht="14" customHeight="1" spans="1:21">
      <c r="A158" s="6">
        <v>40683</v>
      </c>
      <c r="B158" s="7"/>
      <c r="C158" s="7"/>
      <c r="D158" s="7"/>
      <c r="E158" s="7"/>
      <c r="F158" s="7"/>
      <c r="G158" s="7"/>
      <c r="H158" s="7"/>
      <c r="I158" s="7"/>
      <c r="J158" s="7">
        <v>88.09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>
        <v>81.42</v>
      </c>
    </row>
    <row r="159" ht="14" customHeight="1" spans="1:21">
      <c r="A159" s="6">
        <v>40684</v>
      </c>
      <c r="B159" s="7"/>
      <c r="C159" s="7"/>
      <c r="D159" s="7"/>
      <c r="E159" s="7"/>
      <c r="F159" s="7"/>
      <c r="G159" s="7"/>
      <c r="H159" s="7"/>
      <c r="I159" s="7"/>
      <c r="J159" s="7">
        <v>88.09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>
        <v>81.42</v>
      </c>
    </row>
    <row r="160" ht="14" customHeight="1" spans="1:21">
      <c r="A160" s="6">
        <v>40685</v>
      </c>
      <c r="B160" s="7"/>
      <c r="C160" s="7"/>
      <c r="D160" s="7"/>
      <c r="E160" s="7"/>
      <c r="F160" s="7"/>
      <c r="G160" s="7"/>
      <c r="H160" s="7"/>
      <c r="I160" s="7"/>
      <c r="J160" s="7">
        <v>88.09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>
        <v>81.42</v>
      </c>
    </row>
    <row r="161" ht="14" customHeight="1" spans="1:21">
      <c r="A161" s="6">
        <v>40686</v>
      </c>
      <c r="B161" s="7"/>
      <c r="C161" s="7"/>
      <c r="D161" s="7"/>
      <c r="E161" s="7"/>
      <c r="F161" s="7"/>
      <c r="G161" s="7"/>
      <c r="H161" s="7"/>
      <c r="I161" s="7"/>
      <c r="J161" s="7">
        <v>86.76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>
        <v>82.15</v>
      </c>
    </row>
    <row r="162" ht="14" customHeight="1" spans="1:21">
      <c r="A162" s="6">
        <v>40687</v>
      </c>
      <c r="B162" s="7"/>
      <c r="C162" s="7"/>
      <c r="D162" s="7"/>
      <c r="E162" s="7"/>
      <c r="F162" s="7"/>
      <c r="G162" s="7"/>
      <c r="H162" s="7"/>
      <c r="I162" s="7"/>
      <c r="J162" s="7">
        <v>86.81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>
        <v>82.46</v>
      </c>
    </row>
    <row r="163" ht="14" customHeight="1" spans="1:21">
      <c r="A163" s="6">
        <v>40688</v>
      </c>
      <c r="B163" s="7"/>
      <c r="C163" s="7"/>
      <c r="D163" s="7"/>
      <c r="E163" s="7"/>
      <c r="F163" s="7"/>
      <c r="G163" s="7"/>
      <c r="H163" s="7"/>
      <c r="I163" s="7"/>
      <c r="J163" s="7">
        <v>87.49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>
        <v>82.78</v>
      </c>
    </row>
    <row r="164" ht="14" customHeight="1" spans="1:21">
      <c r="A164" s="6">
        <v>40689</v>
      </c>
      <c r="B164" s="7"/>
      <c r="C164" s="7"/>
      <c r="D164" s="7"/>
      <c r="E164" s="7"/>
      <c r="F164" s="7"/>
      <c r="G164" s="7"/>
      <c r="H164" s="7"/>
      <c r="I164" s="7"/>
      <c r="J164" s="7">
        <v>87.67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>
        <v>82.78</v>
      </c>
    </row>
    <row r="165" ht="14" customHeight="1" spans="1:21">
      <c r="A165" s="6">
        <v>40690</v>
      </c>
      <c r="B165" s="7"/>
      <c r="C165" s="7"/>
      <c r="D165" s="7"/>
      <c r="E165" s="7"/>
      <c r="F165" s="7"/>
      <c r="G165" s="7"/>
      <c r="H165" s="7"/>
      <c r="I165" s="7"/>
      <c r="J165" s="7">
        <v>87.26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>
        <v>82.99</v>
      </c>
    </row>
    <row r="166" ht="14" customHeight="1" spans="1:21">
      <c r="A166" s="6">
        <v>40691</v>
      </c>
      <c r="B166" s="7"/>
      <c r="C166" s="7"/>
      <c r="D166" s="7"/>
      <c r="E166" s="7"/>
      <c r="F166" s="7"/>
      <c r="G166" s="7"/>
      <c r="H166" s="7"/>
      <c r="I166" s="7"/>
      <c r="J166" s="7">
        <v>87.26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>
        <v>82.99</v>
      </c>
    </row>
    <row r="167" ht="14" customHeight="1" spans="1:21">
      <c r="A167" s="6">
        <v>40692</v>
      </c>
      <c r="B167" s="7"/>
      <c r="C167" s="7"/>
      <c r="D167" s="7"/>
      <c r="E167" s="7"/>
      <c r="F167" s="7"/>
      <c r="G167" s="7"/>
      <c r="H167" s="7"/>
      <c r="I167" s="7"/>
      <c r="J167" s="7">
        <v>87.26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>
        <v>82.99</v>
      </c>
    </row>
    <row r="168" ht="14" customHeight="1" spans="1:21">
      <c r="A168" s="6">
        <v>40693</v>
      </c>
      <c r="B168" s="7"/>
      <c r="C168" s="7"/>
      <c r="D168" s="7"/>
      <c r="E168" s="7"/>
      <c r="F168" s="7"/>
      <c r="G168" s="7"/>
      <c r="H168" s="7"/>
      <c r="I168" s="7"/>
      <c r="J168" s="7">
        <v>87.78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>
        <v>83.19</v>
      </c>
    </row>
    <row r="169" ht="14" customHeight="1" spans="1:21">
      <c r="A169" s="6">
        <v>40694</v>
      </c>
      <c r="B169" s="7"/>
      <c r="C169" s="7"/>
      <c r="D169" s="7"/>
      <c r="E169" s="7"/>
      <c r="F169" s="7"/>
      <c r="G169" s="7"/>
      <c r="H169" s="7"/>
      <c r="I169" s="7"/>
      <c r="J169" s="7">
        <v>89.26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>
        <v>83.19</v>
      </c>
    </row>
    <row r="170" ht="14" customHeight="1" spans="1:21">
      <c r="A170" s="6">
        <v>40695</v>
      </c>
      <c r="B170" s="7"/>
      <c r="C170" s="7"/>
      <c r="D170" s="7"/>
      <c r="E170" s="7"/>
      <c r="F170" s="7"/>
      <c r="G170" s="7"/>
      <c r="H170" s="7"/>
      <c r="I170" s="7"/>
      <c r="J170" s="7">
        <v>88.31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>
        <v>83.19</v>
      </c>
    </row>
    <row r="171" ht="14" customHeight="1" spans="1:21">
      <c r="A171" s="6">
        <v>40696</v>
      </c>
      <c r="B171" s="7"/>
      <c r="C171" s="7"/>
      <c r="D171" s="7"/>
      <c r="E171" s="7"/>
      <c r="F171" s="7"/>
      <c r="G171" s="7"/>
      <c r="H171" s="7"/>
      <c r="I171" s="7"/>
      <c r="J171" s="7">
        <v>88.58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>
        <v>83.3</v>
      </c>
    </row>
    <row r="172" ht="14" customHeight="1" spans="1:21">
      <c r="A172" s="6">
        <v>40697</v>
      </c>
      <c r="B172" s="7"/>
      <c r="C172" s="7"/>
      <c r="D172" s="7"/>
      <c r="E172" s="7"/>
      <c r="F172" s="7"/>
      <c r="G172" s="7"/>
      <c r="H172" s="7"/>
      <c r="I172" s="7"/>
      <c r="J172" s="7">
        <v>88.66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>
        <v>82.67</v>
      </c>
    </row>
    <row r="173" ht="14" customHeight="1" spans="1:21">
      <c r="A173" s="6">
        <v>40698</v>
      </c>
      <c r="B173" s="7"/>
      <c r="C173" s="7"/>
      <c r="D173" s="7"/>
      <c r="E173" s="7"/>
      <c r="F173" s="7"/>
      <c r="G173" s="7"/>
      <c r="H173" s="7"/>
      <c r="I173" s="7"/>
      <c r="J173" s="7">
        <v>88.66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>
        <v>82.67</v>
      </c>
    </row>
    <row r="174" ht="14" customHeight="1" spans="1:21">
      <c r="A174" s="6">
        <v>40699</v>
      </c>
      <c r="B174" s="7"/>
      <c r="C174" s="7"/>
      <c r="D174" s="7"/>
      <c r="E174" s="7"/>
      <c r="F174" s="7"/>
      <c r="G174" s="7"/>
      <c r="H174" s="7"/>
      <c r="I174" s="7"/>
      <c r="J174" s="7">
        <v>88.66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>
        <v>82.67</v>
      </c>
    </row>
    <row r="175" ht="14" customHeight="1" spans="1:21">
      <c r="A175" s="6">
        <v>40700</v>
      </c>
      <c r="B175" s="7"/>
      <c r="C175" s="7"/>
      <c r="D175" s="7"/>
      <c r="E175" s="7"/>
      <c r="F175" s="7"/>
      <c r="G175" s="7"/>
      <c r="H175" s="7"/>
      <c r="I175" s="7"/>
      <c r="J175" s="7">
        <v>89.59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>
        <v>82.25</v>
      </c>
    </row>
    <row r="176" ht="14" customHeight="1" spans="1:21">
      <c r="A176" s="6">
        <v>40701</v>
      </c>
      <c r="B176" s="7"/>
      <c r="C176" s="7"/>
      <c r="D176" s="7"/>
      <c r="E176" s="7"/>
      <c r="F176" s="7"/>
      <c r="G176" s="7"/>
      <c r="H176" s="7"/>
      <c r="I176" s="7"/>
      <c r="J176" s="7">
        <v>89.62</v>
      </c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>
        <v>80.48</v>
      </c>
    </row>
    <row r="177" ht="14" customHeight="1" spans="1:21">
      <c r="A177" s="6">
        <v>40702</v>
      </c>
      <c r="B177" s="7"/>
      <c r="C177" s="7"/>
      <c r="D177" s="7"/>
      <c r="E177" s="7"/>
      <c r="F177" s="7"/>
      <c r="G177" s="7"/>
      <c r="H177" s="7"/>
      <c r="I177" s="7"/>
      <c r="J177" s="7">
        <v>90.06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>
        <v>80.48</v>
      </c>
    </row>
    <row r="178" ht="14" customHeight="1" spans="1:21">
      <c r="A178" s="6">
        <v>40703</v>
      </c>
      <c r="B178" s="7"/>
      <c r="C178" s="7"/>
      <c r="D178" s="7"/>
      <c r="E178" s="7"/>
      <c r="F178" s="7"/>
      <c r="G178" s="7"/>
      <c r="H178" s="7"/>
      <c r="I178" s="7"/>
      <c r="J178" s="7">
        <v>90.06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>
        <v>80.48</v>
      </c>
    </row>
    <row r="179" ht="14" customHeight="1" spans="1:21">
      <c r="A179" s="6">
        <v>40704</v>
      </c>
      <c r="B179" s="7"/>
      <c r="C179" s="7"/>
      <c r="D179" s="7"/>
      <c r="E179" s="7"/>
      <c r="F179" s="7"/>
      <c r="G179" s="7"/>
      <c r="H179" s="7"/>
      <c r="I179" s="7"/>
      <c r="J179" s="7">
        <v>90.06</v>
      </c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>
        <v>80.48</v>
      </c>
    </row>
    <row r="180" ht="14" customHeight="1" spans="1:21">
      <c r="A180" s="6">
        <v>40705</v>
      </c>
      <c r="B180" s="7"/>
      <c r="C180" s="7"/>
      <c r="D180" s="7"/>
      <c r="E180" s="7"/>
      <c r="F180" s="7"/>
      <c r="G180" s="7"/>
      <c r="H180" s="7"/>
      <c r="I180" s="7"/>
      <c r="J180" s="7">
        <v>90.06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>
        <v>80.48</v>
      </c>
    </row>
    <row r="181" ht="14" customHeight="1" spans="1:21">
      <c r="A181" s="6">
        <v>40706</v>
      </c>
      <c r="B181" s="7"/>
      <c r="C181" s="7"/>
      <c r="D181" s="7"/>
      <c r="E181" s="7"/>
      <c r="F181" s="7"/>
      <c r="G181" s="7"/>
      <c r="H181" s="7"/>
      <c r="I181" s="7"/>
      <c r="J181" s="7">
        <v>89.79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>
        <v>80.17</v>
      </c>
    </row>
    <row r="182" ht="14" customHeight="1" spans="1:21">
      <c r="A182" s="6">
        <v>40707</v>
      </c>
      <c r="B182" s="7"/>
      <c r="C182" s="7"/>
      <c r="D182" s="7"/>
      <c r="E182" s="7"/>
      <c r="F182" s="7"/>
      <c r="G182" s="7"/>
      <c r="H182" s="7"/>
      <c r="I182" s="7"/>
      <c r="J182" s="7">
        <v>90.07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>
        <v>78.08</v>
      </c>
    </row>
    <row r="183" ht="14" customHeight="1" spans="1:21">
      <c r="A183" s="6">
        <v>40708</v>
      </c>
      <c r="B183" s="7"/>
      <c r="C183" s="7"/>
      <c r="D183" s="7"/>
      <c r="E183" s="7"/>
      <c r="F183" s="7"/>
      <c r="G183" s="7"/>
      <c r="H183" s="7"/>
      <c r="I183" s="7"/>
      <c r="J183" s="7">
        <v>90.74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>
        <v>78.29</v>
      </c>
    </row>
    <row r="184" ht="14" customHeight="1" spans="1:21">
      <c r="A184" s="6">
        <v>40709</v>
      </c>
      <c r="B184" s="7"/>
      <c r="C184" s="7"/>
      <c r="D184" s="7"/>
      <c r="E184" s="7"/>
      <c r="F184" s="7"/>
      <c r="G184" s="7"/>
      <c r="H184" s="7"/>
      <c r="I184" s="7"/>
      <c r="J184" s="7">
        <v>91.36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>
        <v>78.29</v>
      </c>
    </row>
    <row r="185" ht="14" customHeight="1" spans="1:21">
      <c r="A185" s="6">
        <v>40710</v>
      </c>
      <c r="B185" s="7"/>
      <c r="C185" s="7"/>
      <c r="D185" s="7"/>
      <c r="E185" s="7"/>
      <c r="F185" s="7"/>
      <c r="G185" s="7"/>
      <c r="H185" s="7"/>
      <c r="I185" s="7"/>
      <c r="J185" s="7">
        <v>91.4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>
        <v>78.18</v>
      </c>
    </row>
    <row r="186" ht="14" customHeight="1" spans="1:21">
      <c r="A186" s="6">
        <v>40711</v>
      </c>
      <c r="B186" s="7"/>
      <c r="C186" s="7"/>
      <c r="D186" s="7"/>
      <c r="E186" s="7"/>
      <c r="F186" s="7"/>
      <c r="G186" s="7"/>
      <c r="H186" s="7"/>
      <c r="I186" s="7"/>
      <c r="J186" s="7">
        <v>90.98</v>
      </c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>
        <v>78.08</v>
      </c>
    </row>
    <row r="187" ht="14" customHeight="1" spans="1:21">
      <c r="A187" s="6">
        <v>40712</v>
      </c>
      <c r="B187" s="7"/>
      <c r="C187" s="7"/>
      <c r="D187" s="7"/>
      <c r="E187" s="7"/>
      <c r="F187" s="7"/>
      <c r="G187" s="7"/>
      <c r="H187" s="7"/>
      <c r="I187" s="7"/>
      <c r="J187" s="7">
        <v>90.98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>
        <v>78.08</v>
      </c>
    </row>
    <row r="188" ht="14" customHeight="1" spans="1:21">
      <c r="A188" s="6">
        <v>40713</v>
      </c>
      <c r="B188" s="7"/>
      <c r="C188" s="7"/>
      <c r="D188" s="7"/>
      <c r="E188" s="7"/>
      <c r="F188" s="7"/>
      <c r="G188" s="7"/>
      <c r="H188" s="7"/>
      <c r="I188" s="7"/>
      <c r="J188" s="7">
        <v>90.98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>
        <v>78.08</v>
      </c>
    </row>
    <row r="189" ht="14" customHeight="1" spans="1:21">
      <c r="A189" s="6">
        <v>40714</v>
      </c>
      <c r="B189" s="7"/>
      <c r="C189" s="7"/>
      <c r="D189" s="7"/>
      <c r="E189" s="7"/>
      <c r="F189" s="7"/>
      <c r="G189" s="7"/>
      <c r="H189" s="7"/>
      <c r="I189" s="7"/>
      <c r="J189" s="7">
        <v>92.81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>
        <v>77.97</v>
      </c>
    </row>
    <row r="190" ht="14" customHeight="1" spans="1:21">
      <c r="A190" s="6">
        <v>40715</v>
      </c>
      <c r="B190" s="7"/>
      <c r="C190" s="7"/>
      <c r="D190" s="7"/>
      <c r="E190" s="7"/>
      <c r="F190" s="7"/>
      <c r="G190" s="7"/>
      <c r="H190" s="7"/>
      <c r="I190" s="7"/>
      <c r="J190" s="7">
        <v>93.05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>
        <v>77.77</v>
      </c>
    </row>
    <row r="191" ht="14" customHeight="1" spans="1:21">
      <c r="A191" s="6">
        <v>40716</v>
      </c>
      <c r="B191" s="7"/>
      <c r="C191" s="7"/>
      <c r="D191" s="7"/>
      <c r="E191" s="7"/>
      <c r="F191" s="7"/>
      <c r="G191" s="7"/>
      <c r="H191" s="7"/>
      <c r="I191" s="7"/>
      <c r="J191" s="7">
        <v>92.66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>
        <v>77.77</v>
      </c>
    </row>
    <row r="192" ht="14" customHeight="1" spans="1:21">
      <c r="A192" s="6">
        <v>40717</v>
      </c>
      <c r="B192" s="7"/>
      <c r="C192" s="7"/>
      <c r="D192" s="7"/>
      <c r="E192" s="7"/>
      <c r="F192" s="7"/>
      <c r="G192" s="7"/>
      <c r="H192" s="7"/>
      <c r="I192" s="7"/>
      <c r="J192" s="7">
        <v>92.4</v>
      </c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>
        <v>76.83</v>
      </c>
    </row>
    <row r="193" ht="14" customHeight="1" spans="1:21">
      <c r="A193" s="6">
        <v>40718</v>
      </c>
      <c r="B193" s="7"/>
      <c r="C193" s="7"/>
      <c r="D193" s="7"/>
      <c r="E193" s="7"/>
      <c r="F193" s="7"/>
      <c r="G193" s="7"/>
      <c r="H193" s="7"/>
      <c r="I193" s="7"/>
      <c r="J193" s="7">
        <v>90.92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>
        <v>76.83</v>
      </c>
    </row>
    <row r="194" ht="14" customHeight="1" spans="1:21">
      <c r="A194" s="6">
        <v>40719</v>
      </c>
      <c r="B194" s="7"/>
      <c r="C194" s="7"/>
      <c r="D194" s="7"/>
      <c r="E194" s="7"/>
      <c r="F194" s="7"/>
      <c r="G194" s="7"/>
      <c r="H194" s="7"/>
      <c r="I194" s="7"/>
      <c r="J194" s="7">
        <v>90.92</v>
      </c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>
        <v>76.83</v>
      </c>
    </row>
    <row r="195" ht="14" customHeight="1" spans="1:21">
      <c r="A195" s="6">
        <v>40720</v>
      </c>
      <c r="B195" s="7"/>
      <c r="C195" s="7"/>
      <c r="D195" s="7"/>
      <c r="E195" s="7"/>
      <c r="F195" s="7"/>
      <c r="G195" s="7"/>
      <c r="H195" s="7"/>
      <c r="I195" s="7"/>
      <c r="J195" s="7">
        <v>90.92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>
        <v>76.83</v>
      </c>
    </row>
    <row r="196" ht="14" customHeight="1" spans="1:21">
      <c r="A196" s="6">
        <v>40721</v>
      </c>
      <c r="B196" s="7"/>
      <c r="C196" s="7"/>
      <c r="D196" s="7"/>
      <c r="E196" s="7"/>
      <c r="F196" s="7"/>
      <c r="G196" s="7"/>
      <c r="H196" s="7"/>
      <c r="I196" s="7"/>
      <c r="J196" s="7">
        <v>91.44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>
        <v>77.04</v>
      </c>
    </row>
    <row r="197" ht="14" customHeight="1" spans="1:21">
      <c r="A197" s="6">
        <v>40722</v>
      </c>
      <c r="B197" s="7"/>
      <c r="C197" s="7"/>
      <c r="D197" s="7"/>
      <c r="E197" s="7"/>
      <c r="F197" s="7"/>
      <c r="G197" s="7"/>
      <c r="H197" s="7"/>
      <c r="I197" s="7"/>
      <c r="J197" s="7">
        <v>92.13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>
        <v>77.04</v>
      </c>
    </row>
    <row r="198" ht="14" customHeight="1" spans="1:21">
      <c r="A198" s="6">
        <v>40723</v>
      </c>
      <c r="B198" s="7"/>
      <c r="C198" s="7"/>
      <c r="D198" s="7"/>
      <c r="E198" s="7"/>
      <c r="F198" s="7"/>
      <c r="G198" s="7"/>
      <c r="H198" s="7"/>
      <c r="I198" s="7"/>
      <c r="J198" s="7">
        <v>93.57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76.93</v>
      </c>
    </row>
    <row r="199" ht="14" customHeight="1" spans="1:21">
      <c r="A199" s="6">
        <v>40724</v>
      </c>
      <c r="B199" s="7"/>
      <c r="C199" s="7"/>
      <c r="D199" s="7"/>
      <c r="E199" s="7"/>
      <c r="F199" s="7"/>
      <c r="G199" s="7"/>
      <c r="H199" s="7"/>
      <c r="I199" s="7"/>
      <c r="J199" s="7">
        <v>95.23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76.72</v>
      </c>
    </row>
    <row r="200" ht="14" customHeight="1" spans="1:21">
      <c r="A200" s="6">
        <v>40725</v>
      </c>
      <c r="B200" s="7"/>
      <c r="C200" s="7"/>
      <c r="D200" s="7"/>
      <c r="E200" s="7"/>
      <c r="F200" s="7"/>
      <c r="G200" s="7"/>
      <c r="H200" s="7"/>
      <c r="I200" s="7"/>
      <c r="J200" s="7">
        <v>95.98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>
        <v>75.37</v>
      </c>
    </row>
    <row r="201" ht="14" customHeight="1" spans="1:21">
      <c r="A201" s="6">
        <v>40726</v>
      </c>
      <c r="B201" s="7"/>
      <c r="C201" s="7"/>
      <c r="D201" s="7"/>
      <c r="E201" s="7"/>
      <c r="F201" s="7"/>
      <c r="G201" s="7"/>
      <c r="H201" s="7"/>
      <c r="I201" s="7"/>
      <c r="J201" s="7">
        <v>95.98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>
        <v>75.37</v>
      </c>
    </row>
    <row r="202" ht="14" customHeight="1" spans="1:21">
      <c r="A202" s="6">
        <v>40727</v>
      </c>
      <c r="B202" s="7"/>
      <c r="C202" s="7"/>
      <c r="D202" s="7"/>
      <c r="E202" s="7"/>
      <c r="F202" s="7"/>
      <c r="G202" s="7"/>
      <c r="H202" s="7"/>
      <c r="I202" s="7"/>
      <c r="J202" s="7">
        <v>95.98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>
        <v>75.37</v>
      </c>
    </row>
    <row r="203" ht="14" customHeight="1" spans="1:21">
      <c r="A203" s="6">
        <v>40728</v>
      </c>
      <c r="B203" s="7"/>
      <c r="C203" s="7"/>
      <c r="D203" s="7"/>
      <c r="E203" s="7"/>
      <c r="F203" s="7"/>
      <c r="G203" s="7"/>
      <c r="H203" s="7"/>
      <c r="I203" s="7"/>
      <c r="J203" s="7">
        <v>101.04</v>
      </c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>
        <v>75.05</v>
      </c>
    </row>
    <row r="204" ht="14" customHeight="1" spans="1:21">
      <c r="A204" s="6">
        <v>40729</v>
      </c>
      <c r="B204" s="7"/>
      <c r="C204" s="7"/>
      <c r="D204" s="7"/>
      <c r="E204" s="7"/>
      <c r="F204" s="7"/>
      <c r="G204" s="7"/>
      <c r="H204" s="7"/>
      <c r="I204" s="7"/>
      <c r="J204" s="7">
        <v>97.85</v>
      </c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>
        <v>71.5</v>
      </c>
    </row>
    <row r="205" ht="14" customHeight="1" spans="1:21">
      <c r="A205" s="6">
        <v>40730</v>
      </c>
      <c r="B205" s="7"/>
      <c r="C205" s="7"/>
      <c r="D205" s="7"/>
      <c r="E205" s="7"/>
      <c r="F205" s="7"/>
      <c r="G205" s="7"/>
      <c r="H205" s="7"/>
      <c r="I205" s="7"/>
      <c r="J205" s="7">
        <v>97.21</v>
      </c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>
        <v>71.82</v>
      </c>
    </row>
    <row r="206" ht="14" customHeight="1" spans="1:21">
      <c r="A206" s="6">
        <v>40731</v>
      </c>
      <c r="B206" s="7"/>
      <c r="C206" s="7"/>
      <c r="D206" s="7"/>
      <c r="E206" s="7"/>
      <c r="F206" s="7"/>
      <c r="G206" s="7"/>
      <c r="H206" s="7"/>
      <c r="I206" s="7"/>
      <c r="J206" s="7">
        <v>99.88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71.71</v>
      </c>
    </row>
    <row r="207" ht="14" customHeight="1" spans="1:21">
      <c r="A207" s="6">
        <v>40732</v>
      </c>
      <c r="B207" s="7"/>
      <c r="C207" s="7"/>
      <c r="D207" s="7"/>
      <c r="E207" s="7"/>
      <c r="F207" s="7"/>
      <c r="G207" s="7"/>
      <c r="H207" s="7"/>
      <c r="I207" s="7"/>
      <c r="J207" s="7">
        <v>96.46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71.19</v>
      </c>
    </row>
    <row r="208" ht="14" customHeight="1" spans="1:21">
      <c r="A208" s="6">
        <v>40733</v>
      </c>
      <c r="B208" s="7"/>
      <c r="C208" s="7"/>
      <c r="D208" s="7"/>
      <c r="E208" s="7"/>
      <c r="F208" s="7"/>
      <c r="G208" s="7"/>
      <c r="H208" s="7"/>
      <c r="I208" s="7"/>
      <c r="J208" s="7">
        <v>96.46</v>
      </c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>
        <v>71.19</v>
      </c>
    </row>
    <row r="209" ht="14" customHeight="1" spans="1:21">
      <c r="A209" s="6">
        <v>40734</v>
      </c>
      <c r="B209" s="7"/>
      <c r="C209" s="7"/>
      <c r="D209" s="7"/>
      <c r="E209" s="7"/>
      <c r="F209" s="7"/>
      <c r="G209" s="7"/>
      <c r="H209" s="7"/>
      <c r="I209" s="7"/>
      <c r="J209" s="7">
        <v>96.46</v>
      </c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>
        <v>71.19</v>
      </c>
    </row>
    <row r="210" ht="14" customHeight="1" spans="1:21">
      <c r="A210" s="6">
        <v>40735</v>
      </c>
      <c r="B210" s="7"/>
      <c r="C210" s="7"/>
      <c r="D210" s="7"/>
      <c r="E210" s="7"/>
      <c r="F210" s="7"/>
      <c r="G210" s="7"/>
      <c r="H210" s="7"/>
      <c r="I210" s="7"/>
      <c r="J210" s="7">
        <v>98.67</v>
      </c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>
        <v>71.29</v>
      </c>
    </row>
    <row r="211" ht="14" customHeight="1" spans="1:21">
      <c r="A211" s="6">
        <v>40736</v>
      </c>
      <c r="B211" s="7"/>
      <c r="C211" s="7"/>
      <c r="D211" s="7"/>
      <c r="E211" s="7"/>
      <c r="F211" s="7"/>
      <c r="G211" s="7"/>
      <c r="H211" s="7"/>
      <c r="I211" s="7"/>
      <c r="J211" s="7">
        <v>100.27</v>
      </c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>
        <v>71.29</v>
      </c>
    </row>
    <row r="212" ht="14" customHeight="1" spans="1:21">
      <c r="A212" s="6">
        <v>40737</v>
      </c>
      <c r="B212" s="7"/>
      <c r="C212" s="7"/>
      <c r="D212" s="7"/>
      <c r="E212" s="7"/>
      <c r="F212" s="7"/>
      <c r="G212" s="7"/>
      <c r="H212" s="7"/>
      <c r="I212" s="7"/>
      <c r="J212" s="7">
        <v>103.55</v>
      </c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>
        <v>71.19</v>
      </c>
    </row>
    <row r="213" ht="14" customHeight="1" spans="1:21">
      <c r="A213" s="6">
        <v>40738</v>
      </c>
      <c r="B213" s="7"/>
      <c r="C213" s="7"/>
      <c r="D213" s="7"/>
      <c r="E213" s="7"/>
      <c r="F213" s="7"/>
      <c r="G213" s="7"/>
      <c r="H213" s="7"/>
      <c r="I213" s="7"/>
      <c r="J213" s="7">
        <v>102.39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71.82</v>
      </c>
    </row>
    <row r="214" ht="14" customHeight="1" spans="1:21">
      <c r="A214" s="6">
        <v>40739</v>
      </c>
      <c r="B214" s="7"/>
      <c r="C214" s="7"/>
      <c r="D214" s="7"/>
      <c r="E214" s="7"/>
      <c r="F214" s="7"/>
      <c r="G214" s="7"/>
      <c r="H214" s="7"/>
      <c r="I214" s="7"/>
      <c r="J214" s="7">
        <v>102.62</v>
      </c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72.23</v>
      </c>
    </row>
    <row r="215" ht="14" customHeight="1" spans="1:21">
      <c r="A215" s="6">
        <v>40740</v>
      </c>
      <c r="B215" s="7"/>
      <c r="C215" s="7"/>
      <c r="D215" s="7"/>
      <c r="E215" s="7"/>
      <c r="F215" s="7"/>
      <c r="G215" s="7"/>
      <c r="H215" s="7"/>
      <c r="I215" s="7"/>
      <c r="J215" s="7">
        <v>102.62</v>
      </c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>
        <v>72.23</v>
      </c>
    </row>
    <row r="216" ht="14" customHeight="1" spans="1:21">
      <c r="A216" s="6">
        <v>40741</v>
      </c>
      <c r="B216" s="7"/>
      <c r="C216" s="7"/>
      <c r="D216" s="7"/>
      <c r="E216" s="7"/>
      <c r="F216" s="7"/>
      <c r="G216" s="7"/>
      <c r="H216" s="7"/>
      <c r="I216" s="7"/>
      <c r="J216" s="7">
        <v>102.62</v>
      </c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>
        <v>72.23</v>
      </c>
    </row>
    <row r="217" ht="14" customHeight="1" spans="1:21">
      <c r="A217" s="6">
        <v>40742</v>
      </c>
      <c r="B217" s="7"/>
      <c r="C217" s="7"/>
      <c r="D217" s="7"/>
      <c r="E217" s="7"/>
      <c r="F217" s="7"/>
      <c r="G217" s="7"/>
      <c r="H217" s="7"/>
      <c r="I217" s="7"/>
      <c r="J217" s="7">
        <v>102.64</v>
      </c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>
        <v>72.34</v>
      </c>
    </row>
    <row r="218" ht="14" customHeight="1" spans="1:21">
      <c r="A218" s="6">
        <v>40743</v>
      </c>
      <c r="B218" s="7"/>
      <c r="C218" s="7"/>
      <c r="D218" s="7"/>
      <c r="E218" s="7"/>
      <c r="F218" s="7"/>
      <c r="G218" s="7"/>
      <c r="H218" s="7"/>
      <c r="I218" s="7"/>
      <c r="J218" s="7">
        <v>105.92</v>
      </c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>
        <v>72.23</v>
      </c>
    </row>
    <row r="219" ht="14" customHeight="1" spans="1:21">
      <c r="A219" s="6">
        <v>40744</v>
      </c>
      <c r="B219" s="7"/>
      <c r="C219" s="7"/>
      <c r="D219" s="7"/>
      <c r="E219" s="7"/>
      <c r="F219" s="7"/>
      <c r="G219" s="7"/>
      <c r="H219" s="7"/>
      <c r="I219" s="7"/>
      <c r="J219" s="7">
        <v>103.76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>
        <v>72.23</v>
      </c>
    </row>
    <row r="220" ht="14" customHeight="1" spans="1:21">
      <c r="A220" s="6">
        <v>40745</v>
      </c>
      <c r="B220" s="7"/>
      <c r="C220" s="7"/>
      <c r="D220" s="7"/>
      <c r="E220" s="7"/>
      <c r="F220" s="7"/>
      <c r="G220" s="7"/>
      <c r="H220" s="7"/>
      <c r="I220" s="7"/>
      <c r="J220" s="7">
        <v>104.41</v>
      </c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>
        <v>72.23</v>
      </c>
    </row>
    <row r="221" ht="14" customHeight="1" spans="1:21">
      <c r="A221" s="6">
        <v>40746</v>
      </c>
      <c r="B221" s="7"/>
      <c r="C221" s="7"/>
      <c r="D221" s="7"/>
      <c r="E221" s="7"/>
      <c r="F221" s="7"/>
      <c r="G221" s="7"/>
      <c r="H221" s="7"/>
      <c r="I221" s="7"/>
      <c r="J221" s="7">
        <v>105.59</v>
      </c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>
        <v>72.13</v>
      </c>
    </row>
    <row r="222" ht="14" customHeight="1" spans="1:21">
      <c r="A222" s="6">
        <v>40747</v>
      </c>
      <c r="B222" s="7"/>
      <c r="C222" s="7"/>
      <c r="D222" s="7"/>
      <c r="E222" s="7"/>
      <c r="F222" s="7"/>
      <c r="G222" s="7"/>
      <c r="H222" s="7"/>
      <c r="I222" s="7"/>
      <c r="J222" s="7">
        <v>105.59</v>
      </c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>
        <v>72.13</v>
      </c>
    </row>
    <row r="223" ht="14" customHeight="1" spans="1:21">
      <c r="A223" s="6">
        <v>40748</v>
      </c>
      <c r="B223" s="7"/>
      <c r="C223" s="7"/>
      <c r="D223" s="7"/>
      <c r="E223" s="7"/>
      <c r="F223" s="7"/>
      <c r="G223" s="7"/>
      <c r="H223" s="7"/>
      <c r="I223" s="7"/>
      <c r="J223" s="7">
        <v>105.59</v>
      </c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>
        <v>72.13</v>
      </c>
    </row>
    <row r="224" ht="14" customHeight="1" spans="1:21">
      <c r="A224" s="6">
        <v>40749</v>
      </c>
      <c r="B224" s="7"/>
      <c r="C224" s="7"/>
      <c r="D224" s="7"/>
      <c r="E224" s="7"/>
      <c r="F224" s="7"/>
      <c r="G224" s="7"/>
      <c r="H224" s="7"/>
      <c r="I224" s="7"/>
      <c r="J224" s="7">
        <v>103.24</v>
      </c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72.13</v>
      </c>
    </row>
    <row r="225" ht="14" customHeight="1" spans="1:21">
      <c r="A225" s="6">
        <v>40750</v>
      </c>
      <c r="B225" s="7"/>
      <c r="C225" s="7"/>
      <c r="D225" s="7"/>
      <c r="E225" s="7"/>
      <c r="F225" s="7"/>
      <c r="G225" s="7"/>
      <c r="H225" s="7"/>
      <c r="I225" s="7"/>
      <c r="J225" s="7">
        <v>101.99</v>
      </c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>
        <v>72.13</v>
      </c>
    </row>
    <row r="226" ht="14" customHeight="1" spans="1:21">
      <c r="A226" s="6">
        <v>40751</v>
      </c>
      <c r="B226" s="7"/>
      <c r="C226" s="7"/>
      <c r="D226" s="7"/>
      <c r="E226" s="7"/>
      <c r="F226" s="7"/>
      <c r="G226" s="7"/>
      <c r="H226" s="7"/>
      <c r="I226" s="7"/>
      <c r="J226" s="7">
        <v>103.26</v>
      </c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>
        <v>73.9</v>
      </c>
    </row>
    <row r="227" ht="14" customHeight="1" spans="1:21">
      <c r="A227" s="6">
        <v>40752</v>
      </c>
      <c r="B227" s="7"/>
      <c r="C227" s="7"/>
      <c r="D227" s="7"/>
      <c r="E227" s="7"/>
      <c r="F227" s="7"/>
      <c r="G227" s="7"/>
      <c r="H227" s="7"/>
      <c r="I227" s="7"/>
      <c r="J227" s="7">
        <v>103.55</v>
      </c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>
        <v>73.9</v>
      </c>
    </row>
    <row r="228" ht="14" customHeight="1" spans="1:21">
      <c r="A228" s="6">
        <v>40753</v>
      </c>
      <c r="B228" s="7"/>
      <c r="C228" s="7"/>
      <c r="D228" s="7"/>
      <c r="E228" s="7"/>
      <c r="F228" s="7"/>
      <c r="G228" s="7"/>
      <c r="H228" s="7"/>
      <c r="I228" s="7"/>
      <c r="J228" s="7">
        <v>103.67</v>
      </c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>
        <v>74.22</v>
      </c>
    </row>
    <row r="229" ht="14" customHeight="1" spans="1:21">
      <c r="A229" s="6">
        <v>40754</v>
      </c>
      <c r="B229" s="7"/>
      <c r="C229" s="7"/>
      <c r="D229" s="7"/>
      <c r="E229" s="7"/>
      <c r="F229" s="7"/>
      <c r="G229" s="7"/>
      <c r="H229" s="7"/>
      <c r="I229" s="7"/>
      <c r="J229" s="7">
        <v>103.67</v>
      </c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>
        <v>74.22</v>
      </c>
    </row>
    <row r="230" ht="14" customHeight="1" spans="1:21">
      <c r="A230" s="6">
        <v>40755</v>
      </c>
      <c r="B230" s="7"/>
      <c r="C230" s="7"/>
      <c r="D230" s="7"/>
      <c r="E230" s="7"/>
      <c r="F230" s="7"/>
      <c r="G230" s="7"/>
      <c r="H230" s="7"/>
      <c r="I230" s="7"/>
      <c r="J230" s="7">
        <v>103.67</v>
      </c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>
        <v>74.22</v>
      </c>
    </row>
    <row r="231" ht="14" customHeight="1" spans="1:21">
      <c r="A231" s="6">
        <v>40756</v>
      </c>
      <c r="B231" s="7"/>
      <c r="C231" s="7"/>
      <c r="D231" s="7"/>
      <c r="E231" s="7"/>
      <c r="F231" s="7"/>
      <c r="G231" s="7"/>
      <c r="H231" s="7"/>
      <c r="I231" s="7"/>
      <c r="J231" s="7">
        <v>104.05</v>
      </c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>
        <v>74.22</v>
      </c>
    </row>
    <row r="232" ht="14" customHeight="1" spans="1:21">
      <c r="A232" s="6">
        <v>40757</v>
      </c>
      <c r="B232" s="7"/>
      <c r="C232" s="7"/>
      <c r="D232" s="7"/>
      <c r="E232" s="7"/>
      <c r="F232" s="7"/>
      <c r="G232" s="7"/>
      <c r="H232" s="7"/>
      <c r="I232" s="7"/>
      <c r="J232" s="7">
        <v>103.14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>
        <v>72.96</v>
      </c>
    </row>
    <row r="233" ht="14" customHeight="1" spans="1:21">
      <c r="A233" s="6">
        <v>40758</v>
      </c>
      <c r="B233" s="7"/>
      <c r="C233" s="7"/>
      <c r="D233" s="7"/>
      <c r="E233" s="7"/>
      <c r="F233" s="7"/>
      <c r="G233" s="7"/>
      <c r="H233" s="7"/>
      <c r="I233" s="7"/>
      <c r="J233" s="7">
        <v>103.29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>
        <v>72.96</v>
      </c>
    </row>
    <row r="234" ht="14" customHeight="1" spans="1:21">
      <c r="A234" s="6">
        <v>40759</v>
      </c>
      <c r="B234" s="7"/>
      <c r="C234" s="7"/>
      <c r="D234" s="7"/>
      <c r="E234" s="7"/>
      <c r="F234" s="7"/>
      <c r="G234" s="7"/>
      <c r="H234" s="7"/>
      <c r="I234" s="7"/>
      <c r="J234" s="7">
        <v>102.48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>
        <v>73.7</v>
      </c>
    </row>
    <row r="235" ht="14" customHeight="1" spans="1:21">
      <c r="A235" s="6">
        <v>40760</v>
      </c>
      <c r="B235" s="7"/>
      <c r="C235" s="7"/>
      <c r="D235" s="7"/>
      <c r="E235" s="7"/>
      <c r="F235" s="7"/>
      <c r="G235" s="7"/>
      <c r="H235" s="7"/>
      <c r="I235" s="7"/>
      <c r="J235" s="7">
        <v>100.48</v>
      </c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>
        <v>74.53</v>
      </c>
    </row>
    <row r="236" ht="14" customHeight="1" spans="1:21">
      <c r="A236" s="6">
        <v>40761</v>
      </c>
      <c r="B236" s="7"/>
      <c r="C236" s="7"/>
      <c r="D236" s="7"/>
      <c r="E236" s="7"/>
      <c r="F236" s="7"/>
      <c r="G236" s="7"/>
      <c r="H236" s="7"/>
      <c r="I236" s="7"/>
      <c r="J236" s="7">
        <v>100.48</v>
      </c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>
        <v>74.53</v>
      </c>
    </row>
    <row r="237" ht="14" customHeight="1" spans="1:21">
      <c r="A237" s="6">
        <v>40762</v>
      </c>
      <c r="B237" s="7"/>
      <c r="C237" s="7"/>
      <c r="D237" s="7"/>
      <c r="E237" s="7"/>
      <c r="F237" s="7"/>
      <c r="G237" s="7"/>
      <c r="H237" s="7"/>
      <c r="I237" s="7"/>
      <c r="J237" s="7">
        <v>98.94</v>
      </c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>
        <v>65.76</v>
      </c>
    </row>
    <row r="238" ht="14" customHeight="1" spans="1:21">
      <c r="A238" s="6">
        <v>40763</v>
      </c>
      <c r="B238" s="7"/>
      <c r="C238" s="7"/>
      <c r="D238" s="7"/>
      <c r="E238" s="7"/>
      <c r="F238" s="7"/>
      <c r="G238" s="7"/>
      <c r="H238" s="7"/>
      <c r="I238" s="7"/>
      <c r="J238" s="7">
        <v>102.2</v>
      </c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>
        <v>74.43</v>
      </c>
    </row>
    <row r="239" ht="14" customHeight="1" spans="1:21">
      <c r="A239" s="6">
        <v>40764</v>
      </c>
      <c r="B239" s="7"/>
      <c r="C239" s="7"/>
      <c r="D239" s="7"/>
      <c r="E239" s="7"/>
      <c r="F239" s="7"/>
      <c r="G239" s="7"/>
      <c r="H239" s="7"/>
      <c r="I239" s="7"/>
      <c r="J239" s="7">
        <v>101.39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>
        <v>74.43</v>
      </c>
    </row>
    <row r="240" ht="14" customHeight="1" spans="1:21">
      <c r="A240" s="6">
        <v>40765</v>
      </c>
      <c r="B240" s="7"/>
      <c r="C240" s="7"/>
      <c r="D240" s="7"/>
      <c r="E240" s="7"/>
      <c r="F240" s="7"/>
      <c r="G240" s="7"/>
      <c r="H240" s="7"/>
      <c r="I240" s="7"/>
      <c r="J240" s="7">
        <v>101.9</v>
      </c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>
        <v>74.43</v>
      </c>
    </row>
    <row r="241" ht="14" customHeight="1" spans="1:21">
      <c r="A241" s="6">
        <v>40766</v>
      </c>
      <c r="B241" s="7"/>
      <c r="C241" s="7"/>
      <c r="D241" s="7"/>
      <c r="E241" s="7"/>
      <c r="F241" s="7"/>
      <c r="G241" s="7"/>
      <c r="H241" s="7"/>
      <c r="I241" s="7"/>
      <c r="J241" s="7">
        <v>101.15</v>
      </c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>
        <v>74.32</v>
      </c>
    </row>
    <row r="242" ht="14" customHeight="1" spans="1:21">
      <c r="A242" s="6">
        <v>40767</v>
      </c>
      <c r="B242" s="7"/>
      <c r="C242" s="7"/>
      <c r="D242" s="7"/>
      <c r="E242" s="7"/>
      <c r="F242" s="7"/>
      <c r="G242" s="7"/>
      <c r="H242" s="7"/>
      <c r="I242" s="7"/>
      <c r="J242" s="7">
        <v>100.74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>
        <v>74.11</v>
      </c>
    </row>
    <row r="243" ht="14" customHeight="1" spans="1:21">
      <c r="A243" s="6">
        <v>40768</v>
      </c>
      <c r="B243" s="7"/>
      <c r="C243" s="7"/>
      <c r="D243" s="7"/>
      <c r="E243" s="7"/>
      <c r="F243" s="7"/>
      <c r="G243" s="7"/>
      <c r="H243" s="7"/>
      <c r="I243" s="7"/>
      <c r="J243" s="7">
        <v>100.74</v>
      </c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>
        <v>74.11</v>
      </c>
    </row>
    <row r="244" ht="14" customHeight="1" spans="1:21">
      <c r="A244" s="6">
        <v>40769</v>
      </c>
      <c r="B244" s="7"/>
      <c r="C244" s="7"/>
      <c r="D244" s="7"/>
      <c r="E244" s="7"/>
      <c r="F244" s="7"/>
      <c r="G244" s="7"/>
      <c r="H244" s="7"/>
      <c r="I244" s="7"/>
      <c r="J244" s="7">
        <v>100.74</v>
      </c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>
        <v>74.11</v>
      </c>
    </row>
    <row r="245" ht="14" customHeight="1" spans="1:21">
      <c r="A245" s="6">
        <v>40770</v>
      </c>
      <c r="B245" s="7"/>
      <c r="C245" s="7"/>
      <c r="D245" s="7"/>
      <c r="E245" s="7"/>
      <c r="F245" s="7"/>
      <c r="G245" s="7"/>
      <c r="H245" s="7"/>
      <c r="I245" s="7"/>
      <c r="J245" s="7">
        <v>98.92</v>
      </c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>
        <v>74.11</v>
      </c>
    </row>
    <row r="246" ht="14" customHeight="1" spans="1:21">
      <c r="A246" s="6">
        <v>40771</v>
      </c>
      <c r="B246" s="7"/>
      <c r="C246" s="7"/>
      <c r="D246" s="7"/>
      <c r="E246" s="7"/>
      <c r="F246" s="7"/>
      <c r="G246" s="7"/>
      <c r="H246" s="7"/>
      <c r="I246" s="7"/>
      <c r="J246" s="7">
        <v>99.02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>
        <v>76.51</v>
      </c>
    </row>
    <row r="247" ht="14" customHeight="1" spans="1:21">
      <c r="A247" s="6">
        <v>40772</v>
      </c>
      <c r="B247" s="7"/>
      <c r="C247" s="7"/>
      <c r="D247" s="7"/>
      <c r="E247" s="7"/>
      <c r="F247" s="7"/>
      <c r="G247" s="7"/>
      <c r="H247" s="7"/>
      <c r="I247" s="7"/>
      <c r="J247" s="7">
        <v>99.01</v>
      </c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>
        <v>78.08</v>
      </c>
    </row>
    <row r="248" ht="14" customHeight="1" spans="1:21">
      <c r="A248" s="6">
        <v>40773</v>
      </c>
      <c r="B248" s="7"/>
      <c r="C248" s="7"/>
      <c r="D248" s="7"/>
      <c r="E248" s="7"/>
      <c r="F248" s="7"/>
      <c r="G248" s="7"/>
      <c r="H248" s="7"/>
      <c r="I248" s="7"/>
      <c r="J248" s="7">
        <v>99.12</v>
      </c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>
        <v>78.6</v>
      </c>
    </row>
    <row r="249" ht="14" customHeight="1" spans="1:21">
      <c r="A249" s="6">
        <v>40774</v>
      </c>
      <c r="B249" s="7"/>
      <c r="C249" s="7"/>
      <c r="D249" s="7"/>
      <c r="E249" s="7"/>
      <c r="F249" s="7"/>
      <c r="G249" s="7"/>
      <c r="H249" s="7"/>
      <c r="I249" s="7"/>
      <c r="J249" s="7">
        <v>99.15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79.33</v>
      </c>
    </row>
    <row r="250" ht="14" customHeight="1" spans="1:21">
      <c r="A250" s="6">
        <v>40775</v>
      </c>
      <c r="B250" s="7"/>
      <c r="C250" s="7"/>
      <c r="D250" s="7"/>
      <c r="E250" s="7"/>
      <c r="F250" s="7"/>
      <c r="G250" s="7"/>
      <c r="H250" s="7"/>
      <c r="I250" s="7"/>
      <c r="J250" s="7">
        <v>99.15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>
        <v>79.33</v>
      </c>
    </row>
    <row r="251" ht="14" customHeight="1" spans="1:21">
      <c r="A251" s="6">
        <v>40776</v>
      </c>
      <c r="B251" s="7"/>
      <c r="C251" s="7"/>
      <c r="D251" s="7"/>
      <c r="E251" s="7"/>
      <c r="F251" s="7"/>
      <c r="G251" s="7"/>
      <c r="H251" s="7"/>
      <c r="I251" s="7"/>
      <c r="J251" s="7">
        <v>99.15</v>
      </c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>
        <v>79.33</v>
      </c>
    </row>
    <row r="252" ht="14" customHeight="1" spans="1:21">
      <c r="A252" s="6">
        <v>40777</v>
      </c>
      <c r="B252" s="7"/>
      <c r="C252" s="7"/>
      <c r="D252" s="7"/>
      <c r="E252" s="7"/>
      <c r="F252" s="7"/>
      <c r="G252" s="7"/>
      <c r="H252" s="7"/>
      <c r="I252" s="7"/>
      <c r="J252" s="7">
        <v>101.37</v>
      </c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>
        <v>82.99</v>
      </c>
    </row>
    <row r="253" ht="14" customHeight="1" spans="1:21">
      <c r="A253" s="6">
        <v>40778</v>
      </c>
      <c r="B253" s="7"/>
      <c r="C253" s="7"/>
      <c r="D253" s="7"/>
      <c r="E253" s="7"/>
      <c r="F253" s="7"/>
      <c r="G253" s="7"/>
      <c r="H253" s="7"/>
      <c r="I253" s="7"/>
      <c r="J253" s="7">
        <v>99.48</v>
      </c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>
        <v>85.59</v>
      </c>
    </row>
    <row r="254" ht="14" customHeight="1" spans="1:21">
      <c r="A254" s="6">
        <v>40779</v>
      </c>
      <c r="B254" s="7"/>
      <c r="C254" s="7"/>
      <c r="D254" s="7"/>
      <c r="E254" s="7"/>
      <c r="F254" s="7"/>
      <c r="G254" s="7"/>
      <c r="H254" s="7"/>
      <c r="I254" s="7"/>
      <c r="J254" s="7">
        <v>99.29</v>
      </c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>
        <v>87.89</v>
      </c>
    </row>
    <row r="255" ht="14" customHeight="1" spans="1:21">
      <c r="A255" s="6">
        <v>40780</v>
      </c>
      <c r="B255" s="7"/>
      <c r="C255" s="7"/>
      <c r="D255" s="7"/>
      <c r="E255" s="7"/>
      <c r="F255" s="7"/>
      <c r="G255" s="7"/>
      <c r="H255" s="7"/>
      <c r="I255" s="7"/>
      <c r="J255" s="7">
        <v>96.09</v>
      </c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>
        <v>89.14</v>
      </c>
    </row>
    <row r="256" ht="14" customHeight="1" spans="1:21">
      <c r="A256" s="6">
        <v>40781</v>
      </c>
      <c r="B256" s="7"/>
      <c r="C256" s="7"/>
      <c r="D256" s="7"/>
      <c r="E256" s="7"/>
      <c r="F256" s="7"/>
      <c r="G256" s="7"/>
      <c r="H256" s="7"/>
      <c r="I256" s="7"/>
      <c r="J256" s="7">
        <v>96.55</v>
      </c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>
        <v>91.13</v>
      </c>
    </row>
    <row r="257" ht="14" customHeight="1" spans="1:21">
      <c r="A257" s="6">
        <v>40782</v>
      </c>
      <c r="B257" s="7"/>
      <c r="C257" s="7"/>
      <c r="D257" s="7"/>
      <c r="E257" s="7"/>
      <c r="F257" s="7"/>
      <c r="G257" s="7"/>
      <c r="H257" s="7"/>
      <c r="I257" s="7"/>
      <c r="J257" s="7">
        <v>96.55</v>
      </c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>
        <v>91.13</v>
      </c>
    </row>
    <row r="258" ht="14" customHeight="1" spans="1:21">
      <c r="A258" s="6">
        <v>40783</v>
      </c>
      <c r="B258" s="7"/>
      <c r="C258" s="7"/>
      <c r="D258" s="7"/>
      <c r="E258" s="7"/>
      <c r="F258" s="7"/>
      <c r="G258" s="7"/>
      <c r="H258" s="7"/>
      <c r="I258" s="7"/>
      <c r="J258" s="7">
        <v>96.55</v>
      </c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>
        <v>91.13</v>
      </c>
    </row>
    <row r="259" ht="14" customHeight="1" spans="1:21">
      <c r="A259" s="6">
        <v>40784</v>
      </c>
      <c r="B259" s="7"/>
      <c r="C259" s="7"/>
      <c r="D259" s="7"/>
      <c r="E259" s="7"/>
      <c r="F259" s="7"/>
      <c r="G259" s="7"/>
      <c r="H259" s="7"/>
      <c r="I259" s="7"/>
      <c r="J259" s="7">
        <v>96.73</v>
      </c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>
        <v>91.13</v>
      </c>
    </row>
    <row r="260" ht="14" customHeight="1" spans="1:21">
      <c r="A260" s="6">
        <v>40785</v>
      </c>
      <c r="B260" s="7"/>
      <c r="C260" s="7"/>
      <c r="D260" s="7"/>
      <c r="E260" s="7"/>
      <c r="F260" s="7"/>
      <c r="G260" s="7"/>
      <c r="H260" s="7"/>
      <c r="I260" s="7"/>
      <c r="J260" s="7">
        <v>96.77</v>
      </c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>
        <v>93.84</v>
      </c>
    </row>
    <row r="261" ht="14" customHeight="1" spans="1:21">
      <c r="A261" s="6">
        <v>40786</v>
      </c>
      <c r="B261" s="7"/>
      <c r="C261" s="7"/>
      <c r="D261" s="7"/>
      <c r="E261" s="7"/>
      <c r="F261" s="7"/>
      <c r="G261" s="7"/>
      <c r="H261" s="7"/>
      <c r="I261" s="7"/>
      <c r="J261" s="7">
        <v>96.38</v>
      </c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>
        <v>94.15</v>
      </c>
    </row>
    <row r="262" ht="14" customHeight="1" spans="1:21">
      <c r="A262" s="6">
        <v>40787</v>
      </c>
      <c r="B262" s="7"/>
      <c r="C262" s="7"/>
      <c r="D262" s="7"/>
      <c r="E262" s="7"/>
      <c r="F262" s="7"/>
      <c r="G262" s="7"/>
      <c r="H262" s="7"/>
      <c r="I262" s="7"/>
      <c r="J262" s="7">
        <v>96.72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>
        <v>94.15</v>
      </c>
    </row>
    <row r="263" ht="14" customHeight="1" spans="1:21">
      <c r="A263" s="6">
        <v>40788</v>
      </c>
      <c r="B263" s="7"/>
      <c r="C263" s="7"/>
      <c r="D263" s="7"/>
      <c r="E263" s="7"/>
      <c r="F263" s="7"/>
      <c r="G263" s="7"/>
      <c r="H263" s="7"/>
      <c r="I263" s="7"/>
      <c r="J263" s="7">
        <v>97.95</v>
      </c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>
        <v>96.76</v>
      </c>
    </row>
    <row r="264" ht="14" customHeight="1" spans="1:21">
      <c r="A264" s="6">
        <v>40789</v>
      </c>
      <c r="B264" s="7"/>
      <c r="C264" s="7"/>
      <c r="D264" s="7"/>
      <c r="E264" s="7"/>
      <c r="F264" s="7"/>
      <c r="G264" s="7"/>
      <c r="H264" s="7"/>
      <c r="I264" s="7"/>
      <c r="J264" s="7">
        <v>97.95</v>
      </c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>
        <v>96.76</v>
      </c>
    </row>
    <row r="265" ht="14" customHeight="1" spans="1:21">
      <c r="A265" s="6">
        <v>40790</v>
      </c>
      <c r="B265" s="7"/>
      <c r="C265" s="7"/>
      <c r="D265" s="7"/>
      <c r="E265" s="7"/>
      <c r="F265" s="7"/>
      <c r="G265" s="7"/>
      <c r="H265" s="7"/>
      <c r="I265" s="7"/>
      <c r="J265" s="7">
        <v>97.95</v>
      </c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>
        <v>96.76</v>
      </c>
    </row>
    <row r="266" ht="14" customHeight="1" spans="1:21">
      <c r="A266" s="6">
        <v>40791</v>
      </c>
      <c r="B266" s="7"/>
      <c r="C266" s="7"/>
      <c r="D266" s="7"/>
      <c r="E266" s="7"/>
      <c r="F266" s="7"/>
      <c r="G266" s="7"/>
      <c r="H266" s="7"/>
      <c r="I266" s="7"/>
      <c r="J266" s="7">
        <v>97.95</v>
      </c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>
        <v>98.54</v>
      </c>
    </row>
    <row r="267" ht="14" customHeight="1" spans="1:21">
      <c r="A267" s="6">
        <v>40792</v>
      </c>
      <c r="B267" s="7"/>
      <c r="C267" s="7"/>
      <c r="D267" s="7"/>
      <c r="E267" s="7"/>
      <c r="F267" s="7"/>
      <c r="G267" s="7"/>
      <c r="H267" s="7"/>
      <c r="I267" s="7"/>
      <c r="J267" s="7">
        <v>97.53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>
        <v>97.18</v>
      </c>
    </row>
    <row r="268" ht="14" customHeight="1" spans="1:21">
      <c r="A268" s="6">
        <v>40793</v>
      </c>
      <c r="B268" s="7"/>
      <c r="C268" s="7"/>
      <c r="D268" s="7"/>
      <c r="E268" s="7"/>
      <c r="F268" s="7"/>
      <c r="G268" s="7"/>
      <c r="H268" s="7"/>
      <c r="I268" s="7"/>
      <c r="J268" s="7">
        <v>97.96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>
        <v>98.23</v>
      </c>
    </row>
    <row r="269" ht="14" customHeight="1" spans="1:21">
      <c r="A269" s="6">
        <v>40794</v>
      </c>
      <c r="B269" s="7"/>
      <c r="C269" s="7"/>
      <c r="D269" s="7"/>
      <c r="E269" s="7"/>
      <c r="F269" s="7"/>
      <c r="G269" s="7"/>
      <c r="H269" s="7"/>
      <c r="I269" s="7"/>
      <c r="J269" s="7">
        <v>97.91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>
        <v>98.12</v>
      </c>
    </row>
    <row r="270" ht="14" customHeight="1" spans="1:21">
      <c r="A270" s="6">
        <v>40795</v>
      </c>
      <c r="B270" s="7"/>
      <c r="C270" s="7"/>
      <c r="D270" s="7"/>
      <c r="E270" s="7"/>
      <c r="F270" s="7"/>
      <c r="G270" s="7"/>
      <c r="H270" s="7"/>
      <c r="I270" s="7"/>
      <c r="J270" s="7">
        <v>97.99</v>
      </c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>
        <v>100.84</v>
      </c>
    </row>
    <row r="271" ht="14" customHeight="1" spans="1:21">
      <c r="A271" s="6">
        <v>40796</v>
      </c>
      <c r="B271" s="7"/>
      <c r="C271" s="7"/>
      <c r="D271" s="7"/>
      <c r="E271" s="7"/>
      <c r="F271" s="7"/>
      <c r="G271" s="7"/>
      <c r="H271" s="7"/>
      <c r="I271" s="7"/>
      <c r="J271" s="7">
        <v>97.99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100.84</v>
      </c>
    </row>
    <row r="272" ht="14" customHeight="1" spans="1:21">
      <c r="A272" s="6">
        <v>40797</v>
      </c>
      <c r="B272" s="7"/>
      <c r="C272" s="7"/>
      <c r="D272" s="7"/>
      <c r="E272" s="7"/>
      <c r="F272" s="7"/>
      <c r="G272" s="7"/>
      <c r="H272" s="7"/>
      <c r="I272" s="7"/>
      <c r="J272" s="7">
        <v>97.99</v>
      </c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>
        <v>100.84</v>
      </c>
    </row>
    <row r="273" ht="14" customHeight="1" spans="1:21">
      <c r="A273" s="6">
        <v>40798</v>
      </c>
      <c r="B273" s="7"/>
      <c r="C273" s="7"/>
      <c r="D273" s="7"/>
      <c r="E273" s="7"/>
      <c r="F273" s="7"/>
      <c r="G273" s="7"/>
      <c r="H273" s="7"/>
      <c r="I273" s="7"/>
      <c r="J273" s="7">
        <v>96.76</v>
      </c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>
        <v>103.34</v>
      </c>
    </row>
    <row r="274" ht="14" customHeight="1" spans="1:21">
      <c r="A274" s="6">
        <v>40799</v>
      </c>
      <c r="B274" s="7"/>
      <c r="C274" s="7"/>
      <c r="D274" s="7"/>
      <c r="E274" s="7"/>
      <c r="F274" s="7"/>
      <c r="G274" s="7"/>
      <c r="H274" s="7"/>
      <c r="I274" s="7"/>
      <c r="J274" s="7">
        <v>96.34</v>
      </c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>
        <v>103.34</v>
      </c>
    </row>
    <row r="275" ht="14" customHeight="1" spans="1:21">
      <c r="A275" s="6">
        <v>40800</v>
      </c>
      <c r="B275" s="7"/>
      <c r="C275" s="7"/>
      <c r="D275" s="7"/>
      <c r="E275" s="7"/>
      <c r="F275" s="7"/>
      <c r="G275" s="7"/>
      <c r="H275" s="7"/>
      <c r="I275" s="7"/>
      <c r="J275" s="7">
        <v>95.72</v>
      </c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>
        <v>103.65</v>
      </c>
    </row>
    <row r="276" ht="14" customHeight="1" spans="1:21">
      <c r="A276" s="6">
        <v>40801</v>
      </c>
      <c r="B276" s="7"/>
      <c r="C276" s="7"/>
      <c r="D276" s="7"/>
      <c r="E276" s="7"/>
      <c r="F276" s="7"/>
      <c r="G276" s="7"/>
      <c r="H276" s="7"/>
      <c r="I276" s="7"/>
      <c r="J276" s="7">
        <v>95.72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103.65</v>
      </c>
    </row>
    <row r="277" ht="14" customHeight="1" spans="1:21">
      <c r="A277" s="6">
        <v>40802</v>
      </c>
      <c r="B277" s="7"/>
      <c r="C277" s="7"/>
      <c r="D277" s="7"/>
      <c r="E277" s="7"/>
      <c r="F277" s="7"/>
      <c r="G277" s="7"/>
      <c r="H277" s="7"/>
      <c r="I277" s="7"/>
      <c r="J277" s="7">
        <v>95.72</v>
      </c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>
        <v>103.65</v>
      </c>
    </row>
    <row r="278" ht="14" customHeight="1" spans="1:21">
      <c r="A278" s="6">
        <v>40803</v>
      </c>
      <c r="B278" s="7"/>
      <c r="C278" s="7"/>
      <c r="D278" s="7"/>
      <c r="E278" s="7"/>
      <c r="F278" s="7"/>
      <c r="G278" s="7"/>
      <c r="H278" s="7"/>
      <c r="I278" s="7"/>
      <c r="J278" s="7">
        <v>95.72</v>
      </c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>
        <v>103.65</v>
      </c>
    </row>
    <row r="279" ht="14" customHeight="1" spans="1:21">
      <c r="A279" s="6">
        <v>40804</v>
      </c>
      <c r="B279" s="7"/>
      <c r="C279" s="7"/>
      <c r="D279" s="7"/>
      <c r="E279" s="7"/>
      <c r="F279" s="7"/>
      <c r="G279" s="7"/>
      <c r="H279" s="7"/>
      <c r="I279" s="7"/>
      <c r="J279" s="7">
        <v>95.78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103.76</v>
      </c>
    </row>
    <row r="280" ht="14" customHeight="1" spans="1:21">
      <c r="A280" s="6">
        <v>40805</v>
      </c>
      <c r="B280" s="7"/>
      <c r="C280" s="7"/>
      <c r="D280" s="7"/>
      <c r="E280" s="7"/>
      <c r="F280" s="7"/>
      <c r="G280" s="7"/>
      <c r="H280" s="7"/>
      <c r="I280" s="7"/>
      <c r="J280" s="7">
        <v>96.3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106.68</v>
      </c>
    </row>
    <row r="281" ht="14" customHeight="1" spans="1:21">
      <c r="A281" s="6">
        <v>40806</v>
      </c>
      <c r="B281" s="7"/>
      <c r="C281" s="7"/>
      <c r="D281" s="7"/>
      <c r="E281" s="7"/>
      <c r="F281" s="7"/>
      <c r="G281" s="7"/>
      <c r="H281" s="7"/>
      <c r="I281" s="7"/>
      <c r="J281" s="7">
        <v>97.66</v>
      </c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>
        <v>106.47</v>
      </c>
    </row>
    <row r="282" ht="14" customHeight="1" spans="1:21">
      <c r="A282" s="6">
        <v>40807</v>
      </c>
      <c r="B282" s="7"/>
      <c r="C282" s="7"/>
      <c r="D282" s="7"/>
      <c r="E282" s="7"/>
      <c r="F282" s="7"/>
      <c r="G282" s="7"/>
      <c r="H282" s="7"/>
      <c r="I282" s="7"/>
      <c r="J282" s="7">
        <v>97.79</v>
      </c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>
        <v>106.37</v>
      </c>
    </row>
    <row r="283" ht="14" customHeight="1" spans="1:21">
      <c r="A283" s="6">
        <v>40808</v>
      </c>
      <c r="B283" s="7"/>
      <c r="C283" s="7"/>
      <c r="D283" s="7"/>
      <c r="E283" s="7"/>
      <c r="F283" s="7"/>
      <c r="G283" s="7"/>
      <c r="H283" s="7"/>
      <c r="I283" s="7"/>
      <c r="J283" s="7">
        <v>100.19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>
        <v>108.46</v>
      </c>
    </row>
    <row r="284" ht="14" customHeight="1" spans="1:21">
      <c r="A284" s="6">
        <v>40809</v>
      </c>
      <c r="B284" s="7"/>
      <c r="C284" s="7"/>
      <c r="D284" s="7"/>
      <c r="E284" s="7"/>
      <c r="F284" s="7"/>
      <c r="G284" s="7"/>
      <c r="H284" s="7"/>
      <c r="I284" s="7"/>
      <c r="J284" s="7">
        <v>99.43</v>
      </c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>
        <v>108.25</v>
      </c>
    </row>
    <row r="285" ht="14" customHeight="1" spans="1:21">
      <c r="A285" s="6">
        <v>40810</v>
      </c>
      <c r="B285" s="7"/>
      <c r="C285" s="7"/>
      <c r="D285" s="7"/>
      <c r="E285" s="7"/>
      <c r="F285" s="7"/>
      <c r="G285" s="7"/>
      <c r="H285" s="7"/>
      <c r="I285" s="7"/>
      <c r="J285" s="7">
        <v>99.43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>
        <v>108.25</v>
      </c>
    </row>
    <row r="286" ht="14" customHeight="1" spans="1:21">
      <c r="A286" s="6">
        <v>40811</v>
      </c>
      <c r="B286" s="7"/>
      <c r="C286" s="7"/>
      <c r="D286" s="7"/>
      <c r="E286" s="7"/>
      <c r="F286" s="7"/>
      <c r="G286" s="7"/>
      <c r="H286" s="7"/>
      <c r="I286" s="7"/>
      <c r="J286" s="7">
        <v>99.99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>
        <v>108.25</v>
      </c>
    </row>
    <row r="287" ht="14" customHeight="1" spans="1:21">
      <c r="A287" s="6">
        <v>40812</v>
      </c>
      <c r="B287" s="7"/>
      <c r="C287" s="7"/>
      <c r="D287" s="7"/>
      <c r="E287" s="7"/>
      <c r="F287" s="7"/>
      <c r="G287" s="7"/>
      <c r="H287" s="7"/>
      <c r="I287" s="7"/>
      <c r="J287" s="7">
        <v>99.54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>
        <v>109.71</v>
      </c>
    </row>
    <row r="288" ht="14" customHeight="1" spans="1:21">
      <c r="A288" s="6">
        <v>40813</v>
      </c>
      <c r="B288" s="7"/>
      <c r="C288" s="7"/>
      <c r="D288" s="7"/>
      <c r="E288" s="7"/>
      <c r="F288" s="7"/>
      <c r="G288" s="7"/>
      <c r="H288" s="7"/>
      <c r="I288" s="7"/>
      <c r="J288" s="7">
        <v>97.82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>
        <v>113.05</v>
      </c>
    </row>
    <row r="289" ht="14" customHeight="1" spans="1:21">
      <c r="A289" s="6">
        <v>40814</v>
      </c>
      <c r="B289" s="7"/>
      <c r="C289" s="7"/>
      <c r="D289" s="7"/>
      <c r="E289" s="7"/>
      <c r="F289" s="7"/>
      <c r="G289" s="7"/>
      <c r="H289" s="7"/>
      <c r="I289" s="7"/>
      <c r="J289" s="7">
        <v>99.66</v>
      </c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>
        <v>113.05</v>
      </c>
    </row>
    <row r="290" ht="14" customHeight="1" spans="1:21">
      <c r="A290" s="6">
        <v>40815</v>
      </c>
      <c r="B290" s="7"/>
      <c r="C290" s="7"/>
      <c r="D290" s="7"/>
      <c r="E290" s="7"/>
      <c r="F290" s="7"/>
      <c r="G290" s="7"/>
      <c r="H290" s="7"/>
      <c r="I290" s="7"/>
      <c r="J290" s="7">
        <v>100.9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>
        <v>113.78</v>
      </c>
    </row>
    <row r="291" ht="14" customHeight="1" spans="1:21">
      <c r="A291" s="6">
        <v>40816</v>
      </c>
      <c r="B291" s="7"/>
      <c r="C291" s="7"/>
      <c r="D291" s="7"/>
      <c r="E291" s="7"/>
      <c r="F291" s="7"/>
      <c r="G291" s="7"/>
      <c r="H291" s="7"/>
      <c r="I291" s="7"/>
      <c r="J291" s="7">
        <v>98.56</v>
      </c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>
        <v>113.67</v>
      </c>
    </row>
    <row r="292" ht="14" customHeight="1" spans="1:21">
      <c r="A292" s="6">
        <v>40817</v>
      </c>
      <c r="B292" s="7"/>
      <c r="C292" s="7"/>
      <c r="D292" s="7"/>
      <c r="E292" s="7"/>
      <c r="F292" s="7"/>
      <c r="G292" s="7"/>
      <c r="H292" s="7"/>
      <c r="I292" s="7"/>
      <c r="J292" s="7">
        <v>98.56</v>
      </c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>
        <v>113.67</v>
      </c>
    </row>
    <row r="293" ht="14" customHeight="1" spans="1:21">
      <c r="A293" s="6">
        <v>40818</v>
      </c>
      <c r="B293" s="7"/>
      <c r="C293" s="7"/>
      <c r="D293" s="7"/>
      <c r="E293" s="7"/>
      <c r="F293" s="7"/>
      <c r="G293" s="7"/>
      <c r="H293" s="7"/>
      <c r="I293" s="7"/>
      <c r="J293" s="7">
        <v>98.56</v>
      </c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>
        <v>113.67</v>
      </c>
    </row>
    <row r="294" ht="14" customHeight="1" spans="1:21">
      <c r="A294" s="6">
        <v>40819</v>
      </c>
      <c r="B294" s="7"/>
      <c r="C294" s="7"/>
      <c r="D294" s="7"/>
      <c r="E294" s="7"/>
      <c r="F294" s="7"/>
      <c r="G294" s="7"/>
      <c r="H294" s="7"/>
      <c r="I294" s="7"/>
      <c r="J294" s="7">
        <v>98.56</v>
      </c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>
        <v>113.67</v>
      </c>
    </row>
    <row r="295" ht="14" customHeight="1" spans="1:21">
      <c r="A295" s="6">
        <v>40820</v>
      </c>
      <c r="B295" s="7"/>
      <c r="C295" s="7"/>
      <c r="D295" s="7"/>
      <c r="E295" s="7"/>
      <c r="F295" s="7"/>
      <c r="G295" s="7"/>
      <c r="H295" s="7"/>
      <c r="I295" s="7"/>
      <c r="J295" s="7">
        <v>98.56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>
        <v>113.67</v>
      </c>
    </row>
    <row r="296" ht="14" customHeight="1" spans="1:21">
      <c r="A296" s="6">
        <v>40821</v>
      </c>
      <c r="B296" s="7"/>
      <c r="C296" s="7"/>
      <c r="D296" s="7"/>
      <c r="E296" s="7"/>
      <c r="F296" s="7"/>
      <c r="G296" s="7"/>
      <c r="H296" s="7"/>
      <c r="I296" s="7"/>
      <c r="J296" s="7">
        <v>98.56</v>
      </c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113.67</v>
      </c>
    </row>
    <row r="297" ht="14" customHeight="1" spans="1:21">
      <c r="A297" s="6">
        <v>40822</v>
      </c>
      <c r="B297" s="7"/>
      <c r="C297" s="7"/>
      <c r="D297" s="7"/>
      <c r="E297" s="7"/>
      <c r="F297" s="7"/>
      <c r="G297" s="7"/>
      <c r="H297" s="7"/>
      <c r="I297" s="7"/>
      <c r="J297" s="7">
        <v>98.56</v>
      </c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113.67</v>
      </c>
    </row>
    <row r="298" ht="14" customHeight="1" spans="1:21">
      <c r="A298" s="6">
        <v>40823</v>
      </c>
      <c r="B298" s="7"/>
      <c r="C298" s="7"/>
      <c r="D298" s="7"/>
      <c r="E298" s="7"/>
      <c r="F298" s="7"/>
      <c r="G298" s="7"/>
      <c r="H298" s="7"/>
      <c r="I298" s="7"/>
      <c r="J298" s="7">
        <v>98.56</v>
      </c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113.67</v>
      </c>
    </row>
    <row r="299" ht="14" customHeight="1" spans="1:21">
      <c r="A299" s="6">
        <v>40824</v>
      </c>
      <c r="B299" s="7"/>
      <c r="C299" s="7"/>
      <c r="D299" s="7"/>
      <c r="E299" s="7"/>
      <c r="F299" s="7"/>
      <c r="G299" s="7"/>
      <c r="H299" s="7"/>
      <c r="I299" s="7"/>
      <c r="J299" s="7">
        <v>100.16</v>
      </c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113.67</v>
      </c>
    </row>
    <row r="300" ht="14" customHeight="1" spans="1:21">
      <c r="A300" s="6">
        <v>40825</v>
      </c>
      <c r="B300" s="7"/>
      <c r="C300" s="7"/>
      <c r="D300" s="7"/>
      <c r="E300" s="7"/>
      <c r="F300" s="7"/>
      <c r="G300" s="7"/>
      <c r="H300" s="7"/>
      <c r="I300" s="7"/>
      <c r="J300" s="7">
        <v>100.37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116.7</v>
      </c>
    </row>
    <row r="301" ht="14" customHeight="1" spans="1:21">
      <c r="A301" s="6">
        <v>40826</v>
      </c>
      <c r="B301" s="7"/>
      <c r="C301" s="7"/>
      <c r="D301" s="7"/>
      <c r="E301" s="7"/>
      <c r="F301" s="7"/>
      <c r="G301" s="7"/>
      <c r="H301" s="7"/>
      <c r="I301" s="7"/>
      <c r="J301" s="7">
        <v>98.24</v>
      </c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117.33</v>
      </c>
    </row>
    <row r="302" ht="14" customHeight="1" spans="1:21">
      <c r="A302" s="6">
        <v>40827</v>
      </c>
      <c r="B302" s="7"/>
      <c r="C302" s="7"/>
      <c r="D302" s="7"/>
      <c r="E302" s="7"/>
      <c r="F302" s="7"/>
      <c r="G302" s="7"/>
      <c r="H302" s="7"/>
      <c r="I302" s="7"/>
      <c r="J302" s="7">
        <v>99.44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118.89</v>
      </c>
    </row>
    <row r="303" ht="14" customHeight="1" spans="1:21">
      <c r="A303" s="6">
        <v>40828</v>
      </c>
      <c r="B303" s="7"/>
      <c r="C303" s="7"/>
      <c r="D303" s="7"/>
      <c r="E303" s="7"/>
      <c r="F303" s="7"/>
      <c r="G303" s="7"/>
      <c r="H303" s="7"/>
      <c r="I303" s="7"/>
      <c r="J303" s="7">
        <v>99.56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119.21</v>
      </c>
    </row>
    <row r="304" ht="14" customHeight="1" spans="1:21">
      <c r="A304" s="6">
        <v>40829</v>
      </c>
      <c r="B304" s="7"/>
      <c r="C304" s="7"/>
      <c r="D304" s="7"/>
      <c r="E304" s="7"/>
      <c r="F304" s="7"/>
      <c r="G304" s="7"/>
      <c r="H304" s="7"/>
      <c r="I304" s="7"/>
      <c r="J304" s="7">
        <v>98.5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119.83</v>
      </c>
    </row>
    <row r="305" ht="14" customHeight="1" spans="1:21">
      <c r="A305" s="6">
        <v>40830</v>
      </c>
      <c r="B305" s="7"/>
      <c r="C305" s="7"/>
      <c r="D305" s="7"/>
      <c r="E305" s="7"/>
      <c r="F305" s="7"/>
      <c r="G305" s="7"/>
      <c r="H305" s="7"/>
      <c r="I305" s="7"/>
      <c r="J305" s="7">
        <v>97.67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122.34</v>
      </c>
    </row>
    <row r="306" ht="14" customHeight="1" spans="1:21">
      <c r="A306" s="6">
        <v>40831</v>
      </c>
      <c r="B306" s="7"/>
      <c r="C306" s="7"/>
      <c r="D306" s="7"/>
      <c r="E306" s="7"/>
      <c r="F306" s="7"/>
      <c r="G306" s="7"/>
      <c r="H306" s="7"/>
      <c r="I306" s="7"/>
      <c r="J306" s="7">
        <v>97.67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122.34</v>
      </c>
    </row>
    <row r="307" ht="14" customHeight="1" spans="1:21">
      <c r="A307" s="6">
        <v>40832</v>
      </c>
      <c r="B307" s="7"/>
      <c r="C307" s="7"/>
      <c r="D307" s="7"/>
      <c r="E307" s="7"/>
      <c r="F307" s="7"/>
      <c r="G307" s="7"/>
      <c r="H307" s="7"/>
      <c r="I307" s="7"/>
      <c r="J307" s="7">
        <v>97.67</v>
      </c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122.34</v>
      </c>
    </row>
    <row r="308" ht="14" customHeight="1" spans="1:21">
      <c r="A308" s="6">
        <v>40833</v>
      </c>
      <c r="B308" s="7"/>
      <c r="C308" s="7"/>
      <c r="D308" s="7"/>
      <c r="E308" s="7"/>
      <c r="F308" s="7"/>
      <c r="G308" s="7"/>
      <c r="H308" s="7"/>
      <c r="I308" s="7"/>
      <c r="J308" s="7">
        <v>98.77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123.17</v>
      </c>
    </row>
    <row r="309" ht="14" customHeight="1" spans="1:21">
      <c r="A309" s="6">
        <v>40834</v>
      </c>
      <c r="B309" s="7"/>
      <c r="C309" s="7"/>
      <c r="D309" s="7"/>
      <c r="E309" s="7"/>
      <c r="F309" s="7"/>
      <c r="G309" s="7"/>
      <c r="H309" s="7"/>
      <c r="I309" s="7"/>
      <c r="J309" s="7">
        <v>96.45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121.71</v>
      </c>
    </row>
    <row r="310" ht="14" customHeight="1" spans="1:21">
      <c r="A310" s="6">
        <v>40835</v>
      </c>
      <c r="B310" s="7"/>
      <c r="C310" s="7"/>
      <c r="D310" s="7"/>
      <c r="E310" s="7"/>
      <c r="F310" s="7"/>
      <c r="G310" s="7"/>
      <c r="H310" s="7"/>
      <c r="I310" s="7"/>
      <c r="J310" s="7">
        <v>96.32</v>
      </c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121.09</v>
      </c>
    </row>
    <row r="311" ht="14" customHeight="1" spans="1:21">
      <c r="A311" s="6">
        <v>40836</v>
      </c>
      <c r="B311" s="7"/>
      <c r="C311" s="7"/>
      <c r="D311" s="7"/>
      <c r="E311" s="7"/>
      <c r="F311" s="7"/>
      <c r="G311" s="7"/>
      <c r="H311" s="7"/>
      <c r="I311" s="7"/>
      <c r="J311" s="7">
        <v>94.81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121.19</v>
      </c>
    </row>
    <row r="312" ht="14" customHeight="1" spans="1:21">
      <c r="A312" s="6">
        <v>40837</v>
      </c>
      <c r="B312" s="7"/>
      <c r="C312" s="7"/>
      <c r="D312" s="7"/>
      <c r="E312" s="7"/>
      <c r="F312" s="7"/>
      <c r="G312" s="7"/>
      <c r="H312" s="7"/>
      <c r="I312" s="7"/>
      <c r="J312" s="7">
        <v>93.78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121.09</v>
      </c>
    </row>
    <row r="313" ht="14" customHeight="1" spans="1:21">
      <c r="A313" s="6">
        <v>40838</v>
      </c>
      <c r="B313" s="7"/>
      <c r="C313" s="7"/>
      <c r="D313" s="7"/>
      <c r="E313" s="7"/>
      <c r="F313" s="7"/>
      <c r="G313" s="7"/>
      <c r="H313" s="7"/>
      <c r="I313" s="7"/>
      <c r="J313" s="7">
        <v>93.78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121.09</v>
      </c>
    </row>
    <row r="314" ht="14" customHeight="1" spans="1:21">
      <c r="A314" s="6">
        <v>40839</v>
      </c>
      <c r="B314" s="7"/>
      <c r="C314" s="7"/>
      <c r="D314" s="7"/>
      <c r="E314" s="7"/>
      <c r="F314" s="7"/>
      <c r="G314" s="7"/>
      <c r="H314" s="7"/>
      <c r="I314" s="7"/>
      <c r="J314" s="7">
        <v>101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65.14</v>
      </c>
    </row>
    <row r="315" ht="14" customHeight="1" spans="1:21">
      <c r="A315" s="6">
        <v>40840</v>
      </c>
      <c r="B315" s="7"/>
      <c r="C315" s="7"/>
      <c r="D315" s="7"/>
      <c r="E315" s="7"/>
      <c r="F315" s="7"/>
      <c r="G315" s="7"/>
      <c r="H315" s="7"/>
      <c r="I315" s="7"/>
      <c r="J315" s="7">
        <v>101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65.14</v>
      </c>
    </row>
    <row r="316" ht="14" customHeight="1" spans="1:21">
      <c r="A316" s="6">
        <v>40841</v>
      </c>
      <c r="B316" s="7"/>
      <c r="C316" s="7"/>
      <c r="D316" s="7"/>
      <c r="E316" s="7"/>
      <c r="F316" s="7"/>
      <c r="G316" s="7"/>
      <c r="H316" s="7"/>
      <c r="I316" s="7"/>
      <c r="J316" s="7">
        <v>101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119.62</v>
      </c>
    </row>
    <row r="317" ht="14" customHeight="1" spans="1:21">
      <c r="A317" s="6">
        <v>40842</v>
      </c>
      <c r="B317" s="7"/>
      <c r="C317" s="7"/>
      <c r="D317" s="7"/>
      <c r="E317" s="7"/>
      <c r="F317" s="7"/>
      <c r="G317" s="7"/>
      <c r="H317" s="7"/>
      <c r="I317" s="7"/>
      <c r="J317" s="7">
        <v>91.55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116.28</v>
      </c>
    </row>
    <row r="318" ht="14" customHeight="1" spans="1:21">
      <c r="A318" s="6">
        <v>40843</v>
      </c>
      <c r="B318" s="7"/>
      <c r="C318" s="7"/>
      <c r="D318" s="7"/>
      <c r="E318" s="7"/>
      <c r="F318" s="7"/>
      <c r="G318" s="7"/>
      <c r="H318" s="7"/>
      <c r="I318" s="7"/>
      <c r="J318" s="7">
        <v>89.87</v>
      </c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118.16</v>
      </c>
    </row>
    <row r="319" ht="14" customHeight="1" spans="1:21">
      <c r="A319" s="6">
        <v>40844</v>
      </c>
      <c r="B319" s="7"/>
      <c r="C319" s="7"/>
      <c r="D319" s="7"/>
      <c r="E319" s="7"/>
      <c r="F319" s="7"/>
      <c r="G319" s="7"/>
      <c r="H319" s="7"/>
      <c r="I319" s="7"/>
      <c r="J319" s="7">
        <v>90.84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123.28</v>
      </c>
    </row>
    <row r="320" ht="14" customHeight="1" spans="1:21">
      <c r="A320" s="6">
        <v>40845</v>
      </c>
      <c r="B320" s="7"/>
      <c r="C320" s="7"/>
      <c r="D320" s="7"/>
      <c r="E320" s="7"/>
      <c r="F320" s="7"/>
      <c r="G320" s="7"/>
      <c r="H320" s="7"/>
      <c r="I320" s="7"/>
      <c r="J320" s="7">
        <v>90.84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123.28</v>
      </c>
    </row>
    <row r="321" ht="14" customHeight="1" spans="1:21">
      <c r="A321" s="6">
        <v>40846</v>
      </c>
      <c r="B321" s="7"/>
      <c r="C321" s="7"/>
      <c r="D321" s="7"/>
      <c r="E321" s="7"/>
      <c r="F321" s="7"/>
      <c r="G321" s="7"/>
      <c r="H321" s="7"/>
      <c r="I321" s="7"/>
      <c r="J321" s="7">
        <v>90.84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123.28</v>
      </c>
    </row>
    <row r="322" ht="14" customHeight="1" spans="1:21">
      <c r="A322" s="6">
        <v>40847</v>
      </c>
      <c r="B322" s="7"/>
      <c r="C322" s="7"/>
      <c r="D322" s="7"/>
      <c r="E322" s="7"/>
      <c r="F322" s="7"/>
      <c r="G322" s="7"/>
      <c r="H322" s="7"/>
      <c r="I322" s="7"/>
      <c r="J322" s="7">
        <v>90.79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123.28</v>
      </c>
    </row>
    <row r="323" ht="14" customHeight="1" spans="1:21">
      <c r="A323" s="6">
        <v>40848</v>
      </c>
      <c r="B323" s="7"/>
      <c r="C323" s="7"/>
      <c r="D323" s="7"/>
      <c r="E323" s="7"/>
      <c r="F323" s="7"/>
      <c r="G323" s="7"/>
      <c r="H323" s="7"/>
      <c r="I323" s="7"/>
      <c r="J323" s="7">
        <v>90.05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122.03</v>
      </c>
    </row>
    <row r="324" ht="14" customHeight="1" spans="1:21">
      <c r="A324" s="6">
        <v>40849</v>
      </c>
      <c r="B324" s="7"/>
      <c r="C324" s="7"/>
      <c r="D324" s="7"/>
      <c r="E324" s="7"/>
      <c r="F324" s="7"/>
      <c r="G324" s="7"/>
      <c r="H324" s="7"/>
      <c r="I324" s="7"/>
      <c r="J324" s="7">
        <v>89.22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121.92</v>
      </c>
    </row>
    <row r="325" ht="14" customHeight="1" spans="1:21">
      <c r="A325" s="6">
        <v>40850</v>
      </c>
      <c r="B325" s="7"/>
      <c r="C325" s="7"/>
      <c r="D325" s="7"/>
      <c r="E325" s="7"/>
      <c r="F325" s="7"/>
      <c r="G325" s="7"/>
      <c r="H325" s="7"/>
      <c r="I325" s="7"/>
      <c r="J325" s="7">
        <v>88.89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121.5</v>
      </c>
    </row>
    <row r="326" ht="14" customHeight="1" spans="1:21">
      <c r="A326" s="6">
        <v>40851</v>
      </c>
      <c r="B326" s="7"/>
      <c r="C326" s="7"/>
      <c r="D326" s="7"/>
      <c r="E326" s="7"/>
      <c r="F326" s="7"/>
      <c r="G326" s="7"/>
      <c r="H326" s="7"/>
      <c r="I326" s="7"/>
      <c r="J326" s="7">
        <v>87.89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121.4</v>
      </c>
    </row>
    <row r="327" ht="14" customHeight="1" spans="1:21">
      <c r="A327" s="6">
        <v>40852</v>
      </c>
      <c r="B327" s="7"/>
      <c r="C327" s="7"/>
      <c r="D327" s="7"/>
      <c r="E327" s="7"/>
      <c r="F327" s="7"/>
      <c r="G327" s="7"/>
      <c r="H327" s="7"/>
      <c r="I327" s="7"/>
      <c r="J327" s="7">
        <v>87.89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121.4</v>
      </c>
    </row>
    <row r="328" ht="14" customHeight="1" spans="1:21">
      <c r="A328" s="6">
        <v>40853</v>
      </c>
      <c r="B328" s="7"/>
      <c r="C328" s="7"/>
      <c r="D328" s="7"/>
      <c r="E328" s="7"/>
      <c r="F328" s="7"/>
      <c r="G328" s="7"/>
      <c r="H328" s="7"/>
      <c r="I328" s="7"/>
      <c r="J328" s="7">
        <v>87.89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121.4</v>
      </c>
    </row>
    <row r="329" ht="14" customHeight="1" spans="1:21">
      <c r="A329" s="6">
        <v>40854</v>
      </c>
      <c r="B329" s="7"/>
      <c r="C329" s="7"/>
      <c r="D329" s="7"/>
      <c r="E329" s="7"/>
      <c r="F329" s="7"/>
      <c r="G329" s="7"/>
      <c r="H329" s="7"/>
      <c r="I329" s="7"/>
      <c r="J329" s="7">
        <v>90.91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122.86</v>
      </c>
    </row>
    <row r="330" ht="14" customHeight="1" spans="1:21">
      <c r="A330" s="6">
        <v>40855</v>
      </c>
      <c r="B330" s="7"/>
      <c r="C330" s="7"/>
      <c r="D330" s="7"/>
      <c r="E330" s="7"/>
      <c r="F330" s="7"/>
      <c r="G330" s="7"/>
      <c r="H330" s="7"/>
      <c r="I330" s="7"/>
      <c r="J330" s="7">
        <v>92.35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123.07</v>
      </c>
    </row>
    <row r="331" ht="14" customHeight="1" spans="1:21">
      <c r="A331" s="6">
        <v>40856</v>
      </c>
      <c r="B331" s="7"/>
      <c r="C331" s="7"/>
      <c r="D331" s="7"/>
      <c r="E331" s="7"/>
      <c r="F331" s="7"/>
      <c r="G331" s="7"/>
      <c r="H331" s="7"/>
      <c r="I331" s="7"/>
      <c r="J331" s="7">
        <v>92.37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124.43</v>
      </c>
    </row>
    <row r="332" ht="14" customHeight="1" spans="1:21">
      <c r="A332" s="6">
        <v>40857</v>
      </c>
      <c r="B332" s="7"/>
      <c r="C332" s="7"/>
      <c r="D332" s="7"/>
      <c r="E332" s="7"/>
      <c r="F332" s="7"/>
      <c r="G332" s="7"/>
      <c r="H332" s="7"/>
      <c r="I332" s="7"/>
      <c r="J332" s="7">
        <v>94.41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120.35</v>
      </c>
    </row>
    <row r="333" ht="14" customHeight="1" spans="1:21">
      <c r="A333" s="6">
        <v>40858</v>
      </c>
      <c r="B333" s="7"/>
      <c r="C333" s="7"/>
      <c r="D333" s="7"/>
      <c r="E333" s="7"/>
      <c r="F333" s="7"/>
      <c r="G333" s="7"/>
      <c r="H333" s="7"/>
      <c r="I333" s="7"/>
      <c r="J333" s="7">
        <v>93.23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120.04</v>
      </c>
    </row>
    <row r="334" ht="14" customHeight="1" spans="1:21">
      <c r="A334" s="6">
        <v>40859</v>
      </c>
      <c r="B334" s="7"/>
      <c r="C334" s="7"/>
      <c r="D334" s="7"/>
      <c r="E334" s="7"/>
      <c r="F334" s="7"/>
      <c r="G334" s="7"/>
      <c r="H334" s="7"/>
      <c r="I334" s="7"/>
      <c r="J334" s="7">
        <v>93.23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120.04</v>
      </c>
    </row>
    <row r="335" ht="14" customHeight="1" spans="1:21">
      <c r="A335" s="6">
        <v>40860</v>
      </c>
      <c r="B335" s="7"/>
      <c r="C335" s="7"/>
      <c r="D335" s="7"/>
      <c r="E335" s="7"/>
      <c r="F335" s="7"/>
      <c r="G335" s="7"/>
      <c r="H335" s="7"/>
      <c r="I335" s="7"/>
      <c r="J335" s="7">
        <v>96.34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64.61</v>
      </c>
    </row>
    <row r="336" ht="14" customHeight="1" spans="1:21">
      <c r="A336" s="6">
        <v>40861</v>
      </c>
      <c r="B336" s="7"/>
      <c r="C336" s="7"/>
      <c r="D336" s="7"/>
      <c r="E336" s="7"/>
      <c r="F336" s="7"/>
      <c r="G336" s="7"/>
      <c r="H336" s="7"/>
      <c r="I336" s="7"/>
      <c r="J336" s="7">
        <v>96.34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64.61</v>
      </c>
    </row>
    <row r="337" ht="14" customHeight="1" spans="1:21">
      <c r="A337" s="6">
        <v>40862</v>
      </c>
      <c r="B337" s="7"/>
      <c r="C337" s="7"/>
      <c r="D337" s="7"/>
      <c r="E337" s="7"/>
      <c r="F337" s="7"/>
      <c r="G337" s="7"/>
      <c r="H337" s="7"/>
      <c r="I337" s="7"/>
      <c r="J337" s="7">
        <v>96.34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64.61</v>
      </c>
    </row>
    <row r="338" ht="14" customHeight="1" spans="1:21">
      <c r="A338" s="6">
        <v>40863</v>
      </c>
      <c r="B338" s="7"/>
      <c r="C338" s="7"/>
      <c r="D338" s="7"/>
      <c r="E338" s="7"/>
      <c r="F338" s="7"/>
      <c r="G338" s="7"/>
      <c r="H338" s="7"/>
      <c r="I338" s="7"/>
      <c r="J338" s="7">
        <v>96.47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64.51</v>
      </c>
    </row>
    <row r="339" ht="14" customHeight="1" spans="1:21">
      <c r="A339" s="6">
        <v>40864</v>
      </c>
      <c r="B339" s="7"/>
      <c r="C339" s="7"/>
      <c r="D339" s="7"/>
      <c r="E339" s="7"/>
      <c r="F339" s="7"/>
      <c r="G339" s="7"/>
      <c r="H339" s="7"/>
      <c r="I339" s="7"/>
      <c r="J339" s="7">
        <v>94.69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64.41</v>
      </c>
    </row>
    <row r="340" ht="14" customHeight="1" spans="1:21">
      <c r="A340" s="6">
        <v>40865</v>
      </c>
      <c r="B340" s="7"/>
      <c r="C340" s="7"/>
      <c r="D340" s="7"/>
      <c r="E340" s="7"/>
      <c r="F340" s="7"/>
      <c r="G340" s="7"/>
      <c r="H340" s="7"/>
      <c r="I340" s="7"/>
      <c r="J340" s="7">
        <v>93.25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63.88</v>
      </c>
    </row>
    <row r="341" ht="14" customHeight="1" spans="1:21">
      <c r="A341" s="6">
        <v>40866</v>
      </c>
      <c r="B341" s="7"/>
      <c r="C341" s="7"/>
      <c r="D341" s="7"/>
      <c r="E341" s="7"/>
      <c r="F341" s="7"/>
      <c r="G341" s="7"/>
      <c r="H341" s="7"/>
      <c r="I341" s="7"/>
      <c r="J341" s="7">
        <v>92.26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63.67</v>
      </c>
    </row>
    <row r="342" ht="14" customHeight="1" spans="1:21">
      <c r="A342" s="6">
        <v>40867</v>
      </c>
      <c r="B342" s="7"/>
      <c r="C342" s="7"/>
      <c r="D342" s="7"/>
      <c r="E342" s="7"/>
      <c r="F342" s="7"/>
      <c r="G342" s="7"/>
      <c r="H342" s="7"/>
      <c r="I342" s="7"/>
      <c r="J342" s="7">
        <v>91.47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63.99</v>
      </c>
    </row>
    <row r="343" ht="14" customHeight="1" spans="1:21">
      <c r="A343" s="6">
        <v>40868</v>
      </c>
      <c r="B343" s="7"/>
      <c r="C343" s="7"/>
      <c r="D343" s="7"/>
      <c r="E343" s="7"/>
      <c r="F343" s="7"/>
      <c r="G343" s="7"/>
      <c r="H343" s="7"/>
      <c r="I343" s="7"/>
      <c r="J343" s="7">
        <v>91.47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63.99</v>
      </c>
    </row>
    <row r="344" ht="14" customHeight="1" spans="1:21">
      <c r="A344" s="6">
        <v>40869</v>
      </c>
      <c r="B344" s="7"/>
      <c r="C344" s="7"/>
      <c r="D344" s="7"/>
      <c r="E344" s="7"/>
      <c r="F344" s="7"/>
      <c r="G344" s="7"/>
      <c r="H344" s="7"/>
      <c r="I344" s="7"/>
      <c r="J344" s="7">
        <v>91.47</v>
      </c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63.99</v>
      </c>
    </row>
    <row r="345" ht="14" customHeight="1" spans="1:21">
      <c r="A345" s="6">
        <v>40870</v>
      </c>
      <c r="B345" s="7"/>
      <c r="C345" s="7"/>
      <c r="D345" s="7"/>
      <c r="E345" s="7"/>
      <c r="F345" s="7"/>
      <c r="G345" s="7"/>
      <c r="H345" s="7"/>
      <c r="I345" s="7"/>
      <c r="J345" s="7">
        <v>87.95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63.57</v>
      </c>
    </row>
    <row r="346" ht="14" customHeight="1" spans="1:21">
      <c r="A346" s="6">
        <v>40871</v>
      </c>
      <c r="B346" s="7"/>
      <c r="C346" s="7"/>
      <c r="D346" s="7"/>
      <c r="E346" s="7"/>
      <c r="F346" s="7"/>
      <c r="G346" s="7"/>
      <c r="H346" s="7"/>
      <c r="I346" s="7"/>
      <c r="J346" s="7">
        <v>86.17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63.78</v>
      </c>
    </row>
    <row r="347" ht="14" customHeight="1" spans="1:21">
      <c r="A347" s="6">
        <v>40872</v>
      </c>
      <c r="B347" s="7"/>
      <c r="C347" s="7"/>
      <c r="D347" s="7"/>
      <c r="E347" s="7"/>
      <c r="F347" s="7"/>
      <c r="G347" s="7"/>
      <c r="H347" s="7"/>
      <c r="I347" s="7"/>
      <c r="J347" s="7">
        <v>90.88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64.2</v>
      </c>
    </row>
    <row r="348" ht="14" customHeight="1" spans="1:21">
      <c r="A348" s="6">
        <v>40873</v>
      </c>
      <c r="B348" s="7"/>
      <c r="C348" s="7"/>
      <c r="D348" s="7"/>
      <c r="E348" s="7"/>
      <c r="F348" s="7"/>
      <c r="G348" s="7"/>
      <c r="H348" s="7"/>
      <c r="I348" s="7"/>
      <c r="J348" s="7">
        <v>95.03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63.99</v>
      </c>
    </row>
    <row r="349" ht="14" customHeight="1" spans="1:21">
      <c r="A349" s="6">
        <v>40874</v>
      </c>
      <c r="B349" s="7"/>
      <c r="C349" s="7"/>
      <c r="D349" s="7"/>
      <c r="E349" s="7"/>
      <c r="F349" s="7"/>
      <c r="G349" s="7"/>
      <c r="H349" s="7"/>
      <c r="I349" s="7"/>
      <c r="J349" s="7">
        <v>94.63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63.99</v>
      </c>
    </row>
    <row r="350" ht="14" customHeight="1" spans="1:21">
      <c r="A350" s="6">
        <v>40875</v>
      </c>
      <c r="B350" s="7"/>
      <c r="C350" s="7"/>
      <c r="D350" s="7"/>
      <c r="E350" s="7"/>
      <c r="F350" s="7"/>
      <c r="G350" s="7"/>
      <c r="H350" s="7"/>
      <c r="I350" s="7"/>
      <c r="J350" s="7">
        <v>94.63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63.99</v>
      </c>
    </row>
    <row r="351" ht="14" customHeight="1" spans="1:21">
      <c r="A351" s="6">
        <v>40876</v>
      </c>
      <c r="B351" s="7"/>
      <c r="C351" s="7"/>
      <c r="D351" s="7"/>
      <c r="E351" s="7"/>
      <c r="F351" s="7"/>
      <c r="G351" s="7"/>
      <c r="H351" s="7"/>
      <c r="I351" s="7"/>
      <c r="J351" s="7">
        <v>94.63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63.99</v>
      </c>
    </row>
    <row r="352" ht="14" customHeight="1" spans="1:21">
      <c r="A352" s="6">
        <v>40877</v>
      </c>
      <c r="B352" s="7"/>
      <c r="C352" s="7"/>
      <c r="D352" s="7"/>
      <c r="E352" s="7"/>
      <c r="F352" s="7"/>
      <c r="G352" s="7"/>
      <c r="H352" s="7"/>
      <c r="I352" s="7"/>
      <c r="J352" s="7">
        <v>91.49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64.2</v>
      </c>
    </row>
    <row r="353" ht="14" customHeight="1" spans="1:21">
      <c r="A353" s="6">
        <v>40878</v>
      </c>
      <c r="B353" s="7"/>
      <c r="C353" s="7"/>
      <c r="D353" s="7"/>
      <c r="E353" s="7"/>
      <c r="F353" s="7"/>
      <c r="G353" s="7"/>
      <c r="H353" s="7"/>
      <c r="I353" s="7"/>
      <c r="J353" s="7">
        <v>93.44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63.57</v>
      </c>
    </row>
    <row r="354" ht="14" customHeight="1" spans="1:21">
      <c r="A354" s="6">
        <v>40879</v>
      </c>
      <c r="B354" s="7"/>
      <c r="C354" s="7"/>
      <c r="D354" s="7"/>
      <c r="E354" s="7"/>
      <c r="F354" s="7"/>
      <c r="G354" s="7"/>
      <c r="H354" s="7"/>
      <c r="I354" s="7"/>
      <c r="J354" s="7">
        <v>94.64</v>
      </c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63.57</v>
      </c>
    </row>
    <row r="355" ht="14" customHeight="1" spans="1:21">
      <c r="A355" s="6">
        <v>40880</v>
      </c>
      <c r="B355" s="7"/>
      <c r="C355" s="7"/>
      <c r="D355" s="7"/>
      <c r="E355" s="7"/>
      <c r="F355" s="7"/>
      <c r="G355" s="7"/>
      <c r="H355" s="7"/>
      <c r="I355" s="7"/>
      <c r="J355" s="7">
        <v>93.14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63.47</v>
      </c>
    </row>
    <row r="356" ht="14" customHeight="1" spans="1:21">
      <c r="A356" s="6">
        <v>40881</v>
      </c>
      <c r="B356" s="7"/>
      <c r="C356" s="7"/>
      <c r="D356" s="7"/>
      <c r="E356" s="7"/>
      <c r="F356" s="7"/>
      <c r="G356" s="7"/>
      <c r="H356" s="7"/>
      <c r="I356" s="7"/>
      <c r="J356" s="7">
        <v>91.99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63.47</v>
      </c>
    </row>
    <row r="357" ht="14" customHeight="1" spans="1:21">
      <c r="A357" s="6">
        <v>40882</v>
      </c>
      <c r="B357" s="7"/>
      <c r="C357" s="7"/>
      <c r="D357" s="7"/>
      <c r="E357" s="7"/>
      <c r="F357" s="7"/>
      <c r="G357" s="7"/>
      <c r="H357" s="7"/>
      <c r="I357" s="7"/>
      <c r="J357" s="7">
        <v>91.99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63.47</v>
      </c>
    </row>
    <row r="358" ht="14" customHeight="1" spans="1:21">
      <c r="A358" s="6">
        <v>40883</v>
      </c>
      <c r="B358" s="7"/>
      <c r="C358" s="7"/>
      <c r="D358" s="7"/>
      <c r="E358" s="7"/>
      <c r="F358" s="7"/>
      <c r="G358" s="7"/>
      <c r="H358" s="7"/>
      <c r="I358" s="7"/>
      <c r="J358" s="7">
        <v>91.99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63.47</v>
      </c>
    </row>
    <row r="359" ht="14" customHeight="1" spans="1:21">
      <c r="A359" s="6">
        <v>40884</v>
      </c>
      <c r="B359" s="7"/>
      <c r="C359" s="7"/>
      <c r="D359" s="7"/>
      <c r="E359" s="7"/>
      <c r="F359" s="7"/>
      <c r="G359" s="7"/>
      <c r="H359" s="7"/>
      <c r="I359" s="7"/>
      <c r="J359" s="7">
        <v>94.18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63.57</v>
      </c>
    </row>
    <row r="360" ht="14" customHeight="1" spans="1:21">
      <c r="A360" s="6">
        <v>40885</v>
      </c>
      <c r="B360" s="7"/>
      <c r="C360" s="7"/>
      <c r="D360" s="7"/>
      <c r="E360" s="7"/>
      <c r="F360" s="7"/>
      <c r="G360" s="7"/>
      <c r="H360" s="7"/>
      <c r="I360" s="7"/>
      <c r="J360" s="7">
        <v>91.28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62.42</v>
      </c>
    </row>
    <row r="361" ht="14" customHeight="1" spans="1:21">
      <c r="A361" s="6">
        <v>40886</v>
      </c>
      <c r="B361" s="7"/>
      <c r="C361" s="7"/>
      <c r="D361" s="7"/>
      <c r="E361" s="7"/>
      <c r="F361" s="7"/>
      <c r="G361" s="7"/>
      <c r="H361" s="7"/>
      <c r="I361" s="7"/>
      <c r="J361" s="7">
        <v>91.88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>
        <v>62.42</v>
      </c>
    </row>
    <row r="362" ht="14" customHeight="1" spans="1:21">
      <c r="A362" s="6">
        <v>40887</v>
      </c>
      <c r="B362" s="7"/>
      <c r="C362" s="7"/>
      <c r="D362" s="7"/>
      <c r="E362" s="7"/>
      <c r="F362" s="7"/>
      <c r="G362" s="7"/>
      <c r="H362" s="7"/>
      <c r="I362" s="7"/>
      <c r="J362" s="7">
        <v>92.25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>
        <v>62.73</v>
      </c>
    </row>
    <row r="363" ht="14" customHeight="1" spans="1:21">
      <c r="A363" s="6">
        <v>40888</v>
      </c>
      <c r="B363" s="7"/>
      <c r="C363" s="7"/>
      <c r="D363" s="7"/>
      <c r="E363" s="7"/>
      <c r="F363" s="7"/>
      <c r="G363" s="7"/>
      <c r="H363" s="7"/>
      <c r="I363" s="7"/>
      <c r="J363" s="7">
        <v>92.03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63.26</v>
      </c>
    </row>
    <row r="364" ht="14" customHeight="1" spans="1:21">
      <c r="A364" s="6">
        <v>40889</v>
      </c>
      <c r="B364" s="7"/>
      <c r="C364" s="7"/>
      <c r="D364" s="7"/>
      <c r="E364" s="7"/>
      <c r="F364" s="7"/>
      <c r="G364" s="7"/>
      <c r="H364" s="7"/>
      <c r="I364" s="7"/>
      <c r="J364" s="7">
        <v>92.03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63.26</v>
      </c>
    </row>
    <row r="365" ht="14" customHeight="1" spans="1:21">
      <c r="A365" s="6">
        <v>40890</v>
      </c>
      <c r="B365" s="7"/>
      <c r="C365" s="7"/>
      <c r="D365" s="7"/>
      <c r="E365" s="7"/>
      <c r="F365" s="7"/>
      <c r="G365" s="7"/>
      <c r="H365" s="7"/>
      <c r="I365" s="7"/>
      <c r="J365" s="7">
        <v>89.91</v>
      </c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130.79</v>
      </c>
    </row>
    <row r="366" ht="14" customHeight="1" spans="1:21">
      <c r="A366" s="6">
        <v>40891</v>
      </c>
      <c r="B366" s="7"/>
      <c r="C366" s="7"/>
      <c r="D366" s="7"/>
      <c r="E366" s="7"/>
      <c r="F366" s="7"/>
      <c r="G366" s="7"/>
      <c r="H366" s="7"/>
      <c r="I366" s="7"/>
      <c r="J366" s="7">
        <v>86.35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128.6</v>
      </c>
    </row>
    <row r="367" ht="14" customHeight="1" spans="1:21">
      <c r="A367" s="6">
        <v>40892</v>
      </c>
      <c r="B367" s="7"/>
      <c r="C367" s="7"/>
      <c r="D367" s="7"/>
      <c r="E367" s="7"/>
      <c r="F367" s="7"/>
      <c r="G367" s="7"/>
      <c r="H367" s="7"/>
      <c r="I367" s="7"/>
      <c r="J367" s="7">
        <v>88.26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127.77</v>
      </c>
    </row>
    <row r="368" ht="14" customHeight="1" spans="1:21">
      <c r="A368" s="6">
        <v>40893</v>
      </c>
      <c r="B368" s="7"/>
      <c r="C368" s="7"/>
      <c r="D368" s="7"/>
      <c r="E368" s="7"/>
      <c r="F368" s="7"/>
      <c r="G368" s="7"/>
      <c r="H368" s="7"/>
      <c r="I368" s="7"/>
      <c r="J368" s="7">
        <v>87.02</v>
      </c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125.99</v>
      </c>
    </row>
    <row r="369" ht="14" customHeight="1" spans="1:21">
      <c r="A369" s="6">
        <v>40894</v>
      </c>
      <c r="B369" s="7"/>
      <c r="C369" s="7"/>
      <c r="D369" s="7"/>
      <c r="E369" s="7"/>
      <c r="F369" s="7"/>
      <c r="G369" s="7"/>
      <c r="H369" s="7"/>
      <c r="I369" s="7"/>
      <c r="J369" s="7">
        <v>87.02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125.99</v>
      </c>
    </row>
    <row r="370" ht="14" customHeight="1" spans="1:21">
      <c r="A370" s="6">
        <v>40895</v>
      </c>
      <c r="B370" s="7"/>
      <c r="C370" s="7"/>
      <c r="D370" s="7"/>
      <c r="E370" s="7"/>
      <c r="F370" s="7"/>
      <c r="G370" s="7"/>
      <c r="H370" s="7"/>
      <c r="I370" s="7"/>
      <c r="J370" s="7">
        <v>87.02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>
        <v>125.99</v>
      </c>
    </row>
    <row r="371" ht="14" customHeight="1" spans="1:21">
      <c r="A371" s="6">
        <v>40896</v>
      </c>
      <c r="B371" s="7"/>
      <c r="C371" s="7"/>
      <c r="D371" s="7"/>
      <c r="E371" s="7"/>
      <c r="F371" s="7"/>
      <c r="G371" s="7"/>
      <c r="H371" s="7"/>
      <c r="I371" s="7"/>
      <c r="J371" s="7">
        <v>86</v>
      </c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126.62</v>
      </c>
    </row>
    <row r="372" ht="14" customHeight="1" spans="1:21">
      <c r="A372" s="6">
        <v>40897</v>
      </c>
      <c r="B372" s="7"/>
      <c r="C372" s="7"/>
      <c r="D372" s="7"/>
      <c r="E372" s="7"/>
      <c r="F372" s="7"/>
      <c r="G372" s="7"/>
      <c r="H372" s="7"/>
      <c r="I372" s="7"/>
      <c r="J372" s="7">
        <v>83.89</v>
      </c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>
        <v>125.78</v>
      </c>
    </row>
    <row r="373" ht="14" customHeight="1" spans="1:21">
      <c r="A373" s="6">
        <v>40898</v>
      </c>
      <c r="B373" s="7"/>
      <c r="C373" s="7"/>
      <c r="D373" s="7"/>
      <c r="E373" s="7"/>
      <c r="F373" s="7"/>
      <c r="G373" s="7"/>
      <c r="H373" s="7"/>
      <c r="I373" s="7"/>
      <c r="J373" s="7">
        <v>84.66</v>
      </c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>
        <v>126.41</v>
      </c>
    </row>
    <row r="374" ht="14" customHeight="1" spans="1:21">
      <c r="A374" s="6">
        <v>40899</v>
      </c>
      <c r="B374" s="7"/>
      <c r="C374" s="7"/>
      <c r="D374" s="7"/>
      <c r="E374" s="7"/>
      <c r="F374" s="7"/>
      <c r="G374" s="7"/>
      <c r="H374" s="7"/>
      <c r="I374" s="7"/>
      <c r="J374" s="7">
        <v>83.97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123.8</v>
      </c>
    </row>
    <row r="375" ht="14" customHeight="1" spans="1:21">
      <c r="A375" s="6">
        <v>40900</v>
      </c>
      <c r="B375" s="7"/>
      <c r="C375" s="7"/>
      <c r="D375" s="7"/>
      <c r="E375" s="7"/>
      <c r="F375" s="7"/>
      <c r="G375" s="7"/>
      <c r="H375" s="7"/>
      <c r="I375" s="7"/>
      <c r="J375" s="7">
        <v>83.64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>
        <v>124.74</v>
      </c>
    </row>
    <row r="376" ht="14" customHeight="1" spans="1:21">
      <c r="A376" s="6">
        <v>40901</v>
      </c>
      <c r="B376" s="7"/>
      <c r="C376" s="7"/>
      <c r="D376" s="7"/>
      <c r="E376" s="7"/>
      <c r="F376" s="7"/>
      <c r="G376" s="7"/>
      <c r="H376" s="7"/>
      <c r="I376" s="7"/>
      <c r="J376" s="7">
        <v>83.64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124.74</v>
      </c>
    </row>
    <row r="377" ht="14" customHeight="1" spans="1:21">
      <c r="A377" s="6">
        <v>40902</v>
      </c>
      <c r="B377" s="7"/>
      <c r="C377" s="7"/>
      <c r="D377" s="7"/>
      <c r="E377" s="7"/>
      <c r="F377" s="7"/>
      <c r="G377" s="7"/>
      <c r="H377" s="7"/>
      <c r="I377" s="7"/>
      <c r="J377" s="7">
        <v>93.85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>
        <v>63.47</v>
      </c>
    </row>
    <row r="378" ht="14" customHeight="1" spans="1:21">
      <c r="A378" s="6">
        <v>40903</v>
      </c>
      <c r="B378" s="7"/>
      <c r="C378" s="7"/>
      <c r="D378" s="7"/>
      <c r="E378" s="7"/>
      <c r="F378" s="7"/>
      <c r="G378" s="7"/>
      <c r="H378" s="7"/>
      <c r="I378" s="7"/>
      <c r="J378" s="7">
        <v>78.42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124.95</v>
      </c>
    </row>
    <row r="379" ht="14" customHeight="1" spans="1:21">
      <c r="A379" s="6">
        <v>40904</v>
      </c>
      <c r="B379" s="7"/>
      <c r="C379" s="7"/>
      <c r="D379" s="7"/>
      <c r="E379" s="7"/>
      <c r="F379" s="7"/>
      <c r="G379" s="7"/>
      <c r="H379" s="7"/>
      <c r="I379" s="7"/>
      <c r="J379" s="7">
        <v>79.83</v>
      </c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126.2</v>
      </c>
    </row>
    <row r="380" ht="14" customHeight="1" spans="1:21">
      <c r="A380" s="6">
        <v>40905</v>
      </c>
      <c r="B380" s="7"/>
      <c r="C380" s="7"/>
      <c r="D380" s="7"/>
      <c r="E380" s="7"/>
      <c r="F380" s="7"/>
      <c r="G380" s="7"/>
      <c r="H380" s="7"/>
      <c r="I380" s="7"/>
      <c r="J380" s="7">
        <v>82.26</v>
      </c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127.04</v>
      </c>
    </row>
    <row r="381" ht="14" customHeight="1" spans="1:21">
      <c r="A381" s="6">
        <v>40906</v>
      </c>
      <c r="B381" s="7"/>
      <c r="C381" s="7"/>
      <c r="D381" s="7"/>
      <c r="E381" s="7"/>
      <c r="F381" s="7"/>
      <c r="G381" s="7"/>
      <c r="H381" s="7"/>
      <c r="I381" s="7"/>
      <c r="J381" s="7">
        <v>82.21</v>
      </c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128.5</v>
      </c>
    </row>
    <row r="382" ht="14" customHeight="1" spans="1:21">
      <c r="A382" s="6">
        <v>40907</v>
      </c>
      <c r="B382" s="7"/>
      <c r="C382" s="7"/>
      <c r="D382" s="7"/>
      <c r="E382" s="7"/>
      <c r="F382" s="7"/>
      <c r="G382" s="7"/>
      <c r="H382" s="7"/>
      <c r="I382" s="7"/>
      <c r="J382" s="7">
        <v>82.21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128.29</v>
      </c>
    </row>
    <row r="383" ht="14" customHeight="1" spans="1:21">
      <c r="A383" s="6">
        <v>40908</v>
      </c>
      <c r="B383" s="7"/>
      <c r="C383" s="7"/>
      <c r="D383" s="7"/>
      <c r="E383" s="7"/>
      <c r="F383" s="7"/>
      <c r="G383" s="7"/>
      <c r="H383" s="7"/>
      <c r="I383" s="7"/>
      <c r="J383" s="7">
        <v>82.21</v>
      </c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128.29</v>
      </c>
    </row>
    <row r="384" ht="14" customHeight="1" spans="1:21">
      <c r="A384" s="6">
        <v>40909</v>
      </c>
      <c r="B384" s="7"/>
      <c r="C384" s="7"/>
      <c r="D384" s="7"/>
      <c r="E384" s="7"/>
      <c r="F384" s="7"/>
      <c r="G384" s="7"/>
      <c r="H384" s="7"/>
      <c r="I384" s="7"/>
      <c r="J384" s="7">
        <v>82.21</v>
      </c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128.29</v>
      </c>
    </row>
    <row r="385" ht="14" customHeight="1" spans="1:21">
      <c r="A385" s="6">
        <v>40910</v>
      </c>
      <c r="B385" s="7"/>
      <c r="C385" s="7"/>
      <c r="D385" s="7"/>
      <c r="E385" s="7"/>
      <c r="F385" s="7"/>
      <c r="G385" s="7"/>
      <c r="H385" s="7"/>
      <c r="I385" s="7"/>
      <c r="J385" s="7"/>
      <c r="K385" s="7">
        <v>52.52</v>
      </c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4" customHeight="1" spans="1:21">
      <c r="A386" s="6">
        <v>40911</v>
      </c>
      <c r="B386" s="7"/>
      <c r="C386" s="7"/>
      <c r="D386" s="7"/>
      <c r="E386" s="7"/>
      <c r="F386" s="7"/>
      <c r="G386" s="7"/>
      <c r="H386" s="7"/>
      <c r="I386" s="7"/>
      <c r="J386" s="7"/>
      <c r="K386" s="7">
        <v>69.04</v>
      </c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4" customHeight="1" spans="1:21">
      <c r="A387" s="6">
        <v>40912</v>
      </c>
      <c r="B387" s="7"/>
      <c r="C387" s="7"/>
      <c r="D387" s="7"/>
      <c r="E387" s="7"/>
      <c r="F387" s="7"/>
      <c r="G387" s="7"/>
      <c r="H387" s="7"/>
      <c r="I387" s="7"/>
      <c r="J387" s="7"/>
      <c r="K387" s="7">
        <v>69.57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4" customHeight="1" spans="1:21">
      <c r="A388" s="6">
        <v>40913</v>
      </c>
      <c r="B388" s="7"/>
      <c r="C388" s="7"/>
      <c r="D388" s="7"/>
      <c r="E388" s="7"/>
      <c r="F388" s="7"/>
      <c r="G388" s="7"/>
      <c r="H388" s="7"/>
      <c r="I388" s="7"/>
      <c r="J388" s="7"/>
      <c r="K388" s="7">
        <v>69.39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4" customHeight="1" spans="1:21">
      <c r="A389" s="6">
        <v>40914</v>
      </c>
      <c r="B389" s="7"/>
      <c r="C389" s="7"/>
      <c r="D389" s="7"/>
      <c r="E389" s="7"/>
      <c r="F389" s="7"/>
      <c r="G389" s="7"/>
      <c r="H389" s="7"/>
      <c r="I389" s="7"/>
      <c r="J389" s="7"/>
      <c r="K389" s="7">
        <v>69.91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4" customHeight="1" spans="1:21">
      <c r="A390" s="6">
        <v>40915</v>
      </c>
      <c r="B390" s="7"/>
      <c r="C390" s="7"/>
      <c r="D390" s="7"/>
      <c r="E390" s="7"/>
      <c r="F390" s="7"/>
      <c r="G390" s="7"/>
      <c r="H390" s="7"/>
      <c r="I390" s="7"/>
      <c r="J390" s="7"/>
      <c r="K390" s="7">
        <v>69.91</v>
      </c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4" customHeight="1" spans="1:21">
      <c r="A391" s="6">
        <v>40916</v>
      </c>
      <c r="B391" s="7"/>
      <c r="C391" s="7"/>
      <c r="D391" s="7"/>
      <c r="E391" s="7"/>
      <c r="F391" s="7"/>
      <c r="G391" s="7"/>
      <c r="H391" s="7"/>
      <c r="I391" s="7"/>
      <c r="J391" s="7"/>
      <c r="K391" s="7">
        <v>69.91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4" customHeight="1" spans="1:21">
      <c r="A392" s="6">
        <v>40917</v>
      </c>
      <c r="B392" s="7"/>
      <c r="C392" s="7"/>
      <c r="D392" s="7"/>
      <c r="E392" s="7"/>
      <c r="F392" s="7"/>
      <c r="G392" s="7"/>
      <c r="H392" s="7"/>
      <c r="I392" s="7"/>
      <c r="J392" s="7"/>
      <c r="K392" s="7">
        <v>69.91</v>
      </c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4" customHeight="1" spans="1:21">
      <c r="A393" s="6">
        <v>40918</v>
      </c>
      <c r="B393" s="7"/>
      <c r="C393" s="7"/>
      <c r="D393" s="7"/>
      <c r="E393" s="7"/>
      <c r="F393" s="7"/>
      <c r="G393" s="7"/>
      <c r="H393" s="7"/>
      <c r="I393" s="7"/>
      <c r="J393" s="7"/>
      <c r="K393" s="7">
        <v>70.26</v>
      </c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4" customHeight="1" spans="1:21">
      <c r="A394" s="6">
        <v>40919</v>
      </c>
      <c r="B394" s="7"/>
      <c r="C394" s="7"/>
      <c r="D394" s="7"/>
      <c r="E394" s="7"/>
      <c r="F394" s="7"/>
      <c r="G394" s="7"/>
      <c r="H394" s="7"/>
      <c r="I394" s="7"/>
      <c r="J394" s="7"/>
      <c r="K394" s="7">
        <v>70.43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4" customHeight="1" spans="1:21">
      <c r="A395" s="6">
        <v>40920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71.3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4" customHeight="1" spans="1:21">
      <c r="A396" s="6">
        <v>40921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72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4" customHeight="1" spans="1:21">
      <c r="A397" s="6">
        <v>40922</v>
      </c>
      <c r="B397" s="7"/>
      <c r="C397" s="7"/>
      <c r="D397" s="7"/>
      <c r="E397" s="7"/>
      <c r="F397" s="7"/>
      <c r="G397" s="7"/>
      <c r="H397" s="7"/>
      <c r="I397" s="7"/>
      <c r="J397" s="7"/>
      <c r="K397" s="7">
        <v>72</v>
      </c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4" customHeight="1" spans="1:21">
      <c r="A398" s="6">
        <v>40923</v>
      </c>
      <c r="B398" s="7"/>
      <c r="C398" s="7"/>
      <c r="D398" s="7"/>
      <c r="E398" s="7"/>
      <c r="F398" s="7"/>
      <c r="G398" s="7"/>
      <c r="H398" s="7"/>
      <c r="I398" s="7"/>
      <c r="J398" s="7"/>
      <c r="K398" s="7">
        <v>72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4" customHeight="1" spans="1:21">
      <c r="A399" s="6">
        <v>40924</v>
      </c>
      <c r="B399" s="7"/>
      <c r="C399" s="7"/>
      <c r="D399" s="7"/>
      <c r="E399" s="7"/>
      <c r="F399" s="7"/>
      <c r="G399" s="7"/>
      <c r="H399" s="7"/>
      <c r="I399" s="7"/>
      <c r="J399" s="7"/>
      <c r="K399" s="7">
        <v>71.83</v>
      </c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4" customHeight="1" spans="1:21">
      <c r="A400" s="6">
        <v>40925</v>
      </c>
      <c r="B400" s="7"/>
      <c r="C400" s="7"/>
      <c r="D400" s="7"/>
      <c r="E400" s="7"/>
      <c r="F400" s="7"/>
      <c r="G400" s="7"/>
      <c r="H400" s="7"/>
      <c r="I400" s="7"/>
      <c r="J400" s="7"/>
      <c r="K400" s="7">
        <v>74.26</v>
      </c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4" customHeight="1" spans="1:21">
      <c r="A401" s="6">
        <v>40926</v>
      </c>
      <c r="B401" s="7"/>
      <c r="C401" s="7"/>
      <c r="D401" s="7"/>
      <c r="E401" s="7"/>
      <c r="F401" s="7"/>
      <c r="G401" s="7"/>
      <c r="H401" s="7"/>
      <c r="I401" s="7"/>
      <c r="J401" s="7"/>
      <c r="K401" s="7">
        <v>73.74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4" customHeight="1" spans="1:21">
      <c r="A402" s="6">
        <v>40927</v>
      </c>
      <c r="B402" s="7"/>
      <c r="C402" s="7"/>
      <c r="D402" s="7"/>
      <c r="E402" s="7"/>
      <c r="F402" s="7"/>
      <c r="G402" s="7"/>
      <c r="H402" s="7"/>
      <c r="I402" s="7"/>
      <c r="J402" s="7"/>
      <c r="K402" s="7">
        <v>73.22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4" customHeight="1" spans="1:21">
      <c r="A403" s="6">
        <v>40928</v>
      </c>
      <c r="B403" s="7"/>
      <c r="C403" s="7"/>
      <c r="D403" s="7"/>
      <c r="E403" s="7"/>
      <c r="F403" s="7"/>
      <c r="G403" s="7"/>
      <c r="H403" s="7"/>
      <c r="I403" s="7"/>
      <c r="J403" s="7"/>
      <c r="K403" s="7">
        <v>73.22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4" customHeight="1" spans="1:21">
      <c r="A404" s="6">
        <v>40929</v>
      </c>
      <c r="B404" s="7"/>
      <c r="C404" s="7"/>
      <c r="D404" s="7"/>
      <c r="E404" s="7"/>
      <c r="F404" s="7"/>
      <c r="G404" s="7"/>
      <c r="H404" s="7"/>
      <c r="I404" s="7"/>
      <c r="J404" s="7"/>
      <c r="K404" s="7">
        <v>73.22</v>
      </c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4" customHeight="1" spans="1:21">
      <c r="A405" s="6">
        <v>40930</v>
      </c>
      <c r="B405" s="7"/>
      <c r="C405" s="7"/>
      <c r="D405" s="7"/>
      <c r="E405" s="7"/>
      <c r="F405" s="7"/>
      <c r="G405" s="7"/>
      <c r="H405" s="7"/>
      <c r="I405" s="7"/>
      <c r="J405" s="7"/>
      <c r="K405" s="7">
        <v>73.04</v>
      </c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4" customHeight="1" spans="1:21">
      <c r="A406" s="6">
        <v>40931</v>
      </c>
      <c r="B406" s="7"/>
      <c r="C406" s="7"/>
      <c r="D406" s="7"/>
      <c r="E406" s="7"/>
      <c r="F406" s="7"/>
      <c r="G406" s="7"/>
      <c r="H406" s="7"/>
      <c r="I406" s="7"/>
      <c r="J406" s="7"/>
      <c r="K406" s="7">
        <v>52.87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4" customHeight="1" spans="1:21">
      <c r="A407" s="6">
        <v>40932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73.04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4" customHeight="1" spans="1:21">
      <c r="A408" s="6">
        <v>40933</v>
      </c>
      <c r="B408" s="7"/>
      <c r="C408" s="7"/>
      <c r="D408" s="7"/>
      <c r="E408" s="7"/>
      <c r="F408" s="7"/>
      <c r="G408" s="7"/>
      <c r="H408" s="7"/>
      <c r="I408" s="7"/>
      <c r="J408" s="7"/>
      <c r="K408" s="7">
        <v>73.04</v>
      </c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4" customHeight="1" spans="1:21">
      <c r="A409" s="6">
        <v>40934</v>
      </c>
      <c r="B409" s="7"/>
      <c r="C409" s="7"/>
      <c r="D409" s="7"/>
      <c r="E409" s="7"/>
      <c r="F409" s="7"/>
      <c r="G409" s="7"/>
      <c r="H409" s="7"/>
      <c r="I409" s="7"/>
      <c r="J409" s="7"/>
      <c r="K409" s="7">
        <v>73.04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4" customHeight="1" spans="1:21">
      <c r="A410" s="6">
        <v>40935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73.04</v>
      </c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4" customHeight="1" spans="1:21">
      <c r="A411" s="6">
        <v>40936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73.04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4" customHeight="1" spans="1:21">
      <c r="A412" s="6">
        <v>40937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73.04</v>
      </c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4" customHeight="1" spans="1:21">
      <c r="A413" s="6">
        <v>40938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73.04</v>
      </c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4" customHeight="1" spans="1:21">
      <c r="A414" s="6">
        <v>40939</v>
      </c>
      <c r="B414" s="7"/>
      <c r="C414" s="7"/>
      <c r="D414" s="7"/>
      <c r="E414" s="7"/>
      <c r="F414" s="7"/>
      <c r="G414" s="7"/>
      <c r="H414" s="7"/>
      <c r="I414" s="7"/>
      <c r="J414" s="7"/>
      <c r="K414" s="7">
        <v>73.04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4" customHeight="1" spans="1:21">
      <c r="A415" s="6">
        <v>40940</v>
      </c>
      <c r="B415" s="7"/>
      <c r="C415" s="7"/>
      <c r="D415" s="7"/>
      <c r="E415" s="7"/>
      <c r="F415" s="7"/>
      <c r="G415" s="7"/>
      <c r="H415" s="7"/>
      <c r="I415" s="7"/>
      <c r="J415" s="7"/>
      <c r="K415" s="7">
        <v>73.04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4" customHeight="1" spans="1:21">
      <c r="A416" s="6">
        <v>40941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73.04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4" customHeight="1" spans="1:21">
      <c r="A417" s="6">
        <v>40942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73.39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4" customHeight="1" spans="1:21">
      <c r="A418" s="6">
        <v>40943</v>
      </c>
      <c r="B418" s="7"/>
      <c r="C418" s="7"/>
      <c r="D418" s="7"/>
      <c r="E418" s="7"/>
      <c r="F418" s="7"/>
      <c r="G418" s="7"/>
      <c r="H418" s="7"/>
      <c r="I418" s="7"/>
      <c r="J418" s="7"/>
      <c r="K418" s="7">
        <v>72.7</v>
      </c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4" customHeight="1" spans="1:21">
      <c r="A419" s="6">
        <v>40944</v>
      </c>
      <c r="B419" s="7"/>
      <c r="C419" s="7"/>
      <c r="D419" s="7"/>
      <c r="E419" s="7"/>
      <c r="F419" s="7"/>
      <c r="G419" s="7"/>
      <c r="H419" s="7"/>
      <c r="I419" s="7"/>
      <c r="J419" s="7"/>
      <c r="K419" s="7">
        <v>72.7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4" customHeight="1" spans="1:21">
      <c r="A420" s="6">
        <v>40945</v>
      </c>
      <c r="B420" s="7"/>
      <c r="C420" s="7"/>
      <c r="D420" s="7"/>
      <c r="E420" s="7"/>
      <c r="F420" s="7"/>
      <c r="G420" s="7"/>
      <c r="H420" s="7"/>
      <c r="I420" s="7"/>
      <c r="J420" s="7"/>
      <c r="K420" s="7">
        <v>72.35</v>
      </c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4" customHeight="1" spans="1:21">
      <c r="A421" s="6">
        <v>40946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71.83</v>
      </c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4" customHeight="1" spans="1:21">
      <c r="A422" s="6">
        <v>40947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73.04</v>
      </c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4" customHeight="1" spans="1:21">
      <c r="A423" s="6">
        <v>40948</v>
      </c>
      <c r="B423" s="7"/>
      <c r="C423" s="7"/>
      <c r="D423" s="7"/>
      <c r="E423" s="7"/>
      <c r="F423" s="7"/>
      <c r="G423" s="7"/>
      <c r="H423" s="7"/>
      <c r="I423" s="7"/>
      <c r="J423" s="7"/>
      <c r="K423" s="7">
        <v>74.09</v>
      </c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4" customHeight="1" spans="1:21">
      <c r="A424" s="6">
        <v>40949</v>
      </c>
      <c r="B424" s="7"/>
      <c r="C424" s="7"/>
      <c r="D424" s="7"/>
      <c r="E424" s="7"/>
      <c r="F424" s="7"/>
      <c r="G424" s="7"/>
      <c r="H424" s="7"/>
      <c r="I424" s="7"/>
      <c r="J424" s="7"/>
      <c r="K424" s="7">
        <v>74.96</v>
      </c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4" customHeight="1" spans="1:21">
      <c r="A425" s="6">
        <v>40950</v>
      </c>
      <c r="B425" s="7"/>
      <c r="C425" s="7"/>
      <c r="D425" s="7"/>
      <c r="E425" s="7"/>
      <c r="F425" s="7"/>
      <c r="G425" s="7"/>
      <c r="H425" s="7"/>
      <c r="I425" s="7"/>
      <c r="J425" s="7"/>
      <c r="K425" s="7">
        <v>74.96</v>
      </c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4" customHeight="1" spans="1:21">
      <c r="A426" s="6">
        <v>40951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74.96</v>
      </c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4" customHeight="1" spans="1:21">
      <c r="A427" s="6">
        <v>40952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76.35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4" customHeight="1" spans="1:21">
      <c r="A428" s="6">
        <v>40953</v>
      </c>
      <c r="B428" s="7"/>
      <c r="C428" s="7"/>
      <c r="D428" s="7"/>
      <c r="E428" s="7"/>
      <c r="F428" s="7"/>
      <c r="G428" s="7"/>
      <c r="H428" s="7"/>
      <c r="I428" s="7"/>
      <c r="J428" s="7"/>
      <c r="K428" s="7">
        <v>79.3</v>
      </c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4" customHeight="1" spans="1:21">
      <c r="A429" s="6">
        <v>40954</v>
      </c>
      <c r="B429" s="7"/>
      <c r="C429" s="7"/>
      <c r="D429" s="7"/>
      <c r="E429" s="7"/>
      <c r="F429" s="7"/>
      <c r="G429" s="7"/>
      <c r="H429" s="7"/>
      <c r="I429" s="7"/>
      <c r="J429" s="7"/>
      <c r="K429" s="7">
        <v>79.48</v>
      </c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4" customHeight="1" spans="1:21">
      <c r="A430" s="6">
        <v>40955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79.3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4" customHeight="1" spans="1:21">
      <c r="A431" s="6">
        <v>40956</v>
      </c>
      <c r="B431" s="7"/>
      <c r="C431" s="7"/>
      <c r="D431" s="7"/>
      <c r="E431" s="7"/>
      <c r="F431" s="7"/>
      <c r="G431" s="7"/>
      <c r="H431" s="7"/>
      <c r="I431" s="7"/>
      <c r="J431" s="7"/>
      <c r="K431" s="7">
        <v>79.13</v>
      </c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4" customHeight="1" spans="1:21">
      <c r="A432" s="6">
        <v>40957</v>
      </c>
      <c r="B432" s="7"/>
      <c r="C432" s="7"/>
      <c r="D432" s="7"/>
      <c r="E432" s="7"/>
      <c r="F432" s="7"/>
      <c r="G432" s="7"/>
      <c r="H432" s="7"/>
      <c r="I432" s="7"/>
      <c r="J432" s="7"/>
      <c r="K432" s="7">
        <v>79.13</v>
      </c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4" customHeight="1" spans="1:21">
      <c r="A433" s="6">
        <v>40958</v>
      </c>
      <c r="B433" s="7"/>
      <c r="C433" s="7"/>
      <c r="D433" s="7"/>
      <c r="E433" s="7"/>
      <c r="F433" s="7"/>
      <c r="G433" s="7"/>
      <c r="H433" s="7"/>
      <c r="I433" s="7"/>
      <c r="J433" s="7"/>
      <c r="K433" s="7">
        <v>79.13</v>
      </c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4" customHeight="1" spans="1:21">
      <c r="A434" s="6">
        <v>40959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78.96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4" customHeight="1" spans="1:21">
      <c r="A435" s="6">
        <v>40960</v>
      </c>
      <c r="B435" s="7"/>
      <c r="C435" s="7"/>
      <c r="D435" s="7"/>
      <c r="E435" s="7"/>
      <c r="F435" s="7"/>
      <c r="G435" s="7"/>
      <c r="H435" s="7"/>
      <c r="I435" s="7"/>
      <c r="J435" s="7"/>
      <c r="K435" s="7">
        <v>79.13</v>
      </c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4" customHeight="1" spans="1:21">
      <c r="A436" s="6">
        <v>40961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80.17</v>
      </c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4" customHeight="1" spans="1:21">
      <c r="A437" s="6">
        <v>40962</v>
      </c>
      <c r="B437" s="7"/>
      <c r="C437" s="7"/>
      <c r="D437" s="7"/>
      <c r="E437" s="7"/>
      <c r="F437" s="7"/>
      <c r="G437" s="7"/>
      <c r="H437" s="7"/>
      <c r="I437" s="7"/>
      <c r="J437" s="7"/>
      <c r="K437" s="7">
        <v>79.83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4" customHeight="1" spans="1:21">
      <c r="A438" s="6">
        <v>40963</v>
      </c>
      <c r="B438" s="7"/>
      <c r="C438" s="7"/>
      <c r="D438" s="7"/>
      <c r="E438" s="7"/>
      <c r="F438" s="7"/>
      <c r="G438" s="7"/>
      <c r="H438" s="7"/>
      <c r="I438" s="7"/>
      <c r="J438" s="7"/>
      <c r="K438" s="7">
        <v>79.65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4" customHeight="1" spans="1:21">
      <c r="A439" s="6">
        <v>40964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79.65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4" customHeight="1" spans="1:21">
      <c r="A440" s="6">
        <v>40965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79.65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4" customHeight="1" spans="1:21">
      <c r="A441" s="6">
        <v>40966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78.43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4" customHeight="1" spans="1:21">
      <c r="A442" s="6">
        <v>40967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79.65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4" customHeight="1" spans="1:21">
      <c r="A443" s="6">
        <v>40968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58.26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4" customHeight="1" spans="1:21">
      <c r="A444" s="6">
        <v>40969</v>
      </c>
      <c r="B444" s="7"/>
      <c r="C444" s="7"/>
      <c r="D444" s="7"/>
      <c r="E444" s="7"/>
      <c r="F444" s="7"/>
      <c r="G444" s="7"/>
      <c r="H444" s="7"/>
      <c r="I444" s="7"/>
      <c r="J444" s="7"/>
      <c r="K444" s="7">
        <v>79.13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4" customHeight="1" spans="1:21">
      <c r="A445" s="6">
        <v>40970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78.43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4" customHeight="1" spans="1:21">
      <c r="A446" s="6">
        <v>40971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78.61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4" customHeight="1" spans="1:21">
      <c r="A447" s="6">
        <v>40972</v>
      </c>
      <c r="B447" s="7"/>
      <c r="C447" s="7"/>
      <c r="D447" s="7"/>
      <c r="E447" s="7"/>
      <c r="F447" s="7"/>
      <c r="G447" s="7"/>
      <c r="H447" s="7"/>
      <c r="I447" s="7"/>
      <c r="J447" s="7"/>
      <c r="K447" s="7">
        <v>78.61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4" customHeight="1" spans="1:21">
      <c r="A448" s="6">
        <v>40973</v>
      </c>
      <c r="B448" s="7"/>
      <c r="C448" s="7"/>
      <c r="D448" s="7"/>
      <c r="E448" s="7"/>
      <c r="F448" s="7"/>
      <c r="G448" s="7"/>
      <c r="H448" s="7"/>
      <c r="I448" s="7"/>
      <c r="J448" s="7"/>
      <c r="K448" s="7">
        <v>78.61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4" customHeight="1" spans="1:21">
      <c r="A449" s="6">
        <v>40974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61.57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4" customHeight="1" spans="1:21">
      <c r="A450" s="6">
        <v>40975</v>
      </c>
      <c r="B450" s="7"/>
      <c r="C450" s="7"/>
      <c r="D450" s="7"/>
      <c r="E450" s="7"/>
      <c r="F450" s="7"/>
      <c r="G450" s="7"/>
      <c r="H450" s="7"/>
      <c r="I450" s="7"/>
      <c r="J450" s="7"/>
      <c r="K450" s="7">
        <v>65.57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4" customHeight="1" spans="1:21">
      <c r="A451" s="6">
        <v>40976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76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4" customHeight="1" spans="1:21">
      <c r="A452" s="6">
        <v>40977</v>
      </c>
      <c r="B452" s="7"/>
      <c r="C452" s="7"/>
      <c r="D452" s="7"/>
      <c r="E452" s="7"/>
      <c r="F452" s="7"/>
      <c r="G452" s="7"/>
      <c r="H452" s="7"/>
      <c r="I452" s="7"/>
      <c r="J452" s="7"/>
      <c r="K452" s="7">
        <v>76.87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4" customHeight="1" spans="1:21">
      <c r="A453" s="6">
        <v>40978</v>
      </c>
      <c r="B453" s="7"/>
      <c r="C453" s="7"/>
      <c r="D453" s="7"/>
      <c r="E453" s="7"/>
      <c r="F453" s="7"/>
      <c r="G453" s="7"/>
      <c r="H453" s="7"/>
      <c r="I453" s="7"/>
      <c r="J453" s="7"/>
      <c r="K453" s="7">
        <v>73.74</v>
      </c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4" customHeight="1" spans="1:21">
      <c r="A454" s="6">
        <v>40979</v>
      </c>
      <c r="B454" s="7"/>
      <c r="C454" s="7"/>
      <c r="D454" s="7"/>
      <c r="E454" s="7"/>
      <c r="F454" s="7"/>
      <c r="G454" s="7"/>
      <c r="H454" s="7"/>
      <c r="I454" s="7"/>
      <c r="J454" s="7"/>
      <c r="K454" s="7">
        <v>70.61</v>
      </c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4" customHeight="1" spans="1:21">
      <c r="A455" s="6">
        <v>40980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70.61</v>
      </c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4" customHeight="1" spans="1:21">
      <c r="A456" s="6">
        <v>40981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70.61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4" customHeight="1" spans="1:21">
      <c r="A457" s="6">
        <v>40982</v>
      </c>
      <c r="B457" s="7"/>
      <c r="C457" s="7"/>
      <c r="D457" s="7"/>
      <c r="E457" s="7"/>
      <c r="F457" s="7"/>
      <c r="G457" s="7"/>
      <c r="H457" s="7"/>
      <c r="I457" s="7"/>
      <c r="J457" s="7"/>
      <c r="K457" s="7">
        <v>69.22</v>
      </c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4" customHeight="1" spans="1:21">
      <c r="A458" s="6">
        <v>40983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68.52</v>
      </c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4" customHeight="1" spans="1:21">
      <c r="A459" s="6">
        <v>40984</v>
      </c>
      <c r="B459" s="7"/>
      <c r="C459" s="7"/>
      <c r="D459" s="7"/>
      <c r="E459" s="7"/>
      <c r="F459" s="7"/>
      <c r="G459" s="7"/>
      <c r="H459" s="7"/>
      <c r="I459" s="7"/>
      <c r="J459" s="7"/>
      <c r="K459" s="7">
        <v>64.52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4" customHeight="1" spans="1:21">
      <c r="A460" s="6">
        <v>40985</v>
      </c>
      <c r="B460" s="7"/>
      <c r="C460" s="7"/>
      <c r="D460" s="7"/>
      <c r="E460" s="7"/>
      <c r="F460" s="7"/>
      <c r="G460" s="7"/>
      <c r="H460" s="7"/>
      <c r="I460" s="7"/>
      <c r="J460" s="7"/>
      <c r="K460" s="7">
        <v>64.35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4" customHeight="1" spans="1:21">
      <c r="A461" s="6">
        <v>40986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65.74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4" customHeight="1" spans="1:21">
      <c r="A462" s="6">
        <v>40987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65.74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4" customHeight="1" spans="1:21">
      <c r="A463" s="6">
        <v>40988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65.74</v>
      </c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4" customHeight="1" spans="1:21">
      <c r="A464" s="6">
        <v>40989</v>
      </c>
      <c r="B464" s="7"/>
      <c r="C464" s="7"/>
      <c r="D464" s="7"/>
      <c r="E464" s="7"/>
      <c r="F464" s="7"/>
      <c r="G464" s="7"/>
      <c r="H464" s="7"/>
      <c r="I464" s="7"/>
      <c r="J464" s="7"/>
      <c r="K464" s="7">
        <v>67.13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4" customHeight="1" spans="1:21">
      <c r="A465" s="6">
        <v>40990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68.35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4" customHeight="1" spans="1:21">
      <c r="A466" s="6">
        <v>40991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68.17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4" customHeight="1" spans="1:21">
      <c r="A467" s="6">
        <v>40992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67.48</v>
      </c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4" customHeight="1" spans="1:21">
      <c r="A468" s="6">
        <v>40993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66.09</v>
      </c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4" customHeight="1" spans="1:21">
      <c r="A469" s="6">
        <v>40994</v>
      </c>
      <c r="B469" s="7"/>
      <c r="C469" s="7"/>
      <c r="D469" s="7"/>
      <c r="E469" s="7"/>
      <c r="F469" s="7"/>
      <c r="G469" s="7"/>
      <c r="H469" s="7"/>
      <c r="I469" s="7"/>
      <c r="J469" s="7"/>
      <c r="K469" s="7">
        <v>66.09</v>
      </c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4" customHeight="1" spans="1:21">
      <c r="A470" s="6">
        <v>40995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66.09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4" customHeight="1" spans="1:21">
      <c r="A471" s="6">
        <v>40996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64.87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4" customHeight="1" spans="1:21">
      <c r="A472" s="6">
        <v>40997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65.04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4" customHeight="1" spans="1:21">
      <c r="A473" s="6">
        <v>40998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63.48</v>
      </c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4" customHeight="1" spans="1:21">
      <c r="A474" s="6">
        <v>40999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63.48</v>
      </c>
      <c r="L474" s="7"/>
      <c r="M474" s="7"/>
      <c r="N474" s="7"/>
      <c r="O474" s="7"/>
      <c r="P474" s="7">
        <v>99.9</v>
      </c>
      <c r="Q474" s="7"/>
      <c r="R474" s="7"/>
      <c r="S474" s="7">
        <v>84.3</v>
      </c>
      <c r="T474" s="7"/>
      <c r="U474" s="7"/>
    </row>
    <row r="475" ht="14" customHeight="1" spans="1:21">
      <c r="A475" s="6">
        <v>41000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63.83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4" customHeight="1" spans="1:21">
      <c r="A476" s="6">
        <v>41001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63.83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4" customHeight="1" spans="1:21">
      <c r="A477" s="6">
        <v>41002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63.83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4" customHeight="1" spans="1:21">
      <c r="A478" s="6">
        <v>41003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63.83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4" customHeight="1" spans="1:21">
      <c r="A479" s="6">
        <v>41004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63.83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4" customHeight="1" spans="1:21">
      <c r="A480" s="6">
        <v>41005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64.87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4" customHeight="1" spans="1:21">
      <c r="A481" s="6">
        <v>41006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64.7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4" customHeight="1" spans="1:21">
      <c r="A482" s="6">
        <v>41007</v>
      </c>
      <c r="B482" s="7"/>
      <c r="C482" s="7"/>
      <c r="D482" s="7"/>
      <c r="E482" s="7"/>
      <c r="F482" s="7"/>
      <c r="G482" s="7"/>
      <c r="H482" s="7"/>
      <c r="I482" s="7"/>
      <c r="J482" s="7"/>
      <c r="K482" s="7">
        <v>65.04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4" customHeight="1" spans="1:21">
      <c r="A483" s="6">
        <v>41008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65.04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4" customHeight="1" spans="1:21">
      <c r="A484" s="6">
        <v>41009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65.04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4" customHeight="1" spans="1:21">
      <c r="A485" s="6">
        <v>41010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65.04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4" customHeight="1" spans="1:21">
      <c r="A486" s="6">
        <v>41011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66.96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4" customHeight="1" spans="1:21">
      <c r="A487" s="6">
        <v>41012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68.17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4" customHeight="1" spans="1:21">
      <c r="A488" s="6">
        <v>41013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70.78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4" customHeight="1" spans="1:21">
      <c r="A489" s="6">
        <v>41014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70.43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4" customHeight="1" spans="1:21">
      <c r="A490" s="6">
        <v>41015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70.43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4" customHeight="1" spans="1:21">
      <c r="A491" s="6">
        <v>41016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70.43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4" customHeight="1" spans="1:21">
      <c r="A492" s="6">
        <v>41017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69.04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4" customHeight="1" spans="1:21">
      <c r="A493" s="6">
        <v>41018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70.26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4" customHeight="1" spans="1:21">
      <c r="A494" s="6">
        <v>41019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71.13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4" customHeight="1" spans="1:21">
      <c r="A495" s="6">
        <v>41020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73.04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4" customHeight="1" spans="1:21">
      <c r="A496" s="6">
        <v>41021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76.35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4" customHeight="1" spans="1:21">
      <c r="A497" s="6">
        <v>41022</v>
      </c>
      <c r="B497" s="7"/>
      <c r="C497" s="7"/>
      <c r="D497" s="7"/>
      <c r="E497" s="7"/>
      <c r="F497" s="7"/>
      <c r="G497" s="7"/>
      <c r="H497" s="7"/>
      <c r="I497" s="7"/>
      <c r="J497" s="7"/>
      <c r="K497" s="7">
        <v>76.35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4" customHeight="1" spans="1:21">
      <c r="A498" s="6">
        <v>41023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76.35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4" customHeight="1" spans="1:21">
      <c r="A499" s="6">
        <v>41024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52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4" customHeight="1" spans="1:21">
      <c r="A500" s="6">
        <v>41025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72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4" customHeight="1" spans="1:21">
      <c r="A501" s="6">
        <v>41026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70.26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4" customHeight="1" spans="1:21">
      <c r="A502" s="6">
        <v>41027</v>
      </c>
      <c r="B502" s="7"/>
      <c r="C502" s="7"/>
      <c r="D502" s="7"/>
      <c r="E502" s="7"/>
      <c r="F502" s="7"/>
      <c r="G502" s="7"/>
      <c r="H502" s="7"/>
      <c r="I502" s="7"/>
      <c r="J502" s="7"/>
      <c r="K502" s="7">
        <v>68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4" customHeight="1" spans="1:21">
      <c r="A503" s="6">
        <v>41028</v>
      </c>
      <c r="B503" s="7"/>
      <c r="C503" s="7"/>
      <c r="D503" s="7"/>
      <c r="E503" s="7"/>
      <c r="F503" s="7"/>
      <c r="G503" s="7"/>
      <c r="H503" s="7"/>
      <c r="I503" s="7"/>
      <c r="J503" s="7"/>
      <c r="K503" s="7">
        <v>70.43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4" customHeight="1" spans="1:21">
      <c r="A504" s="6">
        <v>41029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70.43</v>
      </c>
      <c r="L504" s="7"/>
      <c r="M504" s="7"/>
      <c r="N504" s="7"/>
      <c r="O504" s="7"/>
      <c r="P504" s="7">
        <v>100.3</v>
      </c>
      <c r="Q504" s="7"/>
      <c r="R504" s="7"/>
      <c r="S504" s="7">
        <v>85.1</v>
      </c>
      <c r="T504" s="7"/>
      <c r="U504" s="7"/>
    </row>
    <row r="505" ht="14" customHeight="1" spans="1:21">
      <c r="A505" s="6">
        <v>41030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54.78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4" customHeight="1" spans="1:21">
      <c r="A506" s="6">
        <v>41031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70.43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4" customHeight="1" spans="1:21">
      <c r="A507" s="6">
        <v>41032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71.65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4" customHeight="1" spans="1:21">
      <c r="A508" s="6">
        <v>41033</v>
      </c>
      <c r="B508" s="7"/>
      <c r="C508" s="7"/>
      <c r="D508" s="7"/>
      <c r="E508" s="7"/>
      <c r="F508" s="7"/>
      <c r="G508" s="7"/>
      <c r="H508" s="7"/>
      <c r="I508" s="7"/>
      <c r="J508" s="7"/>
      <c r="K508" s="7">
        <v>70.43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4" customHeight="1" spans="1:21">
      <c r="A509" s="6">
        <v>41034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67.83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4" customHeight="1" spans="1:21">
      <c r="A510" s="6">
        <v>41035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67.13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4" customHeight="1" spans="1:21">
      <c r="A511" s="6">
        <v>41036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67.13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4" customHeight="1" spans="1:21">
      <c r="A512" s="6">
        <v>41037</v>
      </c>
      <c r="B512" s="7"/>
      <c r="C512" s="7"/>
      <c r="D512" s="7"/>
      <c r="E512" s="7"/>
      <c r="F512" s="7"/>
      <c r="G512" s="7"/>
      <c r="H512" s="7"/>
      <c r="I512" s="7"/>
      <c r="J512" s="7"/>
      <c r="K512" s="7">
        <v>67.13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4" customHeight="1" spans="1:21">
      <c r="A513" s="6">
        <v>41038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67.3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4" customHeight="1" spans="1:21">
      <c r="A514" s="6">
        <v>41039</v>
      </c>
      <c r="B514" s="7"/>
      <c r="C514" s="7"/>
      <c r="D514" s="7"/>
      <c r="E514" s="7"/>
      <c r="F514" s="7"/>
      <c r="G514" s="7"/>
      <c r="H514" s="7"/>
      <c r="I514" s="7"/>
      <c r="J514" s="7"/>
      <c r="K514" s="7">
        <v>64.7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4" customHeight="1" spans="1:21">
      <c r="A515" s="6">
        <v>41040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62.78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4" customHeight="1" spans="1:21">
      <c r="A516" s="6">
        <v>41041</v>
      </c>
      <c r="B516" s="7"/>
      <c r="C516" s="7"/>
      <c r="D516" s="7"/>
      <c r="E516" s="7"/>
      <c r="F516" s="7"/>
      <c r="G516" s="7"/>
      <c r="H516" s="7"/>
      <c r="I516" s="7"/>
      <c r="J516" s="7"/>
      <c r="K516" s="7">
        <v>62.43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4" customHeight="1" spans="1:21">
      <c r="A517" s="6">
        <v>41042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61.91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4" customHeight="1" spans="1:21">
      <c r="A518" s="6">
        <v>41043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61.91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4" customHeight="1" spans="1:21">
      <c r="A519" s="6">
        <v>41044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61.91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4" customHeight="1" spans="1:21">
      <c r="A520" s="6">
        <v>41045</v>
      </c>
      <c r="B520" s="7"/>
      <c r="C520" s="7"/>
      <c r="D520" s="7"/>
      <c r="E520" s="7"/>
      <c r="F520" s="7"/>
      <c r="G520" s="7"/>
      <c r="H520" s="7"/>
      <c r="I520" s="7"/>
      <c r="J520" s="7"/>
      <c r="K520" s="7">
        <v>61.39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4" customHeight="1" spans="1:21">
      <c r="A521" s="6">
        <v>41046</v>
      </c>
      <c r="B521" s="7"/>
      <c r="C521" s="7"/>
      <c r="D521" s="7"/>
      <c r="E521" s="7"/>
      <c r="F521" s="7"/>
      <c r="G521" s="7"/>
      <c r="H521" s="7"/>
      <c r="I521" s="7"/>
      <c r="J521" s="7"/>
      <c r="K521" s="7">
        <v>60.52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4" customHeight="1" spans="1:21">
      <c r="A522" s="6">
        <v>41047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62.26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4" customHeight="1" spans="1:21">
      <c r="A523" s="6">
        <v>41048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61.74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4" customHeight="1" spans="1:21">
      <c r="A524" s="6">
        <v>41049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61.91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4" customHeight="1" spans="1:21">
      <c r="A525" s="6">
        <v>41050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61.91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4" customHeight="1" spans="1:21">
      <c r="A526" s="6">
        <v>41051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61.91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4" customHeight="1" spans="1:21">
      <c r="A527" s="6">
        <v>41052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61.74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4" customHeight="1" spans="1:21">
      <c r="A528" s="6">
        <v>41053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59.3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4" customHeight="1" spans="1:21">
      <c r="A529" s="6">
        <v>41054</v>
      </c>
      <c r="B529" s="7"/>
      <c r="C529" s="7"/>
      <c r="D529" s="7"/>
      <c r="E529" s="7"/>
      <c r="F529" s="7"/>
      <c r="G529" s="7"/>
      <c r="H529" s="7"/>
      <c r="I529" s="7"/>
      <c r="J529" s="7"/>
      <c r="K529" s="7">
        <v>58.09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4" customHeight="1" spans="1:21">
      <c r="A530" s="6">
        <v>41055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58.26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4" customHeight="1" spans="1:21">
      <c r="A531" s="6">
        <v>41056</v>
      </c>
      <c r="B531" s="7"/>
      <c r="C531" s="7"/>
      <c r="D531" s="7"/>
      <c r="E531" s="7"/>
      <c r="F531" s="7"/>
      <c r="G531" s="7"/>
      <c r="H531" s="7"/>
      <c r="I531" s="7"/>
      <c r="J531" s="7"/>
      <c r="K531" s="7">
        <v>57.22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4" customHeight="1" spans="1:21">
      <c r="A532" s="6">
        <v>41057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57.22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4" customHeight="1" spans="1:21">
      <c r="A533" s="6">
        <v>41058</v>
      </c>
      <c r="B533" s="7"/>
      <c r="C533" s="7"/>
      <c r="D533" s="7"/>
      <c r="E533" s="7"/>
      <c r="F533" s="7"/>
      <c r="G533" s="7"/>
      <c r="H533" s="7"/>
      <c r="I533" s="7"/>
      <c r="J533" s="7"/>
      <c r="K533" s="7">
        <v>57.22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4" customHeight="1" spans="1:21">
      <c r="A534" s="6">
        <v>41059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57.39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4" customHeight="1" spans="1:21">
      <c r="A535" s="6">
        <v>41060</v>
      </c>
      <c r="B535" s="7"/>
      <c r="C535" s="7"/>
      <c r="D535" s="7"/>
      <c r="E535" s="7"/>
      <c r="F535" s="7"/>
      <c r="G535" s="7"/>
      <c r="H535" s="7"/>
      <c r="I535" s="7"/>
      <c r="J535" s="7"/>
      <c r="K535" s="7">
        <v>56.52</v>
      </c>
      <c r="L535" s="7"/>
      <c r="M535" s="7"/>
      <c r="N535" s="7"/>
      <c r="O535" s="7"/>
      <c r="P535" s="7">
        <v>92.3</v>
      </c>
      <c r="Q535" s="7"/>
      <c r="R535" s="7"/>
      <c r="S535" s="7">
        <v>82.3</v>
      </c>
      <c r="T535" s="7"/>
      <c r="U535" s="7"/>
    </row>
    <row r="536" ht="14" customHeight="1" spans="1:21">
      <c r="A536" s="6">
        <v>41061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56.17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4" customHeight="1" spans="1:21">
      <c r="A537" s="6">
        <v>41062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55.83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4" customHeight="1" spans="1:21">
      <c r="A538" s="6">
        <v>41063</v>
      </c>
      <c r="B538" s="7"/>
      <c r="C538" s="7"/>
      <c r="D538" s="7"/>
      <c r="E538" s="7"/>
      <c r="F538" s="7"/>
      <c r="G538" s="7"/>
      <c r="H538" s="7"/>
      <c r="I538" s="7"/>
      <c r="J538" s="7"/>
      <c r="K538" s="7">
        <v>55.83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4" customHeight="1" spans="1:21">
      <c r="A539" s="6">
        <v>41064</v>
      </c>
      <c r="B539" s="7"/>
      <c r="C539" s="7"/>
      <c r="D539" s="7"/>
      <c r="E539" s="7"/>
      <c r="F539" s="7"/>
      <c r="G539" s="7"/>
      <c r="H539" s="7"/>
      <c r="I539" s="7"/>
      <c r="J539" s="7"/>
      <c r="K539" s="7">
        <v>55.83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4" customHeight="1" spans="1:21">
      <c r="A540" s="6">
        <v>41065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55.83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4" customHeight="1" spans="1:21">
      <c r="A541" s="6">
        <v>41066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55.65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4" customHeight="1" spans="1:21">
      <c r="A542" s="6">
        <v>41067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57.22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4" customHeight="1" spans="1:21">
      <c r="A543" s="6">
        <v>41068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58.43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4" customHeight="1" spans="1:21">
      <c r="A544" s="6">
        <v>41069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58.43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4" customHeight="1" spans="1:21">
      <c r="A545" s="6">
        <v>41070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58.43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4" customHeight="1" spans="1:21">
      <c r="A546" s="6">
        <v>41071</v>
      </c>
      <c r="B546" s="7"/>
      <c r="C546" s="7"/>
      <c r="D546" s="7"/>
      <c r="E546" s="7"/>
      <c r="F546" s="7"/>
      <c r="G546" s="7"/>
      <c r="H546" s="7"/>
      <c r="I546" s="7"/>
      <c r="J546" s="7"/>
      <c r="K546" s="7">
        <v>58.43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4" customHeight="1" spans="1:21">
      <c r="A547" s="6">
        <v>41072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58.26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4" customHeight="1" spans="1:21">
      <c r="A548" s="6">
        <v>41073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57.57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4" customHeight="1" spans="1:21">
      <c r="A549" s="6">
        <v>41074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58.09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4" customHeight="1" spans="1:21">
      <c r="A550" s="6">
        <v>41075</v>
      </c>
      <c r="B550" s="7"/>
      <c r="C550" s="7"/>
      <c r="D550" s="7"/>
      <c r="E550" s="7"/>
      <c r="F550" s="7"/>
      <c r="G550" s="7"/>
      <c r="H550" s="7"/>
      <c r="I550" s="7"/>
      <c r="J550" s="7"/>
      <c r="K550" s="7">
        <v>57.39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4" customHeight="1" spans="1:21">
      <c r="A551" s="6">
        <v>41076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57.39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4" customHeight="1" spans="1:21">
      <c r="A552" s="6">
        <v>41077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57.91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4" customHeight="1" spans="1:21">
      <c r="A553" s="6">
        <v>41078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57.91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4" customHeight="1" spans="1:21">
      <c r="A554" s="6">
        <v>41079</v>
      </c>
      <c r="B554" s="7"/>
      <c r="C554" s="7"/>
      <c r="D554" s="7"/>
      <c r="E554" s="7"/>
      <c r="F554" s="7"/>
      <c r="G554" s="7"/>
      <c r="H554" s="7"/>
      <c r="I554" s="7"/>
      <c r="J554" s="7"/>
      <c r="K554" s="7">
        <v>57.91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4" customHeight="1" spans="1:21">
      <c r="A555" s="6">
        <v>41080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57.74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4" customHeight="1" spans="1:21">
      <c r="A556" s="6">
        <v>41081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57.39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4" customHeight="1" spans="1:21">
      <c r="A557" s="6">
        <v>41082</v>
      </c>
      <c r="B557" s="7"/>
      <c r="C557" s="7"/>
      <c r="D557" s="7"/>
      <c r="E557" s="7"/>
      <c r="F557" s="7"/>
      <c r="G557" s="7"/>
      <c r="H557" s="7"/>
      <c r="I557" s="7"/>
      <c r="J557" s="7"/>
      <c r="K557" s="7">
        <v>57.22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4" customHeight="1" spans="1:21">
      <c r="A558" s="6">
        <v>41083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58.09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4" customHeight="1" spans="1:21">
      <c r="A559" s="6">
        <v>41084</v>
      </c>
      <c r="B559" s="7"/>
      <c r="C559" s="7"/>
      <c r="D559" s="7"/>
      <c r="E559" s="7"/>
      <c r="F559" s="7"/>
      <c r="G559" s="7"/>
      <c r="H559" s="7"/>
      <c r="I559" s="7"/>
      <c r="J559" s="7"/>
      <c r="K559" s="7">
        <v>58.78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4" customHeight="1" spans="1:21">
      <c r="A560" s="6">
        <v>41085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58.78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4" customHeight="1" spans="1:21">
      <c r="A561" s="6">
        <v>41086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58.78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4" customHeight="1" spans="1:21">
      <c r="A562" s="6">
        <v>41087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58.96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4" customHeight="1" spans="1:21">
      <c r="A563" s="6">
        <v>41088</v>
      </c>
      <c r="B563" s="7"/>
      <c r="C563" s="7"/>
      <c r="D563" s="7"/>
      <c r="E563" s="7"/>
      <c r="F563" s="7"/>
      <c r="G563" s="7"/>
      <c r="H563" s="7"/>
      <c r="I563" s="7"/>
      <c r="J563" s="7"/>
      <c r="K563" s="7">
        <v>61.57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4" customHeight="1" spans="1:21">
      <c r="A564" s="6">
        <v>41089</v>
      </c>
      <c r="B564" s="7"/>
      <c r="C564" s="7"/>
      <c r="D564" s="7"/>
      <c r="E564" s="7"/>
      <c r="F564" s="7"/>
      <c r="G564" s="7"/>
      <c r="H564" s="7"/>
      <c r="I564" s="7"/>
      <c r="J564" s="7"/>
      <c r="K564" s="7">
        <v>62.61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4" customHeight="1" spans="1:21">
      <c r="A565" s="6">
        <v>41090</v>
      </c>
      <c r="B565" s="7"/>
      <c r="C565" s="7"/>
      <c r="D565" s="7"/>
      <c r="E565" s="7"/>
      <c r="F565" s="7"/>
      <c r="G565" s="7"/>
      <c r="H565" s="7"/>
      <c r="I565" s="7"/>
      <c r="J565" s="7"/>
      <c r="K565" s="7">
        <v>62.43</v>
      </c>
      <c r="L565" s="7"/>
      <c r="M565" s="7"/>
      <c r="N565" s="7"/>
      <c r="O565" s="7"/>
      <c r="P565" s="7">
        <v>100.1</v>
      </c>
      <c r="Q565" s="7">
        <v>99.5</v>
      </c>
      <c r="R565" s="7">
        <v>127.9</v>
      </c>
      <c r="S565" s="7">
        <v>81.7</v>
      </c>
      <c r="T565" s="7">
        <v>77.8</v>
      </c>
      <c r="U565" s="7"/>
    </row>
    <row r="566" ht="14" customHeight="1" spans="1:21">
      <c r="A566" s="6">
        <v>41091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63.13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4" customHeight="1" spans="1:21">
      <c r="A567" s="6">
        <v>41092</v>
      </c>
      <c r="B567" s="7"/>
      <c r="C567" s="7"/>
      <c r="D567" s="7"/>
      <c r="E567" s="7"/>
      <c r="F567" s="7"/>
      <c r="G567" s="7"/>
      <c r="H567" s="7"/>
      <c r="I567" s="7"/>
      <c r="J567" s="7"/>
      <c r="K567" s="7">
        <v>63.13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4" customHeight="1" spans="1:21">
      <c r="A568" s="6">
        <v>41093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63.13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4" customHeight="1" spans="1:21">
      <c r="A569" s="6">
        <v>41094</v>
      </c>
      <c r="B569" s="7"/>
      <c r="C569" s="7"/>
      <c r="D569" s="7"/>
      <c r="E569" s="7"/>
      <c r="F569" s="7"/>
      <c r="G569" s="7"/>
      <c r="H569" s="7"/>
      <c r="I569" s="7"/>
      <c r="J569" s="7"/>
      <c r="K569" s="7">
        <v>62.78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4" customHeight="1" spans="1:21">
      <c r="A570" s="6">
        <v>41095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62.43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4" customHeight="1" spans="1:21">
      <c r="A571" s="6">
        <v>41096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63.3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4" customHeight="1" spans="1:21">
      <c r="A572" s="6">
        <v>41097</v>
      </c>
      <c r="B572" s="7"/>
      <c r="C572" s="7"/>
      <c r="D572" s="7"/>
      <c r="E572" s="7"/>
      <c r="F572" s="7"/>
      <c r="G572" s="7"/>
      <c r="H572" s="7"/>
      <c r="I572" s="7"/>
      <c r="J572" s="7"/>
      <c r="K572" s="7">
        <v>62.96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4" customHeight="1" spans="1:21">
      <c r="A573" s="6">
        <v>41098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63.48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4" customHeight="1" spans="1:21">
      <c r="A574" s="6">
        <v>41099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63.48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4" customHeight="1" spans="1:21">
      <c r="A575" s="6">
        <v>41100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63.48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4" customHeight="1" spans="1:21">
      <c r="A576" s="6">
        <v>41101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63.48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4" customHeight="1" spans="1:21">
      <c r="A577" s="6">
        <v>41102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63.48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4" customHeight="1" spans="1:21">
      <c r="A578" s="6">
        <v>41103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65.04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4" customHeight="1" spans="1:21">
      <c r="A579" s="6">
        <v>41104</v>
      </c>
      <c r="B579" s="7"/>
      <c r="C579" s="7"/>
      <c r="D579" s="7"/>
      <c r="E579" s="7"/>
      <c r="F579" s="7"/>
      <c r="G579" s="7"/>
      <c r="H579" s="7"/>
      <c r="I579" s="7"/>
      <c r="J579" s="7"/>
      <c r="K579" s="7">
        <v>67.13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4" customHeight="1" spans="1:21">
      <c r="A580" s="6">
        <v>41105</v>
      </c>
      <c r="B580" s="7"/>
      <c r="C580" s="7"/>
      <c r="D580" s="7"/>
      <c r="E580" s="7"/>
      <c r="F580" s="7"/>
      <c r="G580" s="7"/>
      <c r="H580" s="7"/>
      <c r="I580" s="7"/>
      <c r="J580" s="7"/>
      <c r="K580" s="7">
        <v>66.78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4" customHeight="1" spans="1:21">
      <c r="A581" s="6">
        <v>41106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66.78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4" customHeight="1" spans="1:21">
      <c r="A582" s="6">
        <v>41107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66.78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4" customHeight="1" spans="1:21">
      <c r="A583" s="6">
        <v>41108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65.74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4" customHeight="1" spans="1:21">
      <c r="A584" s="6">
        <v>41109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64.17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4" customHeight="1" spans="1:21">
      <c r="A585" s="6">
        <v>41110</v>
      </c>
      <c r="B585" s="7"/>
      <c r="C585" s="7"/>
      <c r="D585" s="7"/>
      <c r="E585" s="7"/>
      <c r="F585" s="7"/>
      <c r="G585" s="7"/>
      <c r="H585" s="7"/>
      <c r="I585" s="7"/>
      <c r="J585" s="7"/>
      <c r="K585" s="7">
        <v>63.83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4" customHeight="1" spans="1:21">
      <c r="A586" s="6">
        <v>41111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62.96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4" customHeight="1" spans="1:21">
      <c r="A587" s="6">
        <v>41112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64.87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4" customHeight="1" spans="1:21">
      <c r="A588" s="6">
        <v>41113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64.87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4" customHeight="1" spans="1:21">
      <c r="A589" s="6">
        <v>41114</v>
      </c>
      <c r="B589" s="7"/>
      <c r="C589" s="7"/>
      <c r="D589" s="7"/>
      <c r="E589" s="7"/>
      <c r="F589" s="7"/>
      <c r="G589" s="7"/>
      <c r="H589" s="7"/>
      <c r="I589" s="7"/>
      <c r="J589" s="7"/>
      <c r="K589" s="7">
        <v>64.87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4" customHeight="1" spans="1:21">
      <c r="A590" s="6">
        <v>41115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64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4" customHeight="1" spans="1:21">
      <c r="A591" s="6">
        <v>41116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64.7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4" customHeight="1" spans="1:21">
      <c r="A592" s="6">
        <v>41117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65.91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4" customHeight="1" spans="1:21">
      <c r="A593" s="6">
        <v>41118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67.13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4" customHeight="1" spans="1:21">
      <c r="A594" s="6">
        <v>41119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67.48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4" customHeight="1" spans="1:21">
      <c r="A595" s="6">
        <v>41120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67.48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4" customHeight="1" spans="1:21">
      <c r="A596" s="6">
        <v>41121</v>
      </c>
      <c r="B596" s="7"/>
      <c r="C596" s="7"/>
      <c r="D596" s="7"/>
      <c r="E596" s="7"/>
      <c r="F596" s="7"/>
      <c r="G596" s="7"/>
      <c r="H596" s="7"/>
      <c r="I596" s="7"/>
      <c r="J596" s="7"/>
      <c r="K596" s="7">
        <v>67.48</v>
      </c>
      <c r="L596" s="7"/>
      <c r="M596" s="7"/>
      <c r="N596" s="7"/>
      <c r="O596" s="7"/>
      <c r="P596" s="7">
        <v>100.7</v>
      </c>
      <c r="Q596" s="7"/>
      <c r="R596" s="7"/>
      <c r="S596" s="7">
        <v>82.8</v>
      </c>
      <c r="T596" s="7"/>
      <c r="U596" s="7"/>
    </row>
    <row r="597" ht="14" customHeight="1" spans="1:21">
      <c r="A597" s="6">
        <v>41122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67.65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4" customHeight="1" spans="1:21">
      <c r="A598" s="6">
        <v>41123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67.65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4" customHeight="1" spans="1:21">
      <c r="A599" s="6">
        <v>41124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67.83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4" customHeight="1" spans="1:21">
      <c r="A600" s="6">
        <v>41125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67.3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4" customHeight="1" spans="1:21">
      <c r="A601" s="6">
        <v>41126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66.96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4" customHeight="1" spans="1:21">
      <c r="A602" s="6">
        <v>41127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66.96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4" customHeight="1" spans="1:21">
      <c r="A603" s="6">
        <v>41128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60.87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4" customHeight="1" spans="1:21">
      <c r="A604" s="6">
        <v>41129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67.13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4" customHeight="1" spans="1:21">
      <c r="A605" s="6">
        <v>41130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67.83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4" customHeight="1" spans="1:21">
      <c r="A606" s="6">
        <v>41131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67.48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4" customHeight="1" spans="1:21">
      <c r="A607" s="6">
        <v>41132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66.26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4" customHeight="1" spans="1:21">
      <c r="A608" s="6">
        <v>41133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65.39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4" customHeight="1" spans="1:21">
      <c r="A609" s="6">
        <v>41134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65.39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4" customHeight="1" spans="1:21">
      <c r="A610" s="6">
        <v>41135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65.39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4" customHeight="1" spans="1:21">
      <c r="A611" s="6">
        <v>41136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64.87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4" customHeight="1" spans="1:21">
      <c r="A612" s="6">
        <v>41137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65.04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4" customHeight="1" spans="1:21">
      <c r="A613" s="6">
        <v>41138</v>
      </c>
      <c r="B613" s="7"/>
      <c r="C613" s="7"/>
      <c r="D613" s="7"/>
      <c r="E613" s="7"/>
      <c r="F613" s="7"/>
      <c r="G613" s="7"/>
      <c r="H613" s="7"/>
      <c r="I613" s="7"/>
      <c r="J613" s="7"/>
      <c r="K613" s="7">
        <v>65.74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4" customHeight="1" spans="1:21">
      <c r="A614" s="6">
        <v>41139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65.57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4" customHeight="1" spans="1:21">
      <c r="A615" s="6">
        <v>41140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65.57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4" customHeight="1" spans="1:21">
      <c r="A616" s="6">
        <v>41141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65.57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4" customHeight="1" spans="1:21">
      <c r="A617" s="6">
        <v>41142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65.57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4" customHeight="1" spans="1:21">
      <c r="A618" s="6">
        <v>41143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62.61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4" customHeight="1" spans="1:21">
      <c r="A619" s="6">
        <v>41144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65.91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4" customHeight="1" spans="1:21">
      <c r="A620" s="6">
        <v>41145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66.78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4" customHeight="1" spans="1:21">
      <c r="A621" s="6">
        <v>41146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66.09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4" customHeight="1" spans="1:21">
      <c r="A622" s="6">
        <v>41147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66.09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4" customHeight="1" spans="1:21">
      <c r="A623" s="6">
        <v>41148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66.09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4" customHeight="1" spans="1:21">
      <c r="A624" s="6">
        <v>41149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66.09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4" customHeight="1" spans="1:21">
      <c r="A625" s="6">
        <v>41150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65.91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4" customHeight="1" spans="1:21">
      <c r="A626" s="6">
        <v>41151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65.22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4" customHeight="1" spans="1:21">
      <c r="A627" s="6">
        <v>41152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64.7</v>
      </c>
      <c r="L627" s="7"/>
      <c r="M627" s="7"/>
      <c r="N627" s="7"/>
      <c r="O627" s="7"/>
      <c r="P627" s="7">
        <v>86.9</v>
      </c>
      <c r="Q627" s="7"/>
      <c r="R627" s="7"/>
      <c r="S627" s="7">
        <v>81.6</v>
      </c>
      <c r="T627" s="7"/>
      <c r="U627" s="7"/>
    </row>
    <row r="628" ht="14" customHeight="1" spans="1:21">
      <c r="A628" s="6">
        <v>41153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64.52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4" customHeight="1" spans="1:21">
      <c r="A629" s="6">
        <v>41154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64.87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4" customHeight="1" spans="1:21">
      <c r="A630" s="6">
        <v>41155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64.87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4" customHeight="1" spans="1:21">
      <c r="A631" s="6">
        <v>41156</v>
      </c>
      <c r="B631" s="7"/>
      <c r="C631" s="7"/>
      <c r="D631" s="7"/>
      <c r="E631" s="7"/>
      <c r="F631" s="7"/>
      <c r="G631" s="7"/>
      <c r="H631" s="7"/>
      <c r="I631" s="7"/>
      <c r="J631" s="7"/>
      <c r="K631" s="7">
        <v>64.87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4" customHeight="1" spans="1:21">
      <c r="A632" s="6">
        <v>41157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65.04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4" customHeight="1" spans="1:21">
      <c r="A633" s="6">
        <v>41158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64.17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4" customHeight="1" spans="1:21">
      <c r="A634" s="6">
        <v>41159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64.35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4" customHeight="1" spans="1:21">
      <c r="A635" s="6">
        <v>41160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63.65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4" customHeight="1" spans="1:21">
      <c r="A636" s="6">
        <v>41161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63.48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4" customHeight="1" spans="1:21">
      <c r="A637" s="6">
        <v>41162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63.13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4" customHeight="1" spans="1:21">
      <c r="A638" s="6">
        <v>41163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63.13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4" customHeight="1" spans="1:21">
      <c r="A639" s="6">
        <v>41164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62.43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4" customHeight="1" spans="1:21">
      <c r="A640" s="6">
        <v>41165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62.43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4" customHeight="1" spans="1:21">
      <c r="A641" s="6">
        <v>41166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61.91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4" customHeight="1" spans="1:21">
      <c r="A642" s="6">
        <v>41167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61.91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4" customHeight="1" spans="1:21">
      <c r="A643" s="6">
        <v>41168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61.91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4" customHeight="1" spans="1:21">
      <c r="A644" s="6">
        <v>41169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61.91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4" customHeight="1" spans="1:21">
      <c r="A645" s="6">
        <v>41170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61.91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4" customHeight="1" spans="1:21">
      <c r="A646" s="6">
        <v>41171</v>
      </c>
      <c r="B646" s="7"/>
      <c r="C646" s="7"/>
      <c r="D646" s="7"/>
      <c r="E646" s="7"/>
      <c r="F646" s="7"/>
      <c r="G646" s="7"/>
      <c r="H646" s="7"/>
      <c r="I646" s="7"/>
      <c r="J646" s="7"/>
      <c r="K646" s="7">
        <v>62.26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4" customHeight="1" spans="1:21">
      <c r="A647" s="6">
        <v>41172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62.61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4" customHeight="1" spans="1:21">
      <c r="A648" s="6">
        <v>41173</v>
      </c>
      <c r="B648" s="7"/>
      <c r="C648" s="7"/>
      <c r="D648" s="7"/>
      <c r="E648" s="7"/>
      <c r="F648" s="7"/>
      <c r="G648" s="7"/>
      <c r="H648" s="7"/>
      <c r="I648" s="7"/>
      <c r="J648" s="7"/>
      <c r="K648" s="7">
        <v>62.61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4" customHeight="1" spans="1:21">
      <c r="A649" s="6">
        <v>41174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62.43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4" customHeight="1" spans="1:21">
      <c r="A650" s="6">
        <v>41175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63.13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4" customHeight="1" spans="1:21">
      <c r="A651" s="6">
        <v>41176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63.13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4" customHeight="1" spans="1:21">
      <c r="A652" s="6">
        <v>41177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63.13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4" customHeight="1" spans="1:21">
      <c r="A653" s="6">
        <v>41178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63.83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4" customHeight="1" spans="1:21">
      <c r="A654" s="6">
        <v>41179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63.3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4" customHeight="1" spans="1:21">
      <c r="A655" s="6">
        <v>41180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63.48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4" customHeight="1" spans="1:21">
      <c r="A656" s="6">
        <v>41181</v>
      </c>
      <c r="B656" s="7"/>
      <c r="C656" s="7"/>
      <c r="D656" s="7"/>
      <c r="E656" s="7"/>
      <c r="F656" s="7"/>
      <c r="G656" s="7"/>
      <c r="H656" s="7"/>
      <c r="I656" s="7"/>
      <c r="J656" s="7"/>
      <c r="K656" s="7">
        <v>64.17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4" customHeight="1" spans="1:21">
      <c r="A657" s="6">
        <v>41182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64.17</v>
      </c>
      <c r="L657" s="7"/>
      <c r="M657" s="7"/>
      <c r="N657" s="7"/>
      <c r="O657" s="7"/>
      <c r="P657" s="7">
        <v>83.1</v>
      </c>
      <c r="Q657" s="7"/>
      <c r="R657" s="7"/>
      <c r="S657" s="7">
        <v>80.1</v>
      </c>
      <c r="T657" s="7"/>
      <c r="U657" s="7"/>
    </row>
    <row r="658" ht="14" customHeight="1" spans="1:21">
      <c r="A658" s="6">
        <v>41183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64.17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4" customHeight="1" spans="1:21">
      <c r="A659" s="6">
        <v>41184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64.17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4" customHeight="1" spans="1:21">
      <c r="A660" s="6">
        <v>41185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64.17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4" customHeight="1" spans="1:21">
      <c r="A661" s="6">
        <v>41186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64.17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4" customHeight="1" spans="1:21">
      <c r="A662" s="6">
        <v>41187</v>
      </c>
      <c r="B662" s="7"/>
      <c r="C662" s="7"/>
      <c r="D662" s="7"/>
      <c r="E662" s="7"/>
      <c r="F662" s="7"/>
      <c r="G662" s="7"/>
      <c r="H662" s="7"/>
      <c r="I662" s="7"/>
      <c r="J662" s="7"/>
      <c r="K662" s="7">
        <v>64.17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4" customHeight="1" spans="1:21">
      <c r="A663" s="6">
        <v>41188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64.17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4" customHeight="1" spans="1:21">
      <c r="A664" s="6">
        <v>41189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64.17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4" customHeight="1" spans="1:21">
      <c r="A665" s="6">
        <v>41190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65.22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4" customHeight="1" spans="1:21">
      <c r="A666" s="6">
        <v>41191</v>
      </c>
      <c r="B666" s="7"/>
      <c r="C666" s="7"/>
      <c r="D666" s="7"/>
      <c r="E666" s="7"/>
      <c r="F666" s="7"/>
      <c r="G666" s="7"/>
      <c r="H666" s="7"/>
      <c r="I666" s="7"/>
      <c r="J666" s="7"/>
      <c r="K666" s="7">
        <v>64.52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4" customHeight="1" spans="1:21">
      <c r="A667" s="6">
        <v>41192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63.65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4" customHeight="1" spans="1:21">
      <c r="A668" s="6">
        <v>41193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64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4" customHeight="1" spans="1:21">
      <c r="A669" s="6">
        <v>41194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63.83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4" customHeight="1" spans="1:21">
      <c r="A670" s="6">
        <v>41195</v>
      </c>
      <c r="B670" s="7"/>
      <c r="C670" s="7"/>
      <c r="D670" s="7"/>
      <c r="E670" s="7"/>
      <c r="F670" s="7"/>
      <c r="G670" s="7"/>
      <c r="H670" s="7"/>
      <c r="I670" s="7"/>
      <c r="J670" s="7"/>
      <c r="K670" s="7">
        <v>64.35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4" customHeight="1" spans="1:21">
      <c r="A671" s="6">
        <v>41196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64.17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4" customHeight="1" spans="1:21">
      <c r="A672" s="6">
        <v>41197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64.17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4" customHeight="1" spans="1:21">
      <c r="A673" s="6">
        <v>41198</v>
      </c>
      <c r="B673" s="7"/>
      <c r="C673" s="7"/>
      <c r="D673" s="7"/>
      <c r="E673" s="7"/>
      <c r="F673" s="7"/>
      <c r="G673" s="7"/>
      <c r="H673" s="7"/>
      <c r="I673" s="7"/>
      <c r="J673" s="7"/>
      <c r="K673" s="7">
        <v>64.17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4" customHeight="1" spans="1:21">
      <c r="A674" s="6">
        <v>41199</v>
      </c>
      <c r="B674" s="7"/>
      <c r="C674" s="7"/>
      <c r="D674" s="7"/>
      <c r="E674" s="7"/>
      <c r="F674" s="7"/>
      <c r="G674" s="7"/>
      <c r="H674" s="7"/>
      <c r="I674" s="7"/>
      <c r="J674" s="7"/>
      <c r="K674" s="7">
        <v>64.35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4" customHeight="1" spans="1:21">
      <c r="A675" s="6">
        <v>41200</v>
      </c>
      <c r="B675" s="7"/>
      <c r="C675" s="7"/>
      <c r="D675" s="7"/>
      <c r="E675" s="7"/>
      <c r="F675" s="7"/>
      <c r="G675" s="7"/>
      <c r="H675" s="7"/>
      <c r="I675" s="7"/>
      <c r="J675" s="7"/>
      <c r="K675" s="7">
        <v>64.52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4" customHeight="1" spans="1:21">
      <c r="A676" s="6">
        <v>41201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64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4" customHeight="1" spans="1:21">
      <c r="A677" s="6">
        <v>41202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64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4" customHeight="1" spans="1:21">
      <c r="A678" s="6">
        <v>41203</v>
      </c>
      <c r="B678" s="7"/>
      <c r="C678" s="7"/>
      <c r="D678" s="7"/>
      <c r="E678" s="7"/>
      <c r="F678" s="7"/>
      <c r="G678" s="7"/>
      <c r="H678" s="7"/>
      <c r="I678" s="7"/>
      <c r="J678" s="7"/>
      <c r="K678" s="7">
        <v>63.48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4" customHeight="1" spans="1:21">
      <c r="A679" s="6">
        <v>41204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63.48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4" customHeight="1" spans="1:21">
      <c r="A680" s="6">
        <v>41205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61.04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4" customHeight="1" spans="1:21">
      <c r="A681" s="6">
        <v>41206</v>
      </c>
      <c r="B681" s="7"/>
      <c r="C681" s="7"/>
      <c r="D681" s="7"/>
      <c r="E681" s="7"/>
      <c r="F681" s="7"/>
      <c r="G681" s="7"/>
      <c r="H681" s="7"/>
      <c r="I681" s="7"/>
      <c r="J681" s="7"/>
      <c r="K681" s="7">
        <v>61.04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4" customHeight="1" spans="1:21">
      <c r="A682" s="6">
        <v>41207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61.04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4" customHeight="1" spans="1:21">
      <c r="A683" s="6">
        <v>41208</v>
      </c>
      <c r="B683" s="7"/>
      <c r="C683" s="7"/>
      <c r="D683" s="7"/>
      <c r="E683" s="7"/>
      <c r="F683" s="7"/>
      <c r="G683" s="7"/>
      <c r="H683" s="7"/>
      <c r="I683" s="7"/>
      <c r="J683" s="7"/>
      <c r="K683" s="7">
        <v>62.61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4" customHeight="1" spans="1:21">
      <c r="A684" s="6">
        <v>41209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62.09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4" customHeight="1" spans="1:21">
      <c r="A685" s="6">
        <v>41210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62.09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4" customHeight="1" spans="1:21">
      <c r="A686" s="6">
        <v>41211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62.09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4" customHeight="1" spans="1:21">
      <c r="A687" s="6">
        <v>41212</v>
      </c>
      <c r="B687" s="7"/>
      <c r="C687" s="7"/>
      <c r="D687" s="7"/>
      <c r="E687" s="7"/>
      <c r="F687" s="7"/>
      <c r="G687" s="7"/>
      <c r="H687" s="7"/>
      <c r="I687" s="7"/>
      <c r="J687" s="7"/>
      <c r="K687" s="7">
        <v>62.09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4" customHeight="1" spans="1:21">
      <c r="A688" s="6">
        <v>41213</v>
      </c>
      <c r="B688" s="7"/>
      <c r="C688" s="7"/>
      <c r="D688" s="7"/>
      <c r="E688" s="7"/>
      <c r="F688" s="7"/>
      <c r="G688" s="7"/>
      <c r="H688" s="7"/>
      <c r="I688" s="7"/>
      <c r="J688" s="7"/>
      <c r="K688" s="7">
        <v>62.96</v>
      </c>
      <c r="L688" s="7"/>
      <c r="M688" s="7"/>
      <c r="N688" s="7"/>
      <c r="O688" s="7"/>
      <c r="P688" s="7">
        <v>106.6</v>
      </c>
      <c r="Q688" s="7"/>
      <c r="R688" s="7"/>
      <c r="S688" s="7">
        <v>79.8</v>
      </c>
      <c r="T688" s="7"/>
      <c r="U688" s="7"/>
    </row>
    <row r="689" ht="14" customHeight="1" spans="1:21">
      <c r="A689" s="6">
        <v>41214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62.26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4" customHeight="1" spans="1:21">
      <c r="A690" s="6">
        <v>41215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62.43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4" customHeight="1" spans="1:21">
      <c r="A691" s="6">
        <v>41216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62.43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4" customHeight="1" spans="1:21">
      <c r="A692" s="6">
        <v>41217</v>
      </c>
      <c r="B692" s="7"/>
      <c r="C692" s="7"/>
      <c r="D692" s="7"/>
      <c r="E692" s="7"/>
      <c r="F692" s="7"/>
      <c r="G692" s="7"/>
      <c r="H692" s="7"/>
      <c r="I692" s="7"/>
      <c r="J692" s="7"/>
      <c r="K692" s="7">
        <v>61.57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4" customHeight="1" spans="1:21">
      <c r="A693" s="6">
        <v>41218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61.57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4" customHeight="1" spans="1:21">
      <c r="A694" s="6">
        <v>41219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61.57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4" customHeight="1" spans="1:21">
      <c r="A695" s="6">
        <v>41220</v>
      </c>
      <c r="B695" s="7"/>
      <c r="C695" s="7"/>
      <c r="D695" s="7"/>
      <c r="E695" s="7"/>
      <c r="F695" s="7"/>
      <c r="G695" s="7"/>
      <c r="H695" s="7"/>
      <c r="I695" s="7"/>
      <c r="J695" s="7"/>
      <c r="K695" s="7">
        <v>61.91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4" customHeight="1" spans="1:21">
      <c r="A696" s="6">
        <v>41221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61.91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4" customHeight="1" spans="1:21">
      <c r="A697" s="6">
        <v>41222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64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4" customHeight="1" spans="1:21">
      <c r="A698" s="6">
        <v>41223</v>
      </c>
      <c r="B698" s="7"/>
      <c r="C698" s="7"/>
      <c r="D698" s="7"/>
      <c r="E698" s="7"/>
      <c r="F698" s="7"/>
      <c r="G698" s="7"/>
      <c r="H698" s="7"/>
      <c r="I698" s="7"/>
      <c r="J698" s="7"/>
      <c r="K698" s="7">
        <v>64.87</v>
      </c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4" customHeight="1" spans="1:21">
      <c r="A699" s="6">
        <v>41224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67.65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4" customHeight="1" spans="1:21">
      <c r="A700" s="6">
        <v>41225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67.65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4" customHeight="1" spans="1:21">
      <c r="A701" s="6">
        <v>41226</v>
      </c>
      <c r="B701" s="7"/>
      <c r="C701" s="7"/>
      <c r="D701" s="7"/>
      <c r="E701" s="7"/>
      <c r="F701" s="7"/>
      <c r="G701" s="7"/>
      <c r="H701" s="7"/>
      <c r="I701" s="7"/>
      <c r="J701" s="7"/>
      <c r="K701" s="7">
        <v>54.78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4" customHeight="1" spans="1:21">
      <c r="A702" s="6">
        <v>41227</v>
      </c>
      <c r="B702" s="7"/>
      <c r="C702" s="7"/>
      <c r="D702" s="7"/>
      <c r="E702" s="7"/>
      <c r="F702" s="7"/>
      <c r="G702" s="7"/>
      <c r="H702" s="7"/>
      <c r="I702" s="7"/>
      <c r="J702" s="7"/>
      <c r="K702" s="7">
        <v>54.78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4" customHeight="1" spans="1:21">
      <c r="A703" s="6">
        <v>41228</v>
      </c>
      <c r="B703" s="7"/>
      <c r="C703" s="7"/>
      <c r="D703" s="7"/>
      <c r="E703" s="7"/>
      <c r="F703" s="7"/>
      <c r="G703" s="7"/>
      <c r="H703" s="7"/>
      <c r="I703" s="7"/>
      <c r="J703" s="7"/>
      <c r="K703" s="7">
        <v>54.78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4" customHeight="1" spans="1:21">
      <c r="A704" s="6">
        <v>41229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54.26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4" customHeight="1" spans="1:21">
      <c r="A705" s="6">
        <v>41230</v>
      </c>
      <c r="B705" s="7"/>
      <c r="C705" s="7"/>
      <c r="D705" s="7"/>
      <c r="E705" s="7"/>
      <c r="F705" s="7"/>
      <c r="G705" s="7"/>
      <c r="H705" s="7"/>
      <c r="I705" s="7"/>
      <c r="J705" s="7"/>
      <c r="K705" s="7">
        <v>54.26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4" customHeight="1" spans="1:21">
      <c r="A706" s="6">
        <v>41231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53.74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4" customHeight="1" spans="1:21">
      <c r="A707" s="6">
        <v>41232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53.22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4" customHeight="1" spans="1:21">
      <c r="A708" s="6">
        <v>41233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52.87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4" customHeight="1" spans="1:21">
      <c r="A709" s="6">
        <v>41234</v>
      </c>
      <c r="B709" s="7"/>
      <c r="C709" s="7"/>
      <c r="D709" s="7"/>
      <c r="E709" s="7"/>
      <c r="F709" s="7"/>
      <c r="G709" s="7"/>
      <c r="H709" s="7"/>
      <c r="I709" s="7"/>
      <c r="J709" s="7"/>
      <c r="K709" s="7">
        <v>52.87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4" customHeight="1" spans="1:21">
      <c r="A710" s="6">
        <v>41235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52.87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4" customHeight="1" spans="1:21">
      <c r="A711" s="6">
        <v>41236</v>
      </c>
      <c r="B711" s="7"/>
      <c r="C711" s="7"/>
      <c r="D711" s="7"/>
      <c r="E711" s="7"/>
      <c r="F711" s="7"/>
      <c r="G711" s="7"/>
      <c r="H711" s="7"/>
      <c r="I711" s="7"/>
      <c r="J711" s="7"/>
      <c r="K711" s="7">
        <v>53.04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4" customHeight="1" spans="1:21">
      <c r="A712" s="6">
        <v>41237</v>
      </c>
      <c r="B712" s="7"/>
      <c r="C712" s="7"/>
      <c r="D712" s="7"/>
      <c r="E712" s="7"/>
      <c r="F712" s="7"/>
      <c r="G712" s="7"/>
      <c r="H712" s="7"/>
      <c r="I712" s="7"/>
      <c r="J712" s="7"/>
      <c r="K712" s="7">
        <v>52.87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4" customHeight="1" spans="1:21">
      <c r="A713" s="6">
        <v>41238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52.7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4" customHeight="1" spans="1:21">
      <c r="A714" s="6">
        <v>41239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52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4" customHeight="1" spans="1:21">
      <c r="A715" s="6">
        <v>41240</v>
      </c>
      <c r="B715" s="7"/>
      <c r="C715" s="7"/>
      <c r="D715" s="7"/>
      <c r="E715" s="7"/>
      <c r="F715" s="7"/>
      <c r="G715" s="7"/>
      <c r="H715" s="7"/>
      <c r="I715" s="7"/>
      <c r="J715" s="7"/>
      <c r="K715" s="7">
        <v>52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4" customHeight="1" spans="1:21">
      <c r="A716" s="6">
        <v>41241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52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4" customHeight="1" spans="1:21">
      <c r="A717" s="6">
        <v>41242</v>
      </c>
      <c r="B717" s="7"/>
      <c r="C717" s="7"/>
      <c r="D717" s="7"/>
      <c r="E717" s="7"/>
      <c r="F717" s="7"/>
      <c r="G717" s="7"/>
      <c r="H717" s="7"/>
      <c r="I717" s="7"/>
      <c r="J717" s="7"/>
      <c r="K717" s="7">
        <v>52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4" customHeight="1" spans="1:21">
      <c r="A718" s="6">
        <v>41243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51.65</v>
      </c>
      <c r="L718" s="7"/>
      <c r="M718" s="7"/>
      <c r="N718" s="7"/>
      <c r="O718" s="7"/>
      <c r="P718" s="7">
        <v>90.2</v>
      </c>
      <c r="Q718" s="7"/>
      <c r="R718" s="7"/>
      <c r="S718" s="7">
        <v>86.2</v>
      </c>
      <c r="T718" s="7"/>
      <c r="U718" s="7"/>
    </row>
    <row r="719" ht="14" customHeight="1" spans="1:21">
      <c r="A719" s="6">
        <v>41244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50.78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4" customHeight="1" spans="1:21">
      <c r="A720" s="6">
        <v>41245</v>
      </c>
      <c r="B720" s="7"/>
      <c r="C720" s="7"/>
      <c r="D720" s="7"/>
      <c r="E720" s="7"/>
      <c r="F720" s="7"/>
      <c r="G720" s="7"/>
      <c r="H720" s="7"/>
      <c r="I720" s="7"/>
      <c r="J720" s="7"/>
      <c r="K720" s="7">
        <v>50.09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4" customHeight="1" spans="1:21">
      <c r="A721" s="6">
        <v>41246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49.04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4" customHeight="1" spans="1:21">
      <c r="A722" s="6">
        <v>41247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48.35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4" customHeight="1" spans="1:21">
      <c r="A723" s="6">
        <v>41248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48.35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4" customHeight="1" spans="1:21">
      <c r="A724" s="6">
        <v>41249</v>
      </c>
      <c r="B724" s="7"/>
      <c r="C724" s="7"/>
      <c r="D724" s="7"/>
      <c r="E724" s="7"/>
      <c r="F724" s="7"/>
      <c r="G724" s="7"/>
      <c r="H724" s="7"/>
      <c r="I724" s="7"/>
      <c r="J724" s="7"/>
      <c r="K724" s="7">
        <v>48.35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4" customHeight="1" spans="1:21">
      <c r="A725" s="6">
        <v>41250</v>
      </c>
      <c r="B725" s="7"/>
      <c r="C725" s="7"/>
      <c r="D725" s="7"/>
      <c r="E725" s="7"/>
      <c r="F725" s="7"/>
      <c r="G725" s="7"/>
      <c r="H725" s="7"/>
      <c r="I725" s="7"/>
      <c r="J725" s="7"/>
      <c r="K725" s="7">
        <v>47.65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4" customHeight="1" spans="1:21">
      <c r="A726" s="6">
        <v>41251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47.65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4" customHeight="1" spans="1:21">
      <c r="A727" s="6">
        <v>41252</v>
      </c>
      <c r="B727" s="7"/>
      <c r="C727" s="7"/>
      <c r="D727" s="7"/>
      <c r="E727" s="7"/>
      <c r="F727" s="7"/>
      <c r="G727" s="7"/>
      <c r="H727" s="7"/>
      <c r="I727" s="7"/>
      <c r="J727" s="7"/>
      <c r="K727" s="7">
        <v>47.13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4" customHeight="1" spans="1:21">
      <c r="A728" s="6">
        <v>41253</v>
      </c>
      <c r="B728" s="7"/>
      <c r="C728" s="7"/>
      <c r="D728" s="7"/>
      <c r="E728" s="7"/>
      <c r="F728" s="7"/>
      <c r="G728" s="7"/>
      <c r="H728" s="7"/>
      <c r="I728" s="7"/>
      <c r="J728" s="7"/>
      <c r="K728" s="7">
        <v>47.13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4" customHeight="1" spans="1:21">
      <c r="A729" s="6">
        <v>41254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47.13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4" customHeight="1" spans="1:21">
      <c r="A730" s="6">
        <v>41255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47.13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4" customHeight="1" spans="1:21">
      <c r="A731" s="6">
        <v>41256</v>
      </c>
      <c r="B731" s="7"/>
      <c r="C731" s="7"/>
      <c r="D731" s="7"/>
      <c r="E731" s="7"/>
      <c r="F731" s="7"/>
      <c r="G731" s="7"/>
      <c r="H731" s="7"/>
      <c r="I731" s="7"/>
      <c r="J731" s="7"/>
      <c r="K731" s="7">
        <v>73.04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4" customHeight="1" spans="1:21">
      <c r="A732" s="6">
        <v>41257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71.83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4" customHeight="1" spans="1:21">
      <c r="A733" s="6">
        <v>41258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69.91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4" customHeight="1" spans="1:21">
      <c r="A734" s="6">
        <v>41259</v>
      </c>
      <c r="B734" s="7"/>
      <c r="C734" s="7"/>
      <c r="D734" s="7"/>
      <c r="E734" s="7"/>
      <c r="F734" s="7"/>
      <c r="G734" s="7"/>
      <c r="H734" s="7"/>
      <c r="I734" s="7"/>
      <c r="J734" s="7"/>
      <c r="K734" s="7">
        <v>69.04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4" customHeight="1" spans="1:21">
      <c r="A735" s="6">
        <v>41260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69.04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4" customHeight="1" spans="1:21">
      <c r="A736" s="6">
        <v>41261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69.04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4" customHeight="1" spans="1:21">
      <c r="A737" s="6">
        <v>41262</v>
      </c>
      <c r="B737" s="7"/>
      <c r="C737" s="7"/>
      <c r="D737" s="7"/>
      <c r="E737" s="7"/>
      <c r="F737" s="7"/>
      <c r="G737" s="7"/>
      <c r="H737" s="7"/>
      <c r="I737" s="7"/>
      <c r="J737" s="7"/>
      <c r="K737" s="7">
        <v>69.04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4" customHeight="1" spans="1:21">
      <c r="A738" s="6">
        <v>41263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67.65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4" customHeight="1" spans="1:21">
      <c r="A739" s="6">
        <v>41264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67.3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4" customHeight="1" spans="1:21">
      <c r="A740" s="6">
        <v>41265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67.65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4" customHeight="1" spans="1:21">
      <c r="A741" s="6">
        <v>41266</v>
      </c>
      <c r="B741" s="7"/>
      <c r="C741" s="7"/>
      <c r="D741" s="7"/>
      <c r="E741" s="7"/>
      <c r="F741" s="7"/>
      <c r="G741" s="7"/>
      <c r="H741" s="7"/>
      <c r="I741" s="7"/>
      <c r="J741" s="7"/>
      <c r="K741" s="7">
        <v>68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4" customHeight="1" spans="1:21">
      <c r="A742" s="6">
        <v>41267</v>
      </c>
      <c r="B742" s="7"/>
      <c r="C742" s="7"/>
      <c r="D742" s="7"/>
      <c r="E742" s="7"/>
      <c r="F742" s="7"/>
      <c r="G742" s="7"/>
      <c r="H742" s="7"/>
      <c r="I742" s="7"/>
      <c r="J742" s="7"/>
      <c r="K742" s="7">
        <v>68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4" customHeight="1" spans="1:21">
      <c r="A743" s="6">
        <v>41268</v>
      </c>
      <c r="B743" s="7"/>
      <c r="C743" s="7"/>
      <c r="D743" s="7"/>
      <c r="E743" s="7"/>
      <c r="F743" s="7"/>
      <c r="G743" s="7"/>
      <c r="H743" s="7"/>
      <c r="I743" s="7"/>
      <c r="J743" s="7"/>
      <c r="K743" s="7">
        <v>49.04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4" customHeight="1" spans="1:21">
      <c r="A744" s="6">
        <v>41269</v>
      </c>
      <c r="B744" s="7"/>
      <c r="C744" s="7"/>
      <c r="D744" s="7"/>
      <c r="E744" s="7"/>
      <c r="F744" s="7"/>
      <c r="G744" s="7"/>
      <c r="H744" s="7"/>
      <c r="I744" s="7"/>
      <c r="J744" s="7"/>
      <c r="K744" s="7">
        <v>67.65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4" customHeight="1" spans="1:21">
      <c r="A745" s="6">
        <v>41270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67.83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4" customHeight="1" spans="1:21">
      <c r="A746" s="6">
        <v>41271</v>
      </c>
      <c r="B746" s="7"/>
      <c r="C746" s="7"/>
      <c r="D746" s="7"/>
      <c r="E746" s="7"/>
      <c r="F746" s="7"/>
      <c r="G746" s="7"/>
      <c r="H746" s="7"/>
      <c r="I746" s="7"/>
      <c r="J746" s="7"/>
      <c r="K746" s="7">
        <v>68.35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4" customHeight="1" spans="1:21">
      <c r="A747" s="6">
        <v>41272</v>
      </c>
      <c r="B747" s="7"/>
      <c r="C747" s="7"/>
      <c r="D747" s="7"/>
      <c r="E747" s="7"/>
      <c r="F747" s="7"/>
      <c r="G747" s="7"/>
      <c r="H747" s="7"/>
      <c r="I747" s="7"/>
      <c r="J747" s="7"/>
      <c r="K747" s="7">
        <v>69.57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4" customHeight="1" spans="1:21">
      <c r="A748" s="6">
        <v>41273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69.74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4" customHeight="1" spans="1:21">
      <c r="A749" s="6">
        <v>41274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69.74</v>
      </c>
      <c r="L749" s="7"/>
      <c r="M749" s="7"/>
      <c r="N749" s="7"/>
      <c r="O749" s="7"/>
      <c r="P749" s="7">
        <v>89.7</v>
      </c>
      <c r="Q749" s="7"/>
      <c r="R749" s="7"/>
      <c r="S749" s="7">
        <v>89.7</v>
      </c>
      <c r="T749" s="7"/>
      <c r="U749" s="7"/>
    </row>
    <row r="750" ht="14" customHeight="1" spans="1:21">
      <c r="A750" s="6">
        <v>41275</v>
      </c>
      <c r="B750" s="7"/>
      <c r="C750" s="7"/>
      <c r="D750" s="7"/>
      <c r="E750" s="7"/>
      <c r="F750" s="7"/>
      <c r="G750" s="7"/>
      <c r="H750" s="7"/>
      <c r="I750" s="7"/>
      <c r="J750" s="7"/>
      <c r="K750" s="7">
        <v>69.74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4" customHeight="1" spans="1:21">
      <c r="A751" s="6">
        <v>41305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93</v>
      </c>
      <c r="Q751" s="7">
        <v>413.1</v>
      </c>
      <c r="R751" s="7">
        <v>521.6</v>
      </c>
      <c r="S751" s="7">
        <v>90.9</v>
      </c>
      <c r="T751" s="7">
        <v>79.2</v>
      </c>
      <c r="U751" s="7"/>
    </row>
    <row r="752" ht="14" customHeight="1" spans="1:21">
      <c r="A752" s="6">
        <v>41333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89</v>
      </c>
      <c r="Q752" s="7"/>
      <c r="R752" s="7"/>
      <c r="S752" s="7">
        <v>92.8</v>
      </c>
      <c r="T752" s="7"/>
      <c r="U752" s="7"/>
    </row>
    <row r="753" ht="14" customHeight="1" spans="1:21">
      <c r="A753" s="6">
        <v>41364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>
        <v>82.2</v>
      </c>
      <c r="Q753" s="7"/>
      <c r="R753" s="7"/>
      <c r="S753" s="7">
        <v>91.9</v>
      </c>
      <c r="T753" s="7"/>
      <c r="U753" s="7"/>
    </row>
    <row r="754" ht="14" customHeight="1" spans="1:21">
      <c r="A754" s="6">
        <v>41394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>
        <v>84.1</v>
      </c>
      <c r="Q754" s="7">
        <v>170.4</v>
      </c>
      <c r="R754" s="7">
        <v>231.7</v>
      </c>
      <c r="S754" s="7">
        <v>90.4</v>
      </c>
      <c r="T754" s="7">
        <v>73.6</v>
      </c>
      <c r="U754" s="7"/>
    </row>
    <row r="755" ht="14" customHeight="1" spans="1:21">
      <c r="A755" s="6">
        <v>41425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>
        <v>103.4</v>
      </c>
      <c r="Q755" s="7"/>
      <c r="R755" s="7"/>
      <c r="S755" s="7">
        <v>92</v>
      </c>
      <c r="T755" s="7"/>
      <c r="U755" s="7"/>
    </row>
    <row r="756" ht="14" customHeight="1" spans="1:21">
      <c r="A756" s="6">
        <v>41455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71.7</v>
      </c>
      <c r="Q756" s="7">
        <v>138.8</v>
      </c>
      <c r="R756" s="7">
        <v>104.6</v>
      </c>
      <c r="S756" s="7">
        <v>89.8</v>
      </c>
      <c r="T756" s="7">
        <v>132.7</v>
      </c>
      <c r="U756" s="7"/>
    </row>
    <row r="757" ht="14" customHeight="1" spans="1:21">
      <c r="A757" s="6">
        <v>41486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65.5</v>
      </c>
      <c r="Q757" s="7">
        <v>103.2</v>
      </c>
      <c r="R757" s="7">
        <v>100.1</v>
      </c>
      <c r="S757" s="7">
        <v>88.4</v>
      </c>
      <c r="T757" s="7">
        <v>103</v>
      </c>
      <c r="U757" s="7"/>
    </row>
    <row r="758" ht="14" customHeight="1" spans="1:21">
      <c r="A758" s="6">
        <v>41517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100.6</v>
      </c>
      <c r="Q758" s="7">
        <v>425.7</v>
      </c>
      <c r="R758" s="7">
        <v>726.4</v>
      </c>
      <c r="S758" s="7">
        <v>87</v>
      </c>
      <c r="T758" s="7">
        <v>58.6</v>
      </c>
      <c r="U758" s="7"/>
    </row>
    <row r="759" ht="14" customHeight="1" spans="1:21">
      <c r="A759" s="6">
        <v>41547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>
        <v>96.5</v>
      </c>
      <c r="Q759" s="7"/>
      <c r="R759" s="7"/>
      <c r="S759" s="7">
        <v>89.1</v>
      </c>
      <c r="T759" s="7"/>
      <c r="U759" s="7"/>
    </row>
    <row r="760" ht="14" customHeight="1" spans="1:21">
      <c r="A760" s="6">
        <v>41578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82.9</v>
      </c>
      <c r="Q760" s="7">
        <v>165.1</v>
      </c>
      <c r="R760" s="7">
        <v>105</v>
      </c>
      <c r="S760" s="7">
        <v>93.7</v>
      </c>
      <c r="T760" s="7">
        <v>157.3</v>
      </c>
      <c r="U760" s="7"/>
    </row>
    <row r="761" ht="14" customHeight="1" spans="1:21">
      <c r="A761" s="6">
        <v>41608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85.2</v>
      </c>
      <c r="Q761" s="7">
        <v>116.5</v>
      </c>
      <c r="R761" s="7">
        <v>100.9</v>
      </c>
      <c r="S761" s="7">
        <v>87.3</v>
      </c>
      <c r="T761" s="7">
        <v>115.5</v>
      </c>
      <c r="U761" s="7"/>
    </row>
    <row r="762" ht="14" customHeight="1" spans="1:21">
      <c r="A762" s="6">
        <v>41639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>
        <v>102.1</v>
      </c>
      <c r="Q762" s="7"/>
      <c r="R762" s="7"/>
      <c r="S762" s="7">
        <v>87.8</v>
      </c>
      <c r="T762" s="7"/>
      <c r="U762" s="7"/>
    </row>
    <row r="763" ht="14" customHeight="1" spans="1:21">
      <c r="A763" s="6">
        <v>41670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88.5</v>
      </c>
      <c r="Q763" s="7"/>
      <c r="R763" s="7"/>
      <c r="S763" s="7">
        <v>87.7</v>
      </c>
      <c r="T763" s="7"/>
      <c r="U763" s="7"/>
    </row>
    <row r="764" ht="14" customHeight="1" spans="1:21">
      <c r="A764" s="6">
        <v>41698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88.9</v>
      </c>
      <c r="Q764" s="7"/>
      <c r="R764" s="7"/>
      <c r="S764" s="7">
        <v>86.3</v>
      </c>
      <c r="T764" s="7"/>
      <c r="U764" s="7"/>
    </row>
    <row r="765" ht="14" customHeight="1" spans="1:21">
      <c r="A765" s="6">
        <v>41729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>
        <v>103.2</v>
      </c>
      <c r="Q765" s="7">
        <v>72.6</v>
      </c>
      <c r="R765" s="7">
        <v>47.1</v>
      </c>
      <c r="S765" s="7">
        <v>86.6</v>
      </c>
      <c r="T765" s="7">
        <v>154.1</v>
      </c>
      <c r="U765" s="7"/>
    </row>
    <row r="766" ht="14" customHeight="1" spans="1:21">
      <c r="A766" s="6">
        <v>41733</v>
      </c>
      <c r="B766" s="7"/>
      <c r="C766" s="7">
        <v>67.32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4" customHeight="1" spans="1:21">
      <c r="A767" s="6">
        <v>41734</v>
      </c>
      <c r="B767" s="7"/>
      <c r="C767" s="7">
        <v>67.32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4" customHeight="1" spans="1:21">
      <c r="A768" s="6">
        <v>41735</v>
      </c>
      <c r="B768" s="7"/>
      <c r="C768" s="7">
        <v>67.32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4" customHeight="1" spans="1:21">
      <c r="A769" s="6">
        <v>41737</v>
      </c>
      <c r="B769" s="7"/>
      <c r="C769" s="7">
        <v>67.58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4" customHeight="1" spans="1:21">
      <c r="A770" s="6">
        <v>41738</v>
      </c>
      <c r="B770" s="7"/>
      <c r="C770" s="7">
        <v>67.9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4" customHeight="1" spans="1:21">
      <c r="A771" s="6">
        <v>41739</v>
      </c>
      <c r="B771" s="7"/>
      <c r="C771" s="7">
        <v>68.22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4" customHeight="1" spans="1:21">
      <c r="A772" s="6">
        <v>41740</v>
      </c>
      <c r="B772" s="7"/>
      <c r="C772" s="7">
        <v>69.13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4" customHeight="1" spans="1:21">
      <c r="A773" s="6">
        <v>41741</v>
      </c>
      <c r="B773" s="7"/>
      <c r="C773" s="7">
        <v>69.13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4" customHeight="1" spans="1:21">
      <c r="A774" s="6">
        <v>41742</v>
      </c>
      <c r="B774" s="7"/>
      <c r="C774" s="7">
        <v>69.13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4" customHeight="1" spans="1:21">
      <c r="A775" s="6">
        <v>41743</v>
      </c>
      <c r="B775" s="7"/>
      <c r="C775" s="7">
        <v>70.37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4" customHeight="1" spans="1:21">
      <c r="A776" s="6">
        <v>41744</v>
      </c>
      <c r="B776" s="7"/>
      <c r="C776" s="7">
        <v>71.3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4" customHeight="1" spans="1:21">
      <c r="A777" s="6">
        <v>41745</v>
      </c>
      <c r="B777" s="7"/>
      <c r="C777" s="7">
        <v>71.69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4" customHeight="1" spans="1:21">
      <c r="A778" s="6">
        <v>41746</v>
      </c>
      <c r="B778" s="7"/>
      <c r="C778" s="7">
        <v>71.64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4" customHeight="1" spans="1:21">
      <c r="A779" s="6">
        <v>41747</v>
      </c>
      <c r="B779" s="7"/>
      <c r="C779" s="7">
        <v>71.9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4" customHeight="1" spans="1:21">
      <c r="A780" s="6">
        <v>41748</v>
      </c>
      <c r="B780" s="7"/>
      <c r="C780" s="7">
        <v>71.9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4" customHeight="1" spans="1:21">
      <c r="A781" s="6">
        <v>41749</v>
      </c>
      <c r="B781" s="7"/>
      <c r="C781" s="7">
        <v>71.9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4" customHeight="1" spans="1:21">
      <c r="A782" s="6">
        <v>41750</v>
      </c>
      <c r="B782" s="7"/>
      <c r="C782" s="7">
        <v>72.11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4" customHeight="1" spans="1:21">
      <c r="A783" s="6">
        <v>41751</v>
      </c>
      <c r="B783" s="7"/>
      <c r="C783" s="7">
        <v>72.61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4" customHeight="1" spans="1:21">
      <c r="A784" s="6">
        <v>41752</v>
      </c>
      <c r="B784" s="7"/>
      <c r="C784" s="7">
        <v>73.08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4" customHeight="1" spans="1:21">
      <c r="A785" s="6">
        <v>41753</v>
      </c>
      <c r="B785" s="7"/>
      <c r="C785" s="7">
        <v>74.23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4" customHeight="1" spans="1:21">
      <c r="A786" s="6">
        <v>41754</v>
      </c>
      <c r="B786" s="7"/>
      <c r="C786" s="7">
        <v>74.27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4" customHeight="1" spans="1:21">
      <c r="A787" s="6">
        <v>41755</v>
      </c>
      <c r="B787" s="7"/>
      <c r="C787" s="7">
        <v>74.27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4" customHeight="1" spans="1:21">
      <c r="A788" s="6">
        <v>41756</v>
      </c>
      <c r="B788" s="7"/>
      <c r="C788" s="7">
        <v>74.27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4" customHeight="1" spans="1:21">
      <c r="A789" s="6">
        <v>41757</v>
      </c>
      <c r="B789" s="7"/>
      <c r="C789" s="7">
        <v>75.39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4" customHeight="1" spans="1:21">
      <c r="A790" s="6">
        <v>41758</v>
      </c>
      <c r="B790" s="7"/>
      <c r="C790" s="7">
        <v>75.47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4" customHeight="1" spans="1:21">
      <c r="A791" s="6">
        <v>41759</v>
      </c>
      <c r="B791" s="7"/>
      <c r="C791" s="7">
        <v>75.43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96.7</v>
      </c>
      <c r="Q791" s="7">
        <v>397.1</v>
      </c>
      <c r="R791" s="7">
        <v>349.9</v>
      </c>
      <c r="S791" s="7">
        <v>87.9</v>
      </c>
      <c r="T791" s="7">
        <v>113.5</v>
      </c>
      <c r="U791" s="7"/>
    </row>
    <row r="792" ht="14" customHeight="1" spans="1:21">
      <c r="A792" s="6">
        <v>41760</v>
      </c>
      <c r="B792" s="7"/>
      <c r="C792" s="7">
        <v>75.43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4" customHeight="1" spans="1:21">
      <c r="A793" s="6">
        <v>41761</v>
      </c>
      <c r="B793" s="7"/>
      <c r="C793" s="7">
        <v>75.43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4" customHeight="1" spans="1:21">
      <c r="A794" s="6">
        <v>41762</v>
      </c>
      <c r="B794" s="7"/>
      <c r="C794" s="7">
        <v>75.43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4" customHeight="1" spans="1:21">
      <c r="A795" s="6">
        <v>41763</v>
      </c>
      <c r="B795" s="7"/>
      <c r="C795" s="7">
        <v>75.6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4" customHeight="1" spans="1:21">
      <c r="A796" s="6">
        <v>41764</v>
      </c>
      <c r="B796" s="7"/>
      <c r="C796" s="7">
        <v>75.9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4" customHeight="1" spans="1:21">
      <c r="A797" s="6">
        <v>41765</v>
      </c>
      <c r="B797" s="7"/>
      <c r="C797" s="7">
        <v>76.32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4" customHeight="1" spans="1:21">
      <c r="A798" s="6">
        <v>41766</v>
      </c>
      <c r="B798" s="7"/>
      <c r="C798" s="7">
        <v>77.43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4" customHeight="1" spans="1:21">
      <c r="A799" s="6">
        <v>41767</v>
      </c>
      <c r="B799" s="7"/>
      <c r="C799" s="7">
        <v>77.94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4" customHeight="1" spans="1:21">
      <c r="A800" s="6">
        <v>41768</v>
      </c>
      <c r="B800" s="7"/>
      <c r="C800" s="7">
        <v>84.66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4" customHeight="1" spans="1:21">
      <c r="A801" s="6">
        <v>41769</v>
      </c>
      <c r="B801" s="7"/>
      <c r="C801" s="7">
        <v>84.66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4" customHeight="1" spans="1:21">
      <c r="A802" s="6">
        <v>41770</v>
      </c>
      <c r="B802" s="7"/>
      <c r="C802" s="7">
        <v>84.66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4" customHeight="1" spans="1:21">
      <c r="A803" s="6">
        <v>41771</v>
      </c>
      <c r="B803" s="7"/>
      <c r="C803" s="7">
        <v>90.82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4" customHeight="1" spans="1:21">
      <c r="A804" s="6">
        <v>41772</v>
      </c>
      <c r="B804" s="7"/>
      <c r="C804" s="7">
        <v>94.14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4" customHeight="1" spans="1:21">
      <c r="A805" s="6">
        <v>41773</v>
      </c>
      <c r="B805" s="7"/>
      <c r="C805" s="7">
        <v>94.61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4" customHeight="1" spans="1:21">
      <c r="A806" s="6">
        <v>41774</v>
      </c>
      <c r="B806" s="7"/>
      <c r="C806" s="7">
        <v>90.1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4" customHeight="1" spans="1:21">
      <c r="A807" s="6">
        <v>41775</v>
      </c>
      <c r="B807" s="7"/>
      <c r="C807" s="7">
        <v>87.17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4" customHeight="1" spans="1:21">
      <c r="A808" s="6">
        <v>41776</v>
      </c>
      <c r="B808" s="7"/>
      <c r="C808" s="7">
        <v>87.17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4" customHeight="1" spans="1:21">
      <c r="A809" s="6">
        <v>41777</v>
      </c>
      <c r="B809" s="7"/>
      <c r="C809" s="7">
        <v>87.17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4" customHeight="1" spans="1:21">
      <c r="A810" s="6">
        <v>41778</v>
      </c>
      <c r="B810" s="7"/>
      <c r="C810" s="7">
        <v>87.21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4" customHeight="1" spans="1:21">
      <c r="A811" s="6">
        <v>41779</v>
      </c>
      <c r="B811" s="7"/>
      <c r="C811" s="7">
        <v>87.51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4" customHeight="1" spans="1:21">
      <c r="A812" s="6">
        <v>41780</v>
      </c>
      <c r="B812" s="7"/>
      <c r="C812" s="7">
        <v>86.87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4" customHeight="1" spans="1:21">
      <c r="A813" s="6">
        <v>41781</v>
      </c>
      <c r="B813" s="7"/>
      <c r="C813" s="7">
        <v>86.4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4" customHeight="1" spans="1:21">
      <c r="A814" s="6">
        <v>41782</v>
      </c>
      <c r="B814" s="7"/>
      <c r="C814" s="7">
        <v>85.46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4" customHeight="1" spans="1:21">
      <c r="A815" s="6">
        <v>41783</v>
      </c>
      <c r="B815" s="7"/>
      <c r="C815" s="7">
        <v>85.46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4" customHeight="1" spans="1:21">
      <c r="A816" s="6">
        <v>41784</v>
      </c>
      <c r="B816" s="7"/>
      <c r="C816" s="7">
        <v>85.46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4" customHeight="1" spans="1:21">
      <c r="A817" s="6">
        <v>41785</v>
      </c>
      <c r="B817" s="7"/>
      <c r="C817" s="7">
        <v>84.49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4" customHeight="1" spans="1:21">
      <c r="A818" s="6">
        <v>41786</v>
      </c>
      <c r="B818" s="7"/>
      <c r="C818" s="7">
        <v>83.8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4" customHeight="1" spans="1:21">
      <c r="A819" s="6">
        <v>41787</v>
      </c>
      <c r="B819" s="7"/>
      <c r="C819" s="7">
        <v>83.34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4" customHeight="1" spans="1:21">
      <c r="A820" s="6">
        <v>41788</v>
      </c>
      <c r="B820" s="7"/>
      <c r="C820" s="7">
        <v>81.98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4" customHeight="1" spans="1:21">
      <c r="A821" s="6">
        <v>41789</v>
      </c>
      <c r="B821" s="7"/>
      <c r="C821" s="7">
        <v>81.72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4" customHeight="1" spans="1:21">
      <c r="A822" s="6">
        <v>41790</v>
      </c>
      <c r="B822" s="7"/>
      <c r="C822" s="7">
        <v>81.72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91.3</v>
      </c>
      <c r="Q822" s="7">
        <v>117.9</v>
      </c>
      <c r="R822" s="7">
        <v>91.2</v>
      </c>
      <c r="S822" s="7">
        <v>92.5</v>
      </c>
      <c r="T822" s="7">
        <v>129.2</v>
      </c>
      <c r="U822" s="7"/>
    </row>
    <row r="823" ht="14" customHeight="1" spans="1:21">
      <c r="A823" s="6">
        <v>41791</v>
      </c>
      <c r="B823" s="7"/>
      <c r="C823" s="7">
        <v>81.72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4" customHeight="1" spans="1:21">
      <c r="A824" s="6">
        <v>41792</v>
      </c>
      <c r="B824" s="7"/>
      <c r="C824" s="7">
        <v>81.72</v>
      </c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4" customHeight="1" spans="1:21">
      <c r="A825" s="6">
        <v>41793</v>
      </c>
      <c r="B825" s="7"/>
      <c r="C825" s="7">
        <v>81.72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4" customHeight="1" spans="1:21">
      <c r="A826" s="6">
        <v>41794</v>
      </c>
      <c r="B826" s="7"/>
      <c r="C826" s="7">
        <v>81.04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4" customHeight="1" spans="1:21">
      <c r="A827" s="6">
        <v>41795</v>
      </c>
      <c r="B827" s="7"/>
      <c r="C827" s="7">
        <v>81.08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4" customHeight="1" spans="1:21">
      <c r="A828" s="6">
        <v>41796</v>
      </c>
      <c r="B828" s="7"/>
      <c r="C828" s="7">
        <v>80.95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4" customHeight="1" spans="1:21">
      <c r="A829" s="6">
        <v>41797</v>
      </c>
      <c r="B829" s="7"/>
      <c r="C829" s="7">
        <v>80.95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4" customHeight="1" spans="1:21">
      <c r="A830" s="6">
        <v>41798</v>
      </c>
      <c r="B830" s="7"/>
      <c r="C830" s="7">
        <v>80.95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4" customHeight="1" spans="1:21">
      <c r="A831" s="6">
        <v>41799</v>
      </c>
      <c r="B831" s="7"/>
      <c r="C831" s="7">
        <v>80.27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4" customHeight="1" spans="1:21">
      <c r="A832" s="6">
        <v>41800</v>
      </c>
      <c r="B832" s="7"/>
      <c r="C832" s="7">
        <v>80.27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4" customHeight="1" spans="1:21">
      <c r="A833" s="6">
        <v>41801</v>
      </c>
      <c r="B833" s="7"/>
      <c r="C833" s="7">
        <v>79.68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4" customHeight="1" spans="1:21">
      <c r="A834" s="6">
        <v>41802</v>
      </c>
      <c r="B834" s="7"/>
      <c r="C834" s="7">
        <v>79.04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4" customHeight="1" spans="1:21">
      <c r="A835" s="6">
        <v>41803</v>
      </c>
      <c r="B835" s="7"/>
      <c r="C835" s="7">
        <v>78.44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4" customHeight="1" spans="1:21">
      <c r="A836" s="6">
        <v>41804</v>
      </c>
      <c r="B836" s="7"/>
      <c r="C836" s="7">
        <v>78.44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4" customHeight="1" spans="1:21">
      <c r="A837" s="6">
        <v>41805</v>
      </c>
      <c r="B837" s="7"/>
      <c r="C837" s="7">
        <v>78.44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4" customHeight="1" spans="1:21">
      <c r="A838" s="6">
        <v>41806</v>
      </c>
      <c r="B838" s="7"/>
      <c r="C838" s="7">
        <v>78.27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4" customHeight="1" spans="1:21">
      <c r="A839" s="6">
        <v>41807</v>
      </c>
      <c r="B839" s="7"/>
      <c r="C839" s="7">
        <v>78.53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4" customHeight="1" spans="1:21">
      <c r="A840" s="6">
        <v>41808</v>
      </c>
      <c r="B840" s="7"/>
      <c r="C840" s="7">
        <v>78.83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4" customHeight="1" spans="1:21">
      <c r="A841" s="6">
        <v>41809</v>
      </c>
      <c r="B841" s="7"/>
      <c r="C841" s="7">
        <v>78.15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4" customHeight="1" spans="1:21">
      <c r="A842" s="6">
        <v>41810</v>
      </c>
      <c r="B842" s="7"/>
      <c r="C842" s="7">
        <v>77.81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4" customHeight="1" spans="1:21">
      <c r="A843" s="6">
        <v>41811</v>
      </c>
      <c r="B843" s="7"/>
      <c r="C843" s="7">
        <v>77.81</v>
      </c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4" customHeight="1" spans="1:21">
      <c r="A844" s="6">
        <v>41812</v>
      </c>
      <c r="B844" s="7"/>
      <c r="C844" s="7">
        <v>77.81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4" customHeight="1" spans="1:21">
      <c r="A845" s="6">
        <v>41813</v>
      </c>
      <c r="B845" s="7"/>
      <c r="C845" s="7">
        <v>77.59</v>
      </c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4" customHeight="1" spans="1:21">
      <c r="A846" s="6">
        <v>41814</v>
      </c>
      <c r="B846" s="7"/>
      <c r="C846" s="7">
        <v>77.51</v>
      </c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4" customHeight="1" spans="1:21">
      <c r="A847" s="6">
        <v>41815</v>
      </c>
      <c r="B847" s="7"/>
      <c r="C847" s="7">
        <v>77.08</v>
      </c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4" customHeight="1" spans="1:21">
      <c r="A848" s="6">
        <v>41816</v>
      </c>
      <c r="B848" s="7"/>
      <c r="C848" s="7">
        <v>77.08</v>
      </c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4" customHeight="1" spans="1:21">
      <c r="A849" s="6">
        <v>41817</v>
      </c>
      <c r="B849" s="7"/>
      <c r="C849" s="7">
        <v>77.34</v>
      </c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4" customHeight="1" spans="1:21">
      <c r="A850" s="6">
        <v>41818</v>
      </c>
      <c r="B850" s="7"/>
      <c r="C850" s="7">
        <v>77.34</v>
      </c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4" customHeight="1" spans="1:21">
      <c r="A851" s="6">
        <v>41819</v>
      </c>
      <c r="B851" s="7"/>
      <c r="C851" s="7">
        <v>77.34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4" customHeight="1" spans="1:21">
      <c r="A852" s="6">
        <v>41820</v>
      </c>
      <c r="B852" s="7"/>
      <c r="C852" s="7">
        <v>77.38</v>
      </c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>
        <v>103.3</v>
      </c>
      <c r="Q852" s="7">
        <v>348.6</v>
      </c>
      <c r="R852" s="7">
        <v>209</v>
      </c>
      <c r="S852" s="7">
        <v>101.9</v>
      </c>
      <c r="T852" s="7">
        <v>166.8</v>
      </c>
      <c r="U852" s="7"/>
    </row>
    <row r="853" ht="14" customHeight="1" spans="1:21">
      <c r="A853" s="6">
        <v>41821</v>
      </c>
      <c r="B853" s="7"/>
      <c r="C853" s="7">
        <v>77.3</v>
      </c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4" customHeight="1" spans="1:21">
      <c r="A854" s="6">
        <v>41822</v>
      </c>
      <c r="B854" s="7"/>
      <c r="C854" s="7">
        <v>77.38</v>
      </c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4" customHeight="1" spans="1:21">
      <c r="A855" s="6">
        <v>41823</v>
      </c>
      <c r="B855" s="7"/>
      <c r="C855" s="7">
        <v>77.85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4" customHeight="1" spans="1:21">
      <c r="A856" s="6">
        <v>41824</v>
      </c>
      <c r="B856" s="7"/>
      <c r="C856" s="7">
        <v>77.85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4" customHeight="1" spans="1:21">
      <c r="A857" s="6">
        <v>41825</v>
      </c>
      <c r="B857" s="7"/>
      <c r="C857" s="7">
        <v>77.85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4" customHeight="1" spans="1:21">
      <c r="A858" s="6">
        <v>41826</v>
      </c>
      <c r="B858" s="7"/>
      <c r="C858" s="7">
        <v>77.85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4" customHeight="1" spans="1:21">
      <c r="A859" s="6">
        <v>41827</v>
      </c>
      <c r="B859" s="7"/>
      <c r="C859" s="7">
        <v>77.72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4" customHeight="1" spans="1:21">
      <c r="A860" s="6">
        <v>41828</v>
      </c>
      <c r="B860" s="7"/>
      <c r="C860" s="7">
        <v>77.3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4" customHeight="1" spans="1:21">
      <c r="A861" s="6">
        <v>41829</v>
      </c>
      <c r="B861" s="7"/>
      <c r="C861" s="7">
        <v>77.47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4" customHeight="1" spans="1:21">
      <c r="A862" s="6">
        <v>41830</v>
      </c>
      <c r="B862" s="7"/>
      <c r="C862" s="7">
        <v>76.91</v>
      </c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4" customHeight="1" spans="1:21">
      <c r="A863" s="6">
        <v>41831</v>
      </c>
      <c r="B863" s="7"/>
      <c r="C863" s="7">
        <v>76.74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4" customHeight="1" spans="1:21">
      <c r="A864" s="6">
        <v>41832</v>
      </c>
      <c r="B864" s="7"/>
      <c r="C864" s="7">
        <v>76.74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4" customHeight="1" spans="1:21">
      <c r="A865" s="6">
        <v>41833</v>
      </c>
      <c r="B865" s="7"/>
      <c r="C865" s="7">
        <v>76.74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4" customHeight="1" spans="1:21">
      <c r="A866" s="6">
        <v>41834</v>
      </c>
      <c r="B866" s="7"/>
      <c r="C866" s="7">
        <v>76.74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4" customHeight="1" spans="1:21">
      <c r="A867" s="6">
        <v>41835</v>
      </c>
      <c r="B867" s="7"/>
      <c r="C867" s="7">
        <v>76.62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4" customHeight="1" spans="1:21">
      <c r="A868" s="6">
        <v>41836</v>
      </c>
      <c r="B868" s="7"/>
      <c r="C868" s="7">
        <v>76.62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4" customHeight="1" spans="1:21">
      <c r="A869" s="6">
        <v>41837</v>
      </c>
      <c r="B869" s="7"/>
      <c r="C869" s="7">
        <v>76.57</v>
      </c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4" customHeight="1" spans="1:21">
      <c r="A870" s="6">
        <v>41838</v>
      </c>
      <c r="B870" s="7"/>
      <c r="C870" s="7">
        <v>76.49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4" customHeight="1" spans="1:21">
      <c r="A871" s="6">
        <v>41839</v>
      </c>
      <c r="B871" s="7"/>
      <c r="C871" s="7">
        <v>76.49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4" customHeight="1" spans="1:21">
      <c r="A872" s="6">
        <v>41840</v>
      </c>
      <c r="B872" s="7"/>
      <c r="C872" s="7">
        <v>76.49</v>
      </c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4" customHeight="1" spans="1:21">
      <c r="A873" s="6">
        <v>41841</v>
      </c>
      <c r="B873" s="7"/>
      <c r="C873" s="7">
        <v>76.06</v>
      </c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4" customHeight="1" spans="1:21">
      <c r="A874" s="6">
        <v>41842</v>
      </c>
      <c r="B874" s="7"/>
      <c r="C874" s="7">
        <v>76.06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4" customHeight="1" spans="1:21">
      <c r="A875" s="6">
        <v>41843</v>
      </c>
      <c r="B875" s="7"/>
      <c r="C875" s="7">
        <v>76.15</v>
      </c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4" customHeight="1" spans="1:21">
      <c r="A876" s="6">
        <v>41844</v>
      </c>
      <c r="B876" s="7"/>
      <c r="C876" s="7">
        <v>76.11</v>
      </c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4" customHeight="1" spans="1:21">
      <c r="A877" s="6">
        <v>41845</v>
      </c>
      <c r="B877" s="7"/>
      <c r="C877" s="7">
        <v>76.19</v>
      </c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4" customHeight="1" spans="1:21">
      <c r="A878" s="6">
        <v>41846</v>
      </c>
      <c r="B878" s="7"/>
      <c r="C878" s="7">
        <v>76.19</v>
      </c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4" customHeight="1" spans="1:21">
      <c r="A879" s="6">
        <v>41847</v>
      </c>
      <c r="B879" s="7"/>
      <c r="C879" s="7">
        <v>76.19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4" customHeight="1" spans="1:21">
      <c r="A880" s="6">
        <v>41848</v>
      </c>
      <c r="B880" s="7"/>
      <c r="C880" s="7">
        <v>76.19</v>
      </c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4" customHeight="1" spans="1:21">
      <c r="A881" s="6">
        <v>41849</v>
      </c>
      <c r="B881" s="7"/>
      <c r="C881" s="7">
        <v>75.85</v>
      </c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4" customHeight="1" spans="1:21">
      <c r="A882" s="6">
        <v>41850</v>
      </c>
      <c r="B882" s="7"/>
      <c r="C882" s="7">
        <v>75.72</v>
      </c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4" customHeight="1" spans="1:21">
      <c r="A883" s="6">
        <v>41851</v>
      </c>
      <c r="B883" s="7"/>
      <c r="C883" s="7">
        <v>75.76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>
        <v>103.7</v>
      </c>
      <c r="Q883" s="7"/>
      <c r="R883" s="7"/>
      <c r="S883" s="7">
        <v>111.5</v>
      </c>
      <c r="T883" s="7"/>
      <c r="U883" s="7"/>
    </row>
    <row r="884" ht="14" customHeight="1" spans="1:21">
      <c r="A884" s="6">
        <v>41852</v>
      </c>
      <c r="B884" s="7"/>
      <c r="C884" s="7">
        <v>75.47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4" customHeight="1" spans="1:21">
      <c r="A885" s="6">
        <v>41853</v>
      </c>
      <c r="B885" s="7"/>
      <c r="C885" s="7">
        <v>75.47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4" customHeight="1" spans="1:21">
      <c r="A886" s="6">
        <v>41854</v>
      </c>
      <c r="B886" s="7"/>
      <c r="C886" s="7">
        <v>75.47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4" customHeight="1" spans="1:21">
      <c r="A887" s="6">
        <v>41855</v>
      </c>
      <c r="B887" s="7"/>
      <c r="C887" s="7">
        <v>75.25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4" customHeight="1" spans="1:21">
      <c r="A888" s="6">
        <v>41856</v>
      </c>
      <c r="B888" s="7"/>
      <c r="C888" s="7">
        <v>75.08</v>
      </c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4" customHeight="1" spans="1:21">
      <c r="A889" s="6">
        <v>41857</v>
      </c>
      <c r="B889" s="7"/>
      <c r="C889" s="7">
        <v>75.17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4" customHeight="1" spans="1:21">
      <c r="A890" s="6">
        <v>41858</v>
      </c>
      <c r="B890" s="7"/>
      <c r="C890" s="7">
        <v>75.47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4" customHeight="1" spans="1:21">
      <c r="A891" s="6">
        <v>41859</v>
      </c>
      <c r="B891" s="7"/>
      <c r="C891" s="7">
        <v>75.68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4" customHeight="1" spans="1:21">
      <c r="A892" s="6">
        <v>41860</v>
      </c>
      <c r="B892" s="7"/>
      <c r="C892" s="7">
        <v>75.68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4" customHeight="1" spans="1:21">
      <c r="A893" s="6">
        <v>41861</v>
      </c>
      <c r="B893" s="7"/>
      <c r="C893" s="7">
        <v>75.68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4" customHeight="1" spans="1:21">
      <c r="A894" s="6">
        <v>41862</v>
      </c>
      <c r="B894" s="7"/>
      <c r="C894" s="7">
        <v>75.64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4" customHeight="1" spans="1:21">
      <c r="A895" s="6">
        <v>41863</v>
      </c>
      <c r="B895" s="7"/>
      <c r="C895" s="7">
        <v>75.25</v>
      </c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4" customHeight="1" spans="1:21">
      <c r="A896" s="6">
        <v>41864</v>
      </c>
      <c r="B896" s="7"/>
      <c r="C896" s="7">
        <v>75.3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4" customHeight="1" spans="1:21">
      <c r="A897" s="6">
        <v>41865</v>
      </c>
      <c r="B897" s="7"/>
      <c r="C897" s="7">
        <v>75.04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4" customHeight="1" spans="1:21">
      <c r="A898" s="6">
        <v>41866</v>
      </c>
      <c r="B898" s="7"/>
      <c r="C898" s="7">
        <v>74.91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4" customHeight="1" spans="1:21">
      <c r="A899" s="6">
        <v>41867</v>
      </c>
      <c r="B899" s="7"/>
      <c r="C899" s="7">
        <v>74.91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4" customHeight="1" spans="1:21">
      <c r="A900" s="6">
        <v>41868</v>
      </c>
      <c r="B900" s="7"/>
      <c r="C900" s="7">
        <v>74.91</v>
      </c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4" customHeight="1" spans="1:21">
      <c r="A901" s="6">
        <v>41869</v>
      </c>
      <c r="B901" s="7"/>
      <c r="C901" s="7">
        <v>74.91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4" customHeight="1" spans="1:21">
      <c r="A902" s="6">
        <v>41870</v>
      </c>
      <c r="B902" s="7"/>
      <c r="C902" s="7">
        <v>74.96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4" customHeight="1" spans="1:21">
      <c r="A903" s="6">
        <v>41871</v>
      </c>
      <c r="B903" s="7"/>
      <c r="C903" s="7">
        <v>75.04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4" customHeight="1" spans="1:21">
      <c r="A904" s="6">
        <v>41872</v>
      </c>
      <c r="B904" s="7"/>
      <c r="C904" s="7">
        <v>75.55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4" customHeight="1" spans="1:21">
      <c r="A905" s="6">
        <v>41873</v>
      </c>
      <c r="B905" s="7"/>
      <c r="C905" s="7">
        <v>75.59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4" customHeight="1" spans="1:21">
      <c r="A906" s="6">
        <v>41874</v>
      </c>
      <c r="B906" s="7"/>
      <c r="C906" s="7">
        <v>75.59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4" customHeight="1" spans="1:21">
      <c r="A907" s="6">
        <v>41875</v>
      </c>
      <c r="B907" s="7"/>
      <c r="C907" s="7">
        <v>75.59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4" customHeight="1" spans="1:21">
      <c r="A908" s="6">
        <v>41876</v>
      </c>
      <c r="B908" s="7"/>
      <c r="C908" s="7">
        <v>75.51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4" customHeight="1" spans="1:21">
      <c r="A909" s="6">
        <v>41877</v>
      </c>
      <c r="B909" s="7"/>
      <c r="C909" s="7">
        <v>75.55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4" customHeight="1" spans="1:21">
      <c r="A910" s="6">
        <v>41878</v>
      </c>
      <c r="B910" s="7"/>
      <c r="C910" s="7">
        <v>75.69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4" customHeight="1" spans="1:21">
      <c r="A911" s="6">
        <v>41879</v>
      </c>
      <c r="B911" s="7"/>
      <c r="C911" s="7">
        <v>75.59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4" customHeight="1" spans="1:21">
      <c r="A912" s="6">
        <v>41880</v>
      </c>
      <c r="B912" s="7"/>
      <c r="C912" s="7">
        <v>75.68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4" customHeight="1" spans="1:21">
      <c r="A913" s="6">
        <v>41881</v>
      </c>
      <c r="B913" s="7"/>
      <c r="C913" s="7">
        <v>75.68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4" customHeight="1" spans="1:21">
      <c r="A914" s="6">
        <v>41882</v>
      </c>
      <c r="B914" s="7"/>
      <c r="C914" s="7">
        <v>75.68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>
        <v>95.3</v>
      </c>
      <c r="Q914" s="7">
        <v>45.1</v>
      </c>
      <c r="R914" s="7">
        <v>40.3</v>
      </c>
      <c r="S914" s="7">
        <v>114.8</v>
      </c>
      <c r="T914" s="7">
        <v>111.8</v>
      </c>
      <c r="U914" s="7"/>
    </row>
    <row r="915" ht="14" customHeight="1" spans="1:21">
      <c r="A915" s="6">
        <v>41883</v>
      </c>
      <c r="B915" s="7"/>
      <c r="C915" s="7">
        <v>75.59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4" customHeight="1" spans="1:21">
      <c r="A916" s="6">
        <v>41884</v>
      </c>
      <c r="B916" s="7"/>
      <c r="C916" s="7">
        <v>75.59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4" customHeight="1" spans="1:21">
      <c r="A917" s="6">
        <v>41885</v>
      </c>
      <c r="B917" s="7"/>
      <c r="C917" s="7">
        <v>75.53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4" customHeight="1" spans="1:21">
      <c r="A918" s="6">
        <v>41886</v>
      </c>
      <c r="B918" s="7"/>
      <c r="C918" s="7">
        <v>75.9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4" customHeight="1" spans="1:21">
      <c r="A919" s="6">
        <v>41887</v>
      </c>
      <c r="B919" s="7"/>
      <c r="C919" s="7">
        <v>76.32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4" customHeight="1" spans="1:21">
      <c r="A920" s="6">
        <v>41888</v>
      </c>
      <c r="B920" s="7"/>
      <c r="C920" s="7">
        <v>76.32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4" customHeight="1" spans="1:21">
      <c r="A921" s="6">
        <v>41889</v>
      </c>
      <c r="B921" s="7"/>
      <c r="C921" s="7">
        <v>76.32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4" customHeight="1" spans="1:21">
      <c r="A922" s="6">
        <v>41890</v>
      </c>
      <c r="B922" s="7"/>
      <c r="C922" s="7">
        <v>76.32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4" customHeight="1" spans="1:21">
      <c r="A923" s="6">
        <v>41891</v>
      </c>
      <c r="B923" s="7"/>
      <c r="C923" s="7">
        <v>77.21</v>
      </c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4" customHeight="1" spans="1:21">
      <c r="A924" s="6">
        <v>41892</v>
      </c>
      <c r="B924" s="7"/>
      <c r="C924" s="7">
        <v>77.21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4" customHeight="1" spans="1:21">
      <c r="A925" s="6">
        <v>41893</v>
      </c>
      <c r="B925" s="7"/>
      <c r="C925" s="7">
        <v>76.37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4" customHeight="1" spans="1:21">
      <c r="A926" s="6">
        <v>41894</v>
      </c>
      <c r="B926" s="7"/>
      <c r="C926" s="7">
        <v>76.28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4" customHeight="1" spans="1:21">
      <c r="A927" s="6">
        <v>41895</v>
      </c>
      <c r="B927" s="7"/>
      <c r="C927" s="7">
        <v>76.28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4" customHeight="1" spans="1:21">
      <c r="A928" s="6">
        <v>41896</v>
      </c>
      <c r="B928" s="7"/>
      <c r="C928" s="7">
        <v>76.28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4" customHeight="1" spans="1:21">
      <c r="A929" s="6">
        <v>41897</v>
      </c>
      <c r="B929" s="7"/>
      <c r="C929" s="7">
        <v>76.32</v>
      </c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4" customHeight="1" spans="1:21">
      <c r="A930" s="6">
        <v>41898</v>
      </c>
      <c r="B930" s="7"/>
      <c r="C930" s="7">
        <v>76.04</v>
      </c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4" customHeight="1" spans="1:21">
      <c r="A931" s="6">
        <v>41899</v>
      </c>
      <c r="B931" s="7"/>
      <c r="C931" s="7">
        <v>76.09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4" customHeight="1" spans="1:21">
      <c r="A932" s="6">
        <v>41900</v>
      </c>
      <c r="B932" s="7"/>
      <c r="C932" s="7">
        <v>75.76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4" customHeight="1" spans="1:21">
      <c r="A933" s="6">
        <v>41901</v>
      </c>
      <c r="B933" s="7"/>
      <c r="C933" s="7">
        <v>75.62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4" customHeight="1" spans="1:21">
      <c r="A934" s="6">
        <v>41902</v>
      </c>
      <c r="B934" s="7"/>
      <c r="C934" s="7">
        <v>75.62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4" customHeight="1" spans="1:21">
      <c r="A935" s="6">
        <v>41903</v>
      </c>
      <c r="B935" s="7"/>
      <c r="C935" s="7">
        <v>75.62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4" customHeight="1" spans="1:21">
      <c r="A936" s="6">
        <v>41904</v>
      </c>
      <c r="B936" s="7"/>
      <c r="C936" s="7">
        <v>75.29</v>
      </c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4" customHeight="1" spans="1:21">
      <c r="A937" s="6">
        <v>41905</v>
      </c>
      <c r="B937" s="7"/>
      <c r="C937" s="7">
        <v>74.82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4" customHeight="1" spans="1:21">
      <c r="A938" s="6">
        <v>41906</v>
      </c>
      <c r="B938" s="7"/>
      <c r="C938" s="7">
        <v>74.68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4" customHeight="1" spans="1:21">
      <c r="A939" s="6">
        <v>41907</v>
      </c>
      <c r="B939" s="7"/>
      <c r="C939" s="7">
        <v>74.68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4" customHeight="1" spans="1:21">
      <c r="A940" s="6">
        <v>41908</v>
      </c>
      <c r="B940" s="7"/>
      <c r="C940" s="7">
        <v>74.68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4" customHeight="1" spans="1:21">
      <c r="A941" s="6">
        <v>41909</v>
      </c>
      <c r="B941" s="7"/>
      <c r="C941" s="7">
        <v>74.68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4" customHeight="1" spans="1:21">
      <c r="A942" s="6">
        <v>41910</v>
      </c>
      <c r="B942" s="7"/>
      <c r="C942" s="7">
        <v>74.54</v>
      </c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4" customHeight="1" spans="1:21">
      <c r="A943" s="6">
        <v>41911</v>
      </c>
      <c r="B943" s="7"/>
      <c r="C943" s="7">
        <v>74.54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4" customHeight="1" spans="1:21">
      <c r="A944" s="6">
        <v>41912</v>
      </c>
      <c r="B944" s="7"/>
      <c r="C944" s="7">
        <v>74.54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>
        <v>96</v>
      </c>
      <c r="Q944" s="7"/>
      <c r="R944" s="7"/>
      <c r="S944" s="7">
        <v>112.6</v>
      </c>
      <c r="T944" s="7"/>
      <c r="U944" s="7"/>
    </row>
    <row r="945" ht="14" customHeight="1" spans="1:21">
      <c r="A945" s="6">
        <v>41913</v>
      </c>
      <c r="B945" s="7"/>
      <c r="C945" s="7">
        <v>74.54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4" customHeight="1" spans="1:21">
      <c r="A946" s="6">
        <v>41914</v>
      </c>
      <c r="B946" s="7"/>
      <c r="C946" s="7">
        <v>74.54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4" customHeight="1" spans="1:21">
      <c r="A947" s="6">
        <v>41915</v>
      </c>
      <c r="B947" s="7"/>
      <c r="C947" s="7">
        <v>74.54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4" customHeight="1" spans="1:21">
      <c r="A948" s="6">
        <v>41916</v>
      </c>
      <c r="B948" s="7"/>
      <c r="C948" s="7">
        <v>74.54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4" customHeight="1" spans="1:21">
      <c r="A949" s="6">
        <v>41917</v>
      </c>
      <c r="B949" s="7"/>
      <c r="C949" s="7">
        <v>74.54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4" customHeight="1" spans="1:21">
      <c r="A950" s="6">
        <v>41918</v>
      </c>
      <c r="B950" s="7"/>
      <c r="C950" s="7">
        <v>74.54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4" customHeight="1" spans="1:21">
      <c r="A951" s="6">
        <v>41919</v>
      </c>
      <c r="B951" s="7"/>
      <c r="C951" s="7">
        <v>74.54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4" customHeight="1" spans="1:21">
      <c r="A952" s="6">
        <v>41920</v>
      </c>
      <c r="B952" s="7"/>
      <c r="C952" s="7">
        <v>74.17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4" customHeight="1" spans="1:21">
      <c r="A953" s="6">
        <v>41921</v>
      </c>
      <c r="B953" s="7"/>
      <c r="C953" s="7">
        <v>73.75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4" customHeight="1" spans="1:21">
      <c r="A954" s="6">
        <v>41922</v>
      </c>
      <c r="B954" s="7"/>
      <c r="C954" s="7">
        <v>73.61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4" customHeight="1" spans="1:21">
      <c r="A955" s="6">
        <v>41923</v>
      </c>
      <c r="B955" s="7"/>
      <c r="C955" s="7">
        <v>73.61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4" customHeight="1" spans="1:21">
      <c r="A956" s="6">
        <v>41924</v>
      </c>
      <c r="B956" s="7"/>
      <c r="C956" s="7">
        <v>73.61</v>
      </c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>
        <v>62.42</v>
      </c>
    </row>
    <row r="957" ht="14" customHeight="1" spans="1:21">
      <c r="A957" s="6">
        <v>41925</v>
      </c>
      <c r="B957" s="7"/>
      <c r="C957" s="7">
        <v>73.61</v>
      </c>
      <c r="D957" s="7"/>
      <c r="E957" s="7"/>
      <c r="F957" s="7"/>
      <c r="G957" s="7"/>
      <c r="H957" s="7"/>
      <c r="I957" s="7"/>
      <c r="J957" s="7">
        <v>109.35</v>
      </c>
      <c r="K957" s="7">
        <v>64.7</v>
      </c>
      <c r="L957" s="7"/>
      <c r="M957" s="7"/>
      <c r="N957" s="7"/>
      <c r="O957" s="7"/>
      <c r="P957" s="7"/>
      <c r="Q957" s="7"/>
      <c r="R957" s="7"/>
      <c r="S957" s="7"/>
      <c r="T957" s="7"/>
      <c r="U957" s="7">
        <v>62.42</v>
      </c>
    </row>
    <row r="958" ht="14" customHeight="1" spans="1:21">
      <c r="A958" s="6">
        <v>41926</v>
      </c>
      <c r="B958" s="7"/>
      <c r="C958" s="7">
        <v>73.8</v>
      </c>
      <c r="D958" s="7"/>
      <c r="E958" s="7"/>
      <c r="F958" s="7"/>
      <c r="G958" s="7"/>
      <c r="H958" s="7"/>
      <c r="I958" s="7"/>
      <c r="J958" s="7">
        <v>109.1</v>
      </c>
      <c r="K958" s="7">
        <v>65.57</v>
      </c>
      <c r="L958" s="7"/>
      <c r="M958" s="7"/>
      <c r="N958" s="7"/>
      <c r="O958" s="7"/>
      <c r="P958" s="7"/>
      <c r="Q958" s="7"/>
      <c r="R958" s="7"/>
      <c r="S958" s="7"/>
      <c r="T958" s="7"/>
      <c r="U958" s="7">
        <v>62.32</v>
      </c>
    </row>
    <row r="959" ht="14" customHeight="1" spans="1:21">
      <c r="A959" s="6">
        <v>41927</v>
      </c>
      <c r="B959" s="7"/>
      <c r="C959" s="7">
        <v>73.42</v>
      </c>
      <c r="D959" s="7"/>
      <c r="E959" s="7"/>
      <c r="F959" s="7"/>
      <c r="G959" s="7"/>
      <c r="H959" s="7"/>
      <c r="I959" s="7"/>
      <c r="J959" s="7">
        <v>108.65</v>
      </c>
      <c r="K959" s="7">
        <v>66.09</v>
      </c>
      <c r="L959" s="7"/>
      <c r="M959" s="7"/>
      <c r="N959" s="7"/>
      <c r="O959" s="7"/>
      <c r="P959" s="7"/>
      <c r="Q959" s="7"/>
      <c r="R959" s="7"/>
      <c r="S959" s="7"/>
      <c r="T959" s="7"/>
      <c r="U959" s="7">
        <v>62.63</v>
      </c>
    </row>
    <row r="960" ht="14" customHeight="1" spans="1:21">
      <c r="A960" s="6">
        <v>41928</v>
      </c>
      <c r="B960" s="7"/>
      <c r="C960" s="7">
        <v>73.42</v>
      </c>
      <c r="D960" s="7"/>
      <c r="E960" s="7"/>
      <c r="F960" s="7"/>
      <c r="G960" s="7"/>
      <c r="H960" s="7"/>
      <c r="I960" s="7"/>
      <c r="J960" s="7">
        <v>103.44</v>
      </c>
      <c r="K960" s="7">
        <v>66.26</v>
      </c>
      <c r="L960" s="7"/>
      <c r="M960" s="7"/>
      <c r="N960" s="7"/>
      <c r="O960" s="7"/>
      <c r="P960" s="7"/>
      <c r="Q960" s="7"/>
      <c r="R960" s="7"/>
      <c r="S960" s="7"/>
      <c r="T960" s="7"/>
      <c r="U960" s="7">
        <v>62.63</v>
      </c>
    </row>
    <row r="961" ht="14" customHeight="1" spans="1:21">
      <c r="A961" s="6">
        <v>41929</v>
      </c>
      <c r="B961" s="7"/>
      <c r="C961" s="7">
        <v>72.95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4" customHeight="1" spans="1:21">
      <c r="A962" s="6">
        <v>41930</v>
      </c>
      <c r="B962" s="7"/>
      <c r="C962" s="7">
        <v>72.95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4" customHeight="1" spans="1:21">
      <c r="A963" s="6">
        <v>41931</v>
      </c>
      <c r="B963" s="7"/>
      <c r="C963" s="7">
        <v>72.95</v>
      </c>
      <c r="D963" s="7"/>
      <c r="E963" s="7"/>
      <c r="F963" s="7"/>
      <c r="G963" s="7"/>
      <c r="H963" s="7"/>
      <c r="I963" s="7"/>
      <c r="J963" s="7">
        <v>103.74</v>
      </c>
      <c r="K963" s="7">
        <v>65.57</v>
      </c>
      <c r="L963" s="7"/>
      <c r="M963" s="7"/>
      <c r="N963" s="7"/>
      <c r="O963" s="7"/>
      <c r="P963" s="7"/>
      <c r="Q963" s="7"/>
      <c r="R963" s="7"/>
      <c r="S963" s="7"/>
      <c r="T963" s="7"/>
      <c r="U963" s="7">
        <v>63.05</v>
      </c>
    </row>
    <row r="964" ht="14" customHeight="1" spans="1:21">
      <c r="A964" s="6">
        <v>41932</v>
      </c>
      <c r="B964" s="7"/>
      <c r="C964" s="7">
        <v>72.3</v>
      </c>
      <c r="D964" s="7"/>
      <c r="E964" s="7"/>
      <c r="F964" s="7"/>
      <c r="G964" s="7"/>
      <c r="H964" s="7"/>
      <c r="I964" s="7"/>
      <c r="J964" s="7">
        <v>105.21</v>
      </c>
      <c r="K964" s="7">
        <v>66.09</v>
      </c>
      <c r="L964" s="7"/>
      <c r="M964" s="7"/>
      <c r="N964" s="7"/>
      <c r="O964" s="7"/>
      <c r="P964" s="7"/>
      <c r="Q964" s="7"/>
      <c r="R964" s="7"/>
      <c r="S964" s="7"/>
      <c r="T964" s="7"/>
      <c r="U964" s="7">
        <v>63.57</v>
      </c>
    </row>
    <row r="965" ht="14" customHeight="1" spans="1:21">
      <c r="A965" s="6">
        <v>41933</v>
      </c>
      <c r="B965" s="7"/>
      <c r="C965" s="7">
        <v>71.78</v>
      </c>
      <c r="D965" s="7"/>
      <c r="E965" s="7"/>
      <c r="F965" s="7"/>
      <c r="G965" s="7"/>
      <c r="H965" s="7"/>
      <c r="I965" s="7"/>
      <c r="J965" s="7">
        <v>102.84</v>
      </c>
      <c r="K965" s="7">
        <v>66.43</v>
      </c>
      <c r="L965" s="7"/>
      <c r="M965" s="7"/>
      <c r="N965" s="7"/>
      <c r="O965" s="7"/>
      <c r="P965" s="7"/>
      <c r="Q965" s="7"/>
      <c r="R965" s="7"/>
      <c r="S965" s="7"/>
      <c r="T965" s="7"/>
      <c r="U965" s="7">
        <v>64.09</v>
      </c>
    </row>
    <row r="966" ht="14" customHeight="1" spans="1:21">
      <c r="A966" s="6">
        <v>41934</v>
      </c>
      <c r="B966" s="7"/>
      <c r="C966" s="7">
        <v>71.31</v>
      </c>
      <c r="D966" s="7"/>
      <c r="E966" s="7"/>
      <c r="F966" s="7"/>
      <c r="G966" s="7"/>
      <c r="H966" s="7"/>
      <c r="I966" s="7"/>
      <c r="J966" s="7">
        <v>103.54</v>
      </c>
      <c r="K966" s="7">
        <v>66.78</v>
      </c>
      <c r="L966" s="7"/>
      <c r="M966" s="7"/>
      <c r="N966" s="7"/>
      <c r="O966" s="7"/>
      <c r="P966" s="7"/>
      <c r="Q966" s="7"/>
      <c r="R966" s="7"/>
      <c r="S966" s="7"/>
      <c r="T966" s="7"/>
      <c r="U966" s="7">
        <v>64.51</v>
      </c>
    </row>
    <row r="967" ht="14" customHeight="1" spans="1:21">
      <c r="A967" s="6">
        <v>41935</v>
      </c>
      <c r="B967" s="7"/>
      <c r="C967" s="7">
        <v>70.75</v>
      </c>
      <c r="D967" s="7"/>
      <c r="E967" s="7"/>
      <c r="F967" s="7"/>
      <c r="G967" s="7"/>
      <c r="H967" s="7"/>
      <c r="I967" s="7"/>
      <c r="J967" s="7">
        <v>103.74</v>
      </c>
      <c r="K967" s="7">
        <v>66.96</v>
      </c>
      <c r="L967" s="7"/>
      <c r="M967" s="7"/>
      <c r="N967" s="7"/>
      <c r="O967" s="7"/>
      <c r="P967" s="7"/>
      <c r="Q967" s="7"/>
      <c r="R967" s="7"/>
      <c r="S967" s="7"/>
      <c r="T967" s="7"/>
      <c r="U967" s="7">
        <v>65.03</v>
      </c>
    </row>
    <row r="968" ht="14" customHeight="1" spans="1:21">
      <c r="A968" s="6">
        <v>41936</v>
      </c>
      <c r="B968" s="7"/>
      <c r="C968" s="7">
        <v>70.66</v>
      </c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4" customHeight="1" spans="1:21">
      <c r="A969" s="6">
        <v>41937</v>
      </c>
      <c r="B969" s="7"/>
      <c r="C969" s="7">
        <v>70.66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4" customHeight="1" spans="1:21">
      <c r="A970" s="6">
        <v>41938</v>
      </c>
      <c r="B970" s="7"/>
      <c r="C970" s="7">
        <v>70.66</v>
      </c>
      <c r="D970" s="7"/>
      <c r="E970" s="7"/>
      <c r="F970" s="7"/>
      <c r="G970" s="7"/>
      <c r="H970" s="7"/>
      <c r="I970" s="7"/>
      <c r="J970" s="7">
        <v>103.89</v>
      </c>
      <c r="K970" s="7">
        <v>66.61</v>
      </c>
      <c r="L970" s="7"/>
      <c r="M970" s="7"/>
      <c r="N970" s="7"/>
      <c r="O970" s="7"/>
      <c r="P970" s="7"/>
      <c r="Q970" s="7"/>
      <c r="R970" s="7"/>
      <c r="S970" s="7"/>
      <c r="T970" s="7"/>
      <c r="U970" s="7">
        <v>65.14</v>
      </c>
    </row>
    <row r="971" ht="14" customHeight="1" spans="1:21">
      <c r="A971" s="6">
        <v>41939</v>
      </c>
      <c r="B971" s="7"/>
      <c r="C971" s="7">
        <v>70.47</v>
      </c>
      <c r="D971" s="7"/>
      <c r="E971" s="7"/>
      <c r="F971" s="7"/>
      <c r="G971" s="7"/>
      <c r="H971" s="7"/>
      <c r="I971" s="7"/>
      <c r="J971" s="7">
        <v>104.17</v>
      </c>
      <c r="K971" s="7">
        <v>66.61</v>
      </c>
      <c r="L971" s="7"/>
      <c r="M971" s="7"/>
      <c r="N971" s="7"/>
      <c r="O971" s="7"/>
      <c r="P971" s="7"/>
      <c r="Q971" s="7"/>
      <c r="R971" s="7"/>
      <c r="S971" s="7"/>
      <c r="T971" s="7"/>
      <c r="U971" s="7">
        <v>65.34</v>
      </c>
    </row>
    <row r="972" ht="14" customHeight="1" spans="1:21">
      <c r="A972" s="6">
        <v>41940</v>
      </c>
      <c r="B972" s="7"/>
      <c r="C972" s="7">
        <v>69.91</v>
      </c>
      <c r="D972" s="7"/>
      <c r="E972" s="7"/>
      <c r="F972" s="7"/>
      <c r="G972" s="7"/>
      <c r="H972" s="7"/>
      <c r="I972" s="7"/>
      <c r="J972" s="7">
        <v>101.23</v>
      </c>
      <c r="K972" s="7">
        <v>66.61</v>
      </c>
      <c r="L972" s="7"/>
      <c r="M972" s="7"/>
      <c r="N972" s="7"/>
      <c r="O972" s="7"/>
      <c r="P972" s="7"/>
      <c r="Q972" s="7"/>
      <c r="R972" s="7"/>
      <c r="S972" s="7"/>
      <c r="T972" s="7"/>
      <c r="U972" s="7">
        <v>65.87</v>
      </c>
    </row>
    <row r="973" ht="14" customHeight="1" spans="1:21">
      <c r="A973" s="6">
        <v>41941</v>
      </c>
      <c r="B973" s="7"/>
      <c r="C973" s="7">
        <v>70.33</v>
      </c>
      <c r="D973" s="7"/>
      <c r="E973" s="7"/>
      <c r="F973" s="7"/>
      <c r="G973" s="7"/>
      <c r="H973" s="7"/>
      <c r="I973" s="7"/>
      <c r="J973" s="7">
        <v>106.69</v>
      </c>
      <c r="K973" s="7">
        <v>65.57</v>
      </c>
      <c r="L973" s="7"/>
      <c r="M973" s="7"/>
      <c r="N973" s="7"/>
      <c r="O973" s="7"/>
      <c r="P973" s="7"/>
      <c r="Q973" s="7"/>
      <c r="R973" s="7"/>
      <c r="S973" s="7"/>
      <c r="T973" s="7"/>
      <c r="U973" s="7">
        <v>65.45</v>
      </c>
    </row>
    <row r="974" ht="14" customHeight="1" spans="1:21">
      <c r="A974" s="6">
        <v>41942</v>
      </c>
      <c r="B974" s="7"/>
      <c r="C974" s="7">
        <v>70.29</v>
      </c>
      <c r="D974" s="7"/>
      <c r="E974" s="7"/>
      <c r="F974" s="7"/>
      <c r="G974" s="7"/>
      <c r="H974" s="7"/>
      <c r="I974" s="7"/>
      <c r="J974" s="7">
        <v>105.66</v>
      </c>
      <c r="K974" s="7">
        <v>65.04</v>
      </c>
      <c r="L974" s="7"/>
      <c r="M974" s="7"/>
      <c r="N974" s="7"/>
      <c r="O974" s="7"/>
      <c r="P974" s="7"/>
      <c r="Q974" s="7"/>
      <c r="R974" s="7"/>
      <c r="S974" s="7"/>
      <c r="T974" s="7"/>
      <c r="U974" s="7">
        <v>65.55</v>
      </c>
    </row>
    <row r="975" ht="14" customHeight="1" spans="1:21">
      <c r="A975" s="6">
        <v>41943</v>
      </c>
      <c r="B975" s="7"/>
      <c r="C975" s="7">
        <v>70.1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>
        <v>116.9</v>
      </c>
      <c r="Q975" s="7">
        <v>202.3</v>
      </c>
      <c r="R975" s="7">
        <v>133.2</v>
      </c>
      <c r="S975" s="7">
        <v>111.1</v>
      </c>
      <c r="T975" s="7">
        <v>151.9</v>
      </c>
      <c r="U975" s="7"/>
    </row>
    <row r="976" ht="14" customHeight="1" spans="1:21">
      <c r="A976" s="6">
        <v>41944</v>
      </c>
      <c r="B976" s="7"/>
      <c r="C976" s="7">
        <v>70.1</v>
      </c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4" customHeight="1" spans="1:21">
      <c r="A977" s="6">
        <v>41945</v>
      </c>
      <c r="B977" s="7"/>
      <c r="C977" s="7">
        <v>70.1</v>
      </c>
      <c r="D977" s="7"/>
      <c r="E977" s="7"/>
      <c r="F977" s="7"/>
      <c r="G977" s="7"/>
      <c r="H977" s="7"/>
      <c r="I977" s="7"/>
      <c r="J977" s="7">
        <v>107.32</v>
      </c>
      <c r="K977" s="7">
        <v>64.87</v>
      </c>
      <c r="L977" s="7"/>
      <c r="M977" s="7"/>
      <c r="N977" s="7"/>
      <c r="O977" s="7"/>
      <c r="P977" s="7"/>
      <c r="Q977" s="7"/>
      <c r="R977" s="7"/>
      <c r="S977" s="7"/>
      <c r="T977" s="7"/>
      <c r="U977" s="7">
        <v>65.76</v>
      </c>
    </row>
    <row r="978" ht="14" customHeight="1" spans="1:21">
      <c r="A978" s="6">
        <v>41946</v>
      </c>
      <c r="B978" s="7"/>
      <c r="C978" s="7">
        <v>70.05</v>
      </c>
      <c r="D978" s="7"/>
      <c r="E978" s="7"/>
      <c r="F978" s="7"/>
      <c r="G978" s="7"/>
      <c r="H978" s="7"/>
      <c r="I978" s="7"/>
      <c r="J978" s="7">
        <v>107.32</v>
      </c>
      <c r="K978" s="7">
        <v>64.87</v>
      </c>
      <c r="L978" s="7"/>
      <c r="M978" s="7"/>
      <c r="N978" s="7"/>
      <c r="O978" s="7"/>
      <c r="P978" s="7"/>
      <c r="Q978" s="7"/>
      <c r="R978" s="7"/>
      <c r="S978" s="7"/>
      <c r="T978" s="7"/>
      <c r="U978" s="7">
        <v>65.76</v>
      </c>
    </row>
    <row r="979" ht="14" customHeight="1" spans="1:21">
      <c r="A979" s="6">
        <v>41947</v>
      </c>
      <c r="B979" s="7"/>
      <c r="C979" s="7">
        <v>70.1</v>
      </c>
      <c r="D979" s="7"/>
      <c r="E979" s="7"/>
      <c r="F979" s="7"/>
      <c r="G979" s="7"/>
      <c r="H979" s="7"/>
      <c r="I979" s="7"/>
      <c r="J979" s="7">
        <v>107.24</v>
      </c>
      <c r="K979" s="7">
        <v>64.52</v>
      </c>
      <c r="L979" s="7"/>
      <c r="M979" s="7"/>
      <c r="N979" s="7"/>
      <c r="O979" s="7"/>
      <c r="P979" s="7"/>
      <c r="Q979" s="7"/>
      <c r="R979" s="7"/>
      <c r="S979" s="7"/>
      <c r="T979" s="7"/>
      <c r="U979" s="7">
        <v>65.76</v>
      </c>
    </row>
    <row r="980" ht="14" customHeight="1" spans="1:21">
      <c r="A980" s="6">
        <v>41948</v>
      </c>
      <c r="B980" s="7"/>
      <c r="C980" s="7">
        <v>69.72</v>
      </c>
      <c r="D980" s="7"/>
      <c r="E980" s="7"/>
      <c r="F980" s="7"/>
      <c r="G980" s="7"/>
      <c r="H980" s="7"/>
      <c r="I980" s="7"/>
      <c r="J980" s="7">
        <v>104.02</v>
      </c>
      <c r="K980" s="7">
        <v>63.83</v>
      </c>
      <c r="L980" s="7"/>
      <c r="M980" s="7"/>
      <c r="N980" s="7"/>
      <c r="O980" s="7"/>
      <c r="P980" s="7"/>
      <c r="Q980" s="7"/>
      <c r="R980" s="7"/>
      <c r="S980" s="7"/>
      <c r="T980" s="7"/>
      <c r="U980" s="7">
        <v>66.08</v>
      </c>
    </row>
    <row r="981" ht="14" customHeight="1" spans="1:21">
      <c r="A981" s="6">
        <v>41949</v>
      </c>
      <c r="B981" s="7"/>
      <c r="C981" s="7">
        <v>69.68</v>
      </c>
      <c r="D981" s="7"/>
      <c r="E981" s="7"/>
      <c r="F981" s="7"/>
      <c r="G981" s="7"/>
      <c r="H981" s="7"/>
      <c r="I981" s="7"/>
      <c r="J981" s="7">
        <v>105.77</v>
      </c>
      <c r="K981" s="7">
        <v>63.65</v>
      </c>
      <c r="L981" s="7"/>
      <c r="M981" s="7"/>
      <c r="N981" s="7"/>
      <c r="O981" s="7"/>
      <c r="P981" s="7"/>
      <c r="Q981" s="7"/>
      <c r="R981" s="7"/>
      <c r="S981" s="7"/>
      <c r="T981" s="7"/>
      <c r="U981" s="7">
        <v>66.18</v>
      </c>
    </row>
    <row r="982" ht="14" customHeight="1" spans="1:21">
      <c r="A982" s="6">
        <v>41950</v>
      </c>
      <c r="B982" s="7"/>
      <c r="C982" s="7">
        <v>69.58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4" customHeight="1" spans="1:21">
      <c r="A983" s="6">
        <v>41951</v>
      </c>
      <c r="B983" s="7"/>
      <c r="C983" s="7">
        <v>69.58</v>
      </c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4" customHeight="1" spans="1:21">
      <c r="A984" s="6">
        <v>41952</v>
      </c>
      <c r="B984" s="7"/>
      <c r="C984" s="7">
        <v>69.58</v>
      </c>
      <c r="D984" s="7"/>
      <c r="E984" s="7"/>
      <c r="F984" s="7"/>
      <c r="G984" s="7"/>
      <c r="H984" s="7"/>
      <c r="I984" s="7"/>
      <c r="J984" s="7">
        <v>106.3</v>
      </c>
      <c r="K984" s="7">
        <v>62.96</v>
      </c>
      <c r="L984" s="7"/>
      <c r="M984" s="7"/>
      <c r="N984" s="7"/>
      <c r="O984" s="7"/>
      <c r="P984" s="7"/>
      <c r="Q984" s="7"/>
      <c r="R984" s="7"/>
      <c r="S984" s="7"/>
      <c r="T984" s="7"/>
      <c r="U984" s="7">
        <v>66.28</v>
      </c>
    </row>
    <row r="985" ht="14" customHeight="1" spans="1:21">
      <c r="A985" s="6">
        <v>41953</v>
      </c>
      <c r="B985" s="7"/>
      <c r="C985" s="7">
        <v>69.3</v>
      </c>
      <c r="D985" s="7"/>
      <c r="E985" s="7"/>
      <c r="F985" s="7"/>
      <c r="G985" s="7"/>
      <c r="H985" s="7"/>
      <c r="I985" s="7"/>
      <c r="J985" s="7">
        <v>106.3</v>
      </c>
      <c r="K985" s="7">
        <v>62.96</v>
      </c>
      <c r="L985" s="7"/>
      <c r="M985" s="7"/>
      <c r="N985" s="7"/>
      <c r="O985" s="7"/>
      <c r="P985" s="7"/>
      <c r="Q985" s="7"/>
      <c r="R985" s="7"/>
      <c r="S985" s="7"/>
      <c r="T985" s="7"/>
      <c r="U985" s="7">
        <v>67.01</v>
      </c>
    </row>
    <row r="986" ht="14" customHeight="1" spans="1:21">
      <c r="A986" s="6">
        <v>41954</v>
      </c>
      <c r="B986" s="7"/>
      <c r="C986" s="7">
        <v>69.16</v>
      </c>
      <c r="D986" s="7"/>
      <c r="E986" s="7"/>
      <c r="F986" s="7"/>
      <c r="G986" s="7"/>
      <c r="H986" s="7"/>
      <c r="I986" s="7"/>
      <c r="J986" s="7">
        <v>106.22</v>
      </c>
      <c r="K986" s="7">
        <v>62.78</v>
      </c>
      <c r="L986" s="7"/>
      <c r="M986" s="7"/>
      <c r="N986" s="7"/>
      <c r="O986" s="7"/>
      <c r="P986" s="7"/>
      <c r="Q986" s="7"/>
      <c r="R986" s="7"/>
      <c r="S986" s="7"/>
      <c r="T986" s="7"/>
      <c r="U986" s="7">
        <v>67.22</v>
      </c>
    </row>
    <row r="987" ht="14" customHeight="1" spans="1:21">
      <c r="A987" s="6">
        <v>41955</v>
      </c>
      <c r="B987" s="7"/>
      <c r="C987" s="7">
        <v>69.12</v>
      </c>
      <c r="D987" s="7"/>
      <c r="E987" s="7"/>
      <c r="F987" s="7"/>
      <c r="G987" s="7"/>
      <c r="H987" s="7"/>
      <c r="I987" s="7"/>
      <c r="J987" s="7">
        <v>107.59</v>
      </c>
      <c r="K987" s="7">
        <v>62.78</v>
      </c>
      <c r="L987" s="7"/>
      <c r="M987" s="7"/>
      <c r="N987" s="7"/>
      <c r="O987" s="7"/>
      <c r="P987" s="7"/>
      <c r="Q987" s="7"/>
      <c r="R987" s="7"/>
      <c r="S987" s="7"/>
      <c r="T987" s="7"/>
      <c r="U987" s="7">
        <v>67.22</v>
      </c>
    </row>
    <row r="988" ht="14" customHeight="1" spans="1:21">
      <c r="A988" s="6">
        <v>41956</v>
      </c>
      <c r="B988" s="7"/>
      <c r="C988" s="7">
        <v>69.35</v>
      </c>
      <c r="D988" s="7"/>
      <c r="E988" s="7"/>
      <c r="F988" s="7"/>
      <c r="G988" s="7"/>
      <c r="H988" s="7"/>
      <c r="I988" s="7"/>
      <c r="J988" s="7">
        <v>108.59</v>
      </c>
      <c r="K988" s="7">
        <v>65.42</v>
      </c>
      <c r="L988" s="7"/>
      <c r="M988" s="7"/>
      <c r="N988" s="7"/>
      <c r="O988" s="7"/>
      <c r="P988" s="7"/>
      <c r="Q988" s="7"/>
      <c r="R988" s="7"/>
      <c r="S988" s="7"/>
      <c r="T988" s="7"/>
      <c r="U988" s="7">
        <v>67.01</v>
      </c>
    </row>
    <row r="989" ht="14" customHeight="1" spans="1:21">
      <c r="A989" s="6">
        <v>41957</v>
      </c>
      <c r="B989" s="7"/>
      <c r="C989" s="7">
        <v>69.26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4" customHeight="1" spans="1:21">
      <c r="A990" s="6">
        <v>41958</v>
      </c>
      <c r="B990" s="7"/>
      <c r="C990" s="7">
        <v>69.26</v>
      </c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4" customHeight="1" spans="1:21">
      <c r="A991" s="6">
        <v>41959</v>
      </c>
      <c r="B991" s="7"/>
      <c r="C991" s="7">
        <v>69.26</v>
      </c>
      <c r="D991" s="7"/>
      <c r="E991" s="7"/>
      <c r="F991" s="7"/>
      <c r="G991" s="7"/>
      <c r="H991" s="7"/>
      <c r="I991" s="7"/>
      <c r="J991" s="7">
        <v>106.97</v>
      </c>
      <c r="K991" s="7">
        <v>62.61</v>
      </c>
      <c r="L991" s="7"/>
      <c r="M991" s="7"/>
      <c r="N991" s="7"/>
      <c r="O991" s="7"/>
      <c r="P991" s="7"/>
      <c r="Q991" s="7"/>
      <c r="R991" s="7"/>
      <c r="S991" s="7"/>
      <c r="T991" s="7"/>
      <c r="U991" s="7">
        <v>67.12</v>
      </c>
    </row>
    <row r="992" ht="14" customHeight="1" spans="1:21">
      <c r="A992" s="6">
        <v>41960</v>
      </c>
      <c r="B992" s="7"/>
      <c r="C992" s="7">
        <v>69.4</v>
      </c>
      <c r="D992" s="7"/>
      <c r="E992" s="7"/>
      <c r="F992" s="7"/>
      <c r="G992" s="7"/>
      <c r="H992" s="7"/>
      <c r="I992" s="7"/>
      <c r="J992" s="7">
        <v>109.6</v>
      </c>
      <c r="K992" s="7">
        <v>65.41</v>
      </c>
      <c r="L992" s="7"/>
      <c r="M992" s="7"/>
      <c r="N992" s="7"/>
      <c r="O992" s="7"/>
      <c r="P992" s="7"/>
      <c r="Q992" s="7"/>
      <c r="R992" s="7"/>
      <c r="S992" s="7"/>
      <c r="T992" s="7"/>
      <c r="U992" s="7">
        <v>67.37</v>
      </c>
    </row>
    <row r="993" ht="14" customHeight="1" spans="1:21">
      <c r="A993" s="6">
        <v>41961</v>
      </c>
      <c r="B993" s="7"/>
      <c r="C993" s="7">
        <v>69.91</v>
      </c>
      <c r="D993" s="7"/>
      <c r="E993" s="7"/>
      <c r="F993" s="7"/>
      <c r="G993" s="7"/>
      <c r="H993" s="7"/>
      <c r="I993" s="7"/>
      <c r="J993" s="7">
        <v>106.81</v>
      </c>
      <c r="K993" s="7">
        <v>62.45</v>
      </c>
      <c r="L993" s="7"/>
      <c r="M993" s="7"/>
      <c r="N993" s="7"/>
      <c r="O993" s="7"/>
      <c r="P993" s="7"/>
      <c r="Q993" s="7"/>
      <c r="R993" s="7"/>
      <c r="S993" s="7"/>
      <c r="T993" s="7"/>
      <c r="U993" s="7">
        <v>66.49</v>
      </c>
    </row>
    <row r="994" ht="14" customHeight="1" spans="1:21">
      <c r="A994" s="6">
        <v>41962</v>
      </c>
      <c r="B994" s="7"/>
      <c r="C994" s="7">
        <v>69.86</v>
      </c>
      <c r="D994" s="7"/>
      <c r="E994" s="7"/>
      <c r="F994" s="7"/>
      <c r="G994" s="7"/>
      <c r="H994" s="7"/>
      <c r="I994" s="7"/>
      <c r="J994" s="7">
        <v>108.22</v>
      </c>
      <c r="K994" s="7">
        <v>61.22</v>
      </c>
      <c r="L994" s="7"/>
      <c r="M994" s="7"/>
      <c r="N994" s="7"/>
      <c r="O994" s="7"/>
      <c r="P994" s="7"/>
      <c r="Q994" s="7"/>
      <c r="R994" s="7"/>
      <c r="S994" s="7"/>
      <c r="T994" s="7"/>
      <c r="U994" s="7">
        <v>66.49</v>
      </c>
    </row>
    <row r="995" ht="14" customHeight="1" spans="1:21">
      <c r="A995" s="6">
        <v>41963</v>
      </c>
      <c r="B995" s="7"/>
      <c r="C995" s="7">
        <v>70.75</v>
      </c>
      <c r="D995" s="7"/>
      <c r="E995" s="7"/>
      <c r="F995" s="7"/>
      <c r="G995" s="7"/>
      <c r="H995" s="7"/>
      <c r="I995" s="7"/>
      <c r="J995" s="7">
        <v>105.56</v>
      </c>
      <c r="K995" s="7">
        <v>58.39</v>
      </c>
      <c r="L995" s="7"/>
      <c r="M995" s="7"/>
      <c r="N995" s="7"/>
      <c r="O995" s="7"/>
      <c r="P995" s="7"/>
      <c r="Q995" s="7"/>
      <c r="R995" s="7"/>
      <c r="S995" s="7"/>
      <c r="T995" s="7"/>
      <c r="U995" s="7">
        <v>66.21</v>
      </c>
    </row>
    <row r="996" ht="14" customHeight="1" spans="1:21">
      <c r="A996" s="6">
        <v>41964</v>
      </c>
      <c r="B996" s="7"/>
      <c r="C996" s="7">
        <v>71.22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4" customHeight="1" spans="1:21">
      <c r="A997" s="6">
        <v>41965</v>
      </c>
      <c r="B997" s="7"/>
      <c r="C997" s="7">
        <v>71.22</v>
      </c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4" customHeight="1" spans="1:21">
      <c r="A998" s="6">
        <v>41966</v>
      </c>
      <c r="B998" s="7"/>
      <c r="C998" s="7">
        <v>71.22</v>
      </c>
      <c r="D998" s="7"/>
      <c r="E998" s="7"/>
      <c r="F998" s="7"/>
      <c r="G998" s="7"/>
      <c r="H998" s="7"/>
      <c r="I998" s="7"/>
      <c r="J998" s="7">
        <v>108.13</v>
      </c>
      <c r="K998" s="7">
        <v>61.13</v>
      </c>
      <c r="L998" s="7"/>
      <c r="M998" s="7"/>
      <c r="N998" s="7"/>
      <c r="O998" s="7"/>
      <c r="P998" s="7"/>
      <c r="Q998" s="7"/>
      <c r="R998" s="7"/>
      <c r="S998" s="7"/>
      <c r="T998" s="7"/>
      <c r="U998" s="7">
        <v>65.24</v>
      </c>
    </row>
    <row r="999" ht="14" customHeight="1" spans="1:21">
      <c r="A999" s="6">
        <v>41967</v>
      </c>
      <c r="B999" s="7"/>
      <c r="C999" s="7">
        <v>71.92</v>
      </c>
      <c r="D999" s="7"/>
      <c r="E999" s="7"/>
      <c r="F999" s="7"/>
      <c r="G999" s="7"/>
      <c r="H999" s="7"/>
      <c r="I999" s="7"/>
      <c r="J999" s="7">
        <v>107.75</v>
      </c>
      <c r="K999" s="7">
        <v>60.92</v>
      </c>
      <c r="L999" s="7"/>
      <c r="M999" s="7"/>
      <c r="N999" s="7"/>
      <c r="O999" s="7"/>
      <c r="P999" s="7"/>
      <c r="Q999" s="7"/>
      <c r="R999" s="7"/>
      <c r="S999" s="7"/>
      <c r="T999" s="7"/>
      <c r="U999" s="7">
        <v>65.2</v>
      </c>
    </row>
    <row r="1000" ht="14" customHeight="1" spans="1:21">
      <c r="A1000" s="6">
        <v>41968</v>
      </c>
      <c r="B1000" s="7"/>
      <c r="C1000" s="7">
        <v>72.16</v>
      </c>
      <c r="D1000" s="7"/>
      <c r="E1000" s="7"/>
      <c r="F1000" s="7"/>
      <c r="G1000" s="7"/>
      <c r="H1000" s="7"/>
      <c r="I1000" s="7"/>
      <c r="J1000" s="7">
        <v>110.93</v>
      </c>
      <c r="K1000" s="7">
        <v>58.26</v>
      </c>
      <c r="L1000" s="7"/>
      <c r="M1000" s="7"/>
      <c r="N1000" s="7"/>
      <c r="O1000" s="7"/>
      <c r="P1000" s="7"/>
      <c r="Q1000" s="7"/>
      <c r="R1000" s="7"/>
      <c r="S1000" s="7"/>
      <c r="T1000" s="7"/>
      <c r="U1000" s="7">
        <v>64.41</v>
      </c>
    </row>
    <row r="1001" ht="14" customHeight="1" spans="1:21">
      <c r="A1001" s="6">
        <v>41969</v>
      </c>
      <c r="B1001" s="7"/>
      <c r="C1001" s="7">
        <v>72.16</v>
      </c>
      <c r="D1001" s="7"/>
      <c r="E1001" s="7"/>
      <c r="F1001" s="7"/>
      <c r="G1001" s="7"/>
      <c r="H1001" s="7"/>
      <c r="I1001" s="7"/>
      <c r="J1001" s="7">
        <v>111.31</v>
      </c>
      <c r="K1001" s="7">
        <v>58.81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7">
        <v>64.41</v>
      </c>
    </row>
    <row r="1002" ht="14" customHeight="1" spans="1:21">
      <c r="A1002" s="6">
        <v>41970</v>
      </c>
      <c r="B1002" s="7"/>
      <c r="C1002" s="7">
        <v>72.16</v>
      </c>
      <c r="D1002" s="7"/>
      <c r="E1002" s="7"/>
      <c r="F1002" s="7"/>
      <c r="G1002" s="7"/>
      <c r="H1002" s="7"/>
      <c r="I1002" s="7"/>
      <c r="J1002" s="7">
        <v>111.48</v>
      </c>
      <c r="K1002" s="7">
        <v>58.83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7">
        <v>64.44</v>
      </c>
    </row>
    <row r="1003" ht="14" customHeight="1" spans="1:21">
      <c r="A1003" s="6">
        <v>41971</v>
      </c>
      <c r="B1003" s="7"/>
      <c r="C1003" s="7">
        <v>72.16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ht="14" customHeight="1" spans="1:21">
      <c r="A1004" s="6">
        <v>41972</v>
      </c>
      <c r="B1004" s="7"/>
      <c r="C1004" s="7">
        <v>72.16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ht="14" customHeight="1" spans="1:21">
      <c r="A1005" s="6">
        <v>41973</v>
      </c>
      <c r="B1005" s="7"/>
      <c r="C1005" s="7">
        <v>72.16</v>
      </c>
      <c r="D1005" s="7"/>
      <c r="E1005" s="7"/>
      <c r="F1005" s="7"/>
      <c r="G1005" s="7"/>
      <c r="H1005" s="7"/>
      <c r="I1005" s="7"/>
      <c r="J1005" s="7">
        <v>111.36</v>
      </c>
      <c r="K1005" s="7">
        <v>58.54</v>
      </c>
      <c r="L1005" s="7"/>
      <c r="M1005" s="7"/>
      <c r="N1005" s="7"/>
      <c r="O1005" s="7"/>
      <c r="P1005" s="7">
        <v>104</v>
      </c>
      <c r="Q1005" s="7">
        <v>79.6</v>
      </c>
      <c r="R1005" s="7">
        <v>66.8</v>
      </c>
      <c r="S1005" s="7">
        <v>111.8</v>
      </c>
      <c r="T1005" s="7">
        <v>119.3</v>
      </c>
      <c r="U1005" s="7">
        <v>64.47</v>
      </c>
    </row>
    <row r="1006" ht="14" customHeight="1" spans="1:21">
      <c r="A1006" s="6">
        <v>41974</v>
      </c>
      <c r="B1006" s="7"/>
      <c r="C1006" s="7">
        <v>71.88</v>
      </c>
      <c r="D1006" s="7"/>
      <c r="E1006" s="7"/>
      <c r="F1006" s="7"/>
      <c r="G1006" s="7"/>
      <c r="H1006" s="7"/>
      <c r="I1006" s="7"/>
      <c r="J1006" s="7">
        <v>111.11</v>
      </c>
      <c r="K1006" s="7">
        <v>58.12</v>
      </c>
      <c r="L1006" s="7"/>
      <c r="M1006" s="7"/>
      <c r="N1006" s="7"/>
      <c r="O1006" s="7"/>
      <c r="P1006" s="7"/>
      <c r="Q1006" s="7"/>
      <c r="R1006" s="7"/>
      <c r="S1006" s="7"/>
      <c r="T1006" s="7"/>
      <c r="U1006" s="7">
        <v>64.44</v>
      </c>
    </row>
    <row r="1007" ht="14" customHeight="1" spans="1:21">
      <c r="A1007" s="6">
        <v>41975</v>
      </c>
      <c r="B1007" s="7"/>
      <c r="C1007" s="7">
        <v>71.74</v>
      </c>
      <c r="D1007" s="7"/>
      <c r="E1007" s="7"/>
      <c r="F1007" s="7"/>
      <c r="G1007" s="7"/>
      <c r="H1007" s="7"/>
      <c r="I1007" s="7"/>
      <c r="J1007" s="7">
        <v>111.45</v>
      </c>
      <c r="K1007" s="7">
        <v>58.01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>
        <v>64.4</v>
      </c>
    </row>
    <row r="1008" ht="14" customHeight="1" spans="1:21">
      <c r="A1008" s="6">
        <v>41976</v>
      </c>
      <c r="B1008" s="7"/>
      <c r="C1008" s="7">
        <v>71.78</v>
      </c>
      <c r="D1008" s="7"/>
      <c r="E1008" s="7"/>
      <c r="F1008" s="7"/>
      <c r="G1008" s="7"/>
      <c r="H1008" s="7"/>
      <c r="I1008" s="7"/>
      <c r="J1008" s="7">
        <v>111.52</v>
      </c>
      <c r="K1008" s="7">
        <v>58.25</v>
      </c>
      <c r="L1008" s="7"/>
      <c r="M1008" s="7"/>
      <c r="N1008" s="7"/>
      <c r="O1008" s="7"/>
      <c r="P1008" s="7"/>
      <c r="Q1008" s="7"/>
      <c r="R1008" s="7"/>
      <c r="S1008" s="7"/>
      <c r="T1008" s="7"/>
      <c r="U1008" s="7">
        <v>64.44</v>
      </c>
    </row>
    <row r="1009" ht="14" customHeight="1" spans="1:21">
      <c r="A1009" s="6">
        <v>41977</v>
      </c>
      <c r="B1009" s="7"/>
      <c r="C1009" s="7">
        <v>72.44</v>
      </c>
      <c r="D1009" s="7"/>
      <c r="E1009" s="7"/>
      <c r="F1009" s="7"/>
      <c r="G1009" s="7"/>
      <c r="H1009" s="7"/>
      <c r="I1009" s="7"/>
      <c r="J1009" s="7">
        <v>110.91</v>
      </c>
      <c r="K1009" s="7">
        <v>58.34</v>
      </c>
      <c r="L1009" s="7"/>
      <c r="M1009" s="7"/>
      <c r="N1009" s="7"/>
      <c r="O1009" s="7"/>
      <c r="P1009" s="7"/>
      <c r="Q1009" s="7"/>
      <c r="R1009" s="7"/>
      <c r="S1009" s="7"/>
      <c r="T1009" s="7"/>
      <c r="U1009" s="7">
        <v>64.5</v>
      </c>
    </row>
    <row r="1010" ht="14" customHeight="1" spans="1:21">
      <c r="A1010" s="6">
        <v>41978</v>
      </c>
      <c r="B1010" s="7"/>
      <c r="C1010" s="7">
        <v>73.56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ht="14" customHeight="1" spans="1:21">
      <c r="A1011" s="6">
        <v>41979</v>
      </c>
      <c r="B1011" s="7"/>
      <c r="C1011" s="7">
        <v>73.56</v>
      </c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ht="14" customHeight="1" spans="1:21">
      <c r="A1012" s="6">
        <v>41980</v>
      </c>
      <c r="B1012" s="7"/>
      <c r="C1012" s="7">
        <v>73.56</v>
      </c>
      <c r="D1012" s="7"/>
      <c r="E1012" s="7"/>
      <c r="F1012" s="7"/>
      <c r="G1012" s="7"/>
      <c r="H1012" s="7"/>
      <c r="I1012" s="7"/>
      <c r="J1012" s="7">
        <v>114.07</v>
      </c>
      <c r="K1012" s="7">
        <v>56.35</v>
      </c>
      <c r="L1012" s="7"/>
      <c r="M1012" s="7"/>
      <c r="N1012" s="7"/>
      <c r="O1012" s="7"/>
      <c r="P1012" s="7"/>
      <c r="Q1012" s="7"/>
      <c r="R1012" s="7"/>
      <c r="S1012" s="7"/>
      <c r="T1012" s="7"/>
      <c r="U1012" s="7">
        <v>63.15</v>
      </c>
    </row>
    <row r="1013" ht="14" customHeight="1" spans="1:21">
      <c r="A1013" s="6">
        <v>41981</v>
      </c>
      <c r="B1013" s="7"/>
      <c r="C1013" s="7">
        <v>73</v>
      </c>
      <c r="D1013" s="7"/>
      <c r="E1013" s="7"/>
      <c r="F1013" s="7"/>
      <c r="G1013" s="7"/>
      <c r="H1013" s="7"/>
      <c r="I1013" s="7"/>
      <c r="J1013" s="7">
        <v>112.69</v>
      </c>
      <c r="K1013" s="7">
        <v>56.87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7">
        <v>63.67</v>
      </c>
    </row>
    <row r="1014" ht="14" customHeight="1" spans="1:21">
      <c r="A1014" s="6">
        <v>41982</v>
      </c>
      <c r="B1014" s="7"/>
      <c r="C1014" s="7">
        <v>72.95</v>
      </c>
      <c r="D1014" s="7"/>
      <c r="E1014" s="7"/>
      <c r="F1014" s="7"/>
      <c r="G1014" s="7"/>
      <c r="H1014" s="7"/>
      <c r="I1014" s="7"/>
      <c r="J1014" s="7">
        <v>113.46</v>
      </c>
      <c r="K1014" s="7">
        <v>57.81</v>
      </c>
      <c r="L1014" s="7"/>
      <c r="M1014" s="7"/>
      <c r="N1014" s="7"/>
      <c r="O1014" s="7"/>
      <c r="P1014" s="7"/>
      <c r="Q1014" s="7"/>
      <c r="R1014" s="7"/>
      <c r="S1014" s="7"/>
      <c r="T1014" s="7"/>
      <c r="U1014" s="7">
        <v>63.71</v>
      </c>
    </row>
    <row r="1015" ht="14" customHeight="1" spans="1:21">
      <c r="A1015" s="6">
        <v>41983</v>
      </c>
      <c r="B1015" s="7"/>
      <c r="C1015" s="7">
        <v>72.95</v>
      </c>
      <c r="D1015" s="7"/>
      <c r="E1015" s="7"/>
      <c r="F1015" s="7"/>
      <c r="G1015" s="7"/>
      <c r="H1015" s="7"/>
      <c r="I1015" s="7"/>
      <c r="J1015" s="7">
        <v>113.55</v>
      </c>
      <c r="K1015" s="7">
        <v>58.07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>
        <v>63.76</v>
      </c>
    </row>
    <row r="1016" ht="14" customHeight="1" spans="1:21">
      <c r="A1016" s="6">
        <v>41984</v>
      </c>
      <c r="B1016" s="7"/>
      <c r="C1016" s="7">
        <v>72.48</v>
      </c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ht="14" customHeight="1" spans="1:21">
      <c r="A1017" s="6">
        <v>41985</v>
      </c>
      <c r="B1017" s="7"/>
      <c r="C1017" s="7">
        <v>72.39</v>
      </c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ht="14" customHeight="1" spans="1:21">
      <c r="A1018" s="6">
        <v>41986</v>
      </c>
      <c r="B1018" s="7"/>
      <c r="C1018" s="7">
        <v>72.39</v>
      </c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ht="14" customHeight="1" spans="1:21">
      <c r="A1019" s="6">
        <v>41987</v>
      </c>
      <c r="B1019" s="7"/>
      <c r="C1019" s="7">
        <v>72.39</v>
      </c>
      <c r="D1019" s="7"/>
      <c r="E1019" s="7"/>
      <c r="F1019" s="7"/>
      <c r="G1019" s="7"/>
      <c r="H1019" s="7"/>
      <c r="I1019" s="7"/>
      <c r="J1019" s="7">
        <v>112.45</v>
      </c>
      <c r="K1019" s="7">
        <v>58.11</v>
      </c>
      <c r="L1019" s="7"/>
      <c r="M1019" s="7"/>
      <c r="N1019" s="7"/>
      <c r="O1019" s="7"/>
      <c r="P1019" s="7"/>
      <c r="Q1019" s="7"/>
      <c r="R1019" s="7"/>
      <c r="S1019" s="7"/>
      <c r="T1019" s="7"/>
      <c r="U1019" s="7">
        <v>63.82</v>
      </c>
    </row>
    <row r="1020" ht="14" customHeight="1" spans="1:21">
      <c r="A1020" s="6">
        <v>41988</v>
      </c>
      <c r="B1020" s="7"/>
      <c r="C1020" s="7">
        <v>72.53</v>
      </c>
      <c r="D1020" s="7"/>
      <c r="E1020" s="7"/>
      <c r="F1020" s="7"/>
      <c r="G1020" s="7"/>
      <c r="H1020" s="7"/>
      <c r="I1020" s="7"/>
      <c r="J1020" s="7">
        <v>113.11</v>
      </c>
      <c r="K1020" s="7">
        <v>57.95</v>
      </c>
      <c r="L1020" s="7"/>
      <c r="M1020" s="7"/>
      <c r="N1020" s="7"/>
      <c r="O1020" s="7"/>
      <c r="P1020" s="7"/>
      <c r="Q1020" s="7"/>
      <c r="R1020" s="7"/>
      <c r="S1020" s="7"/>
      <c r="T1020" s="7"/>
      <c r="U1020" s="7">
        <v>63.77</v>
      </c>
    </row>
    <row r="1021" ht="14" customHeight="1" spans="1:21">
      <c r="A1021" s="6">
        <v>41989</v>
      </c>
      <c r="B1021" s="7"/>
      <c r="C1021" s="7">
        <v>72.44</v>
      </c>
      <c r="D1021" s="7"/>
      <c r="E1021" s="7"/>
      <c r="F1021" s="7"/>
      <c r="G1021" s="7"/>
      <c r="H1021" s="7"/>
      <c r="I1021" s="7"/>
      <c r="J1021" s="7">
        <v>113.97</v>
      </c>
      <c r="K1021" s="7">
        <v>58.98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>
        <v>63.84</v>
      </c>
    </row>
    <row r="1022" ht="14" customHeight="1" spans="1:21">
      <c r="A1022" s="6">
        <v>41990</v>
      </c>
      <c r="B1022" s="7"/>
      <c r="C1022" s="7">
        <v>72.04</v>
      </c>
      <c r="D1022" s="7"/>
      <c r="E1022" s="7"/>
      <c r="F1022" s="7"/>
      <c r="G1022" s="7"/>
      <c r="H1022" s="7"/>
      <c r="I1022" s="7"/>
      <c r="J1022" s="7">
        <v>112.67</v>
      </c>
      <c r="K1022" s="7">
        <v>57.51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7">
        <v>63.92</v>
      </c>
    </row>
    <row r="1023" ht="14" customHeight="1" spans="1:21">
      <c r="A1023" s="6">
        <v>41991</v>
      </c>
      <c r="B1023" s="7"/>
      <c r="C1023" s="7">
        <v>71.74</v>
      </c>
      <c r="D1023" s="7"/>
      <c r="E1023" s="7"/>
      <c r="F1023" s="7"/>
      <c r="G1023" s="7"/>
      <c r="H1023" s="7"/>
      <c r="I1023" s="7"/>
      <c r="J1023" s="7">
        <v>112.04</v>
      </c>
      <c r="K1023" s="7">
        <v>57.61</v>
      </c>
      <c r="L1023" s="7"/>
      <c r="M1023" s="7"/>
      <c r="N1023" s="7"/>
      <c r="O1023" s="7"/>
      <c r="P1023" s="7"/>
      <c r="Q1023" s="7"/>
      <c r="R1023" s="7"/>
      <c r="S1023" s="7"/>
      <c r="T1023" s="7"/>
      <c r="U1023" s="7">
        <v>63.88</v>
      </c>
    </row>
    <row r="1024" ht="14" customHeight="1" spans="1:21">
      <c r="A1024" s="6">
        <v>41992</v>
      </c>
      <c r="B1024" s="7"/>
      <c r="C1024" s="7">
        <v>71.39</v>
      </c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 ht="14" customHeight="1" spans="1:21">
      <c r="A1025" s="6">
        <v>41993</v>
      </c>
      <c r="B1025" s="7"/>
      <c r="C1025" s="7">
        <v>71.39</v>
      </c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 ht="14" customHeight="1" spans="1:21">
      <c r="A1026" s="6">
        <v>41994</v>
      </c>
      <c r="B1026" s="7"/>
      <c r="C1026" s="7">
        <v>71.39</v>
      </c>
      <c r="D1026" s="7"/>
      <c r="E1026" s="7"/>
      <c r="F1026" s="7"/>
      <c r="G1026" s="7"/>
      <c r="H1026" s="7"/>
      <c r="I1026" s="7"/>
      <c r="J1026" s="7">
        <v>108.77</v>
      </c>
      <c r="K1026" s="7">
        <v>56.52</v>
      </c>
      <c r="L1026" s="7"/>
      <c r="M1026" s="7"/>
      <c r="N1026" s="7"/>
      <c r="O1026" s="7"/>
      <c r="P1026" s="7"/>
      <c r="Q1026" s="7"/>
      <c r="R1026" s="7"/>
      <c r="S1026" s="7"/>
      <c r="T1026" s="7"/>
      <c r="U1026" s="7">
        <v>65.03</v>
      </c>
    </row>
    <row r="1027" ht="14" customHeight="1" spans="1:21">
      <c r="A1027" s="6">
        <v>41995</v>
      </c>
      <c r="B1027" s="7"/>
      <c r="C1027" s="7">
        <v>71.2</v>
      </c>
      <c r="D1027" s="7"/>
      <c r="E1027" s="7"/>
      <c r="F1027" s="7"/>
      <c r="G1027" s="7"/>
      <c r="H1027" s="7"/>
      <c r="I1027" s="7"/>
      <c r="J1027" s="7">
        <v>109.52</v>
      </c>
      <c r="K1027" s="7">
        <v>57.44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>
        <v>65.09</v>
      </c>
    </row>
    <row r="1028" ht="14" customHeight="1" spans="1:21">
      <c r="A1028" s="6">
        <v>41996</v>
      </c>
      <c r="B1028" s="7"/>
      <c r="C1028" s="7">
        <v>71.03</v>
      </c>
      <c r="D1028" s="7"/>
      <c r="E1028" s="7"/>
      <c r="F1028" s="7"/>
      <c r="G1028" s="7"/>
      <c r="H1028" s="7"/>
      <c r="I1028" s="7"/>
      <c r="J1028" s="7">
        <v>108.66</v>
      </c>
      <c r="K1028" s="7">
        <v>56.41</v>
      </c>
      <c r="L1028" s="7"/>
      <c r="M1028" s="7"/>
      <c r="N1028" s="7"/>
      <c r="O1028" s="7"/>
      <c r="P1028" s="7"/>
      <c r="Q1028" s="7"/>
      <c r="R1028" s="7"/>
      <c r="S1028" s="7"/>
      <c r="T1028" s="7"/>
      <c r="U1028" s="7">
        <v>65.13</v>
      </c>
    </row>
    <row r="1029" ht="14" customHeight="1" spans="1:21">
      <c r="A1029" s="6">
        <v>41997</v>
      </c>
      <c r="B1029" s="7"/>
      <c r="C1029" s="7">
        <v>70.64</v>
      </c>
      <c r="D1029" s="7"/>
      <c r="E1029" s="7"/>
      <c r="F1029" s="7"/>
      <c r="G1029" s="7"/>
      <c r="H1029" s="7"/>
      <c r="I1029" s="7"/>
      <c r="J1029" s="7">
        <v>110.29</v>
      </c>
      <c r="K1029" s="7">
        <v>56.28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>
        <v>65.08</v>
      </c>
    </row>
    <row r="1030" ht="14" customHeight="1" spans="1:21">
      <c r="A1030" s="6">
        <v>41998</v>
      </c>
      <c r="B1030" s="7"/>
      <c r="C1030" s="7">
        <v>70.54</v>
      </c>
      <c r="D1030" s="7"/>
      <c r="E1030" s="7"/>
      <c r="F1030" s="7"/>
      <c r="G1030" s="7"/>
      <c r="H1030" s="7"/>
      <c r="I1030" s="7"/>
      <c r="J1030" s="7">
        <v>108.19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>
        <v>65.76</v>
      </c>
    </row>
    <row r="1031" ht="14" customHeight="1" spans="1:21">
      <c r="A1031" s="6">
        <v>41999</v>
      </c>
      <c r="B1031" s="7"/>
      <c r="C1031" s="7">
        <v>70.54</v>
      </c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 ht="14" customHeight="1" spans="1:21">
      <c r="A1032" s="6">
        <v>42000</v>
      </c>
      <c r="B1032" s="7"/>
      <c r="C1032" s="7">
        <v>70.54</v>
      </c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 ht="14" customHeight="1" spans="1:21">
      <c r="A1033" s="6">
        <v>42001</v>
      </c>
      <c r="B1033" s="7"/>
      <c r="C1033" s="7">
        <v>70.54</v>
      </c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 ht="14" customHeight="1" spans="1:21">
      <c r="A1034" s="6">
        <v>42002</v>
      </c>
      <c r="B1034" s="7"/>
      <c r="C1034" s="7">
        <v>70.45</v>
      </c>
      <c r="D1034" s="7"/>
      <c r="E1034" s="7"/>
      <c r="F1034" s="7"/>
      <c r="G1034" s="7"/>
      <c r="H1034" s="7"/>
      <c r="I1034" s="7"/>
      <c r="J1034" s="7">
        <v>107.86</v>
      </c>
      <c r="K1034" s="7">
        <v>56.35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7">
        <v>65.87</v>
      </c>
    </row>
    <row r="1035" ht="14" customHeight="1" spans="1:21">
      <c r="A1035" s="6">
        <v>42003</v>
      </c>
      <c r="B1035" s="7"/>
      <c r="C1035" s="7">
        <v>70</v>
      </c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 ht="14" customHeight="1" spans="1:21">
      <c r="A1036" s="6">
        <v>42004</v>
      </c>
      <c r="B1036" s="7"/>
      <c r="C1036" s="7">
        <v>70</v>
      </c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>
        <v>95.3</v>
      </c>
      <c r="Q1036" s="7">
        <v>169.6</v>
      </c>
      <c r="R1036" s="7">
        <v>150</v>
      </c>
      <c r="S1036" s="7">
        <v>105.8</v>
      </c>
      <c r="T1036" s="7">
        <v>113.1</v>
      </c>
      <c r="U1036" s="7"/>
    </row>
    <row r="1037" ht="14" customHeight="1" spans="1:21">
      <c r="A1037" s="6">
        <v>42005</v>
      </c>
      <c r="B1037" s="7"/>
      <c r="C1037" s="7">
        <v>70</v>
      </c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 ht="14" customHeight="1" spans="1:21">
      <c r="A1038" s="6">
        <v>42006</v>
      </c>
      <c r="B1038" s="7"/>
      <c r="C1038" s="7">
        <v>70</v>
      </c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 ht="14" customHeight="1" spans="1:21">
      <c r="A1039" s="6">
        <v>42007</v>
      </c>
      <c r="B1039" s="7"/>
      <c r="C1039" s="7">
        <v>70</v>
      </c>
      <c r="D1039" s="7"/>
      <c r="E1039" s="7"/>
      <c r="F1039" s="7"/>
      <c r="G1039" s="7"/>
      <c r="H1039" s="7"/>
      <c r="I1039" s="7"/>
      <c r="J1039" s="7">
        <v>110.06</v>
      </c>
      <c r="K1039" s="7">
        <v>58.96</v>
      </c>
      <c r="L1039" s="7"/>
      <c r="M1039" s="7"/>
      <c r="N1039" s="7"/>
      <c r="O1039" s="7"/>
      <c r="P1039" s="7"/>
      <c r="Q1039" s="7"/>
      <c r="R1039" s="7"/>
      <c r="S1039" s="7"/>
      <c r="T1039" s="7"/>
      <c r="U1039" s="7">
        <v>66.28</v>
      </c>
    </row>
    <row r="1040" ht="14" customHeight="1" spans="1:21">
      <c r="A1040" s="6">
        <v>42008</v>
      </c>
      <c r="B1040" s="7"/>
      <c r="C1040" s="7">
        <v>69.75</v>
      </c>
      <c r="D1040" s="7"/>
      <c r="E1040" s="7"/>
      <c r="F1040" s="7"/>
      <c r="G1040" s="7"/>
      <c r="H1040" s="7"/>
      <c r="I1040" s="7"/>
      <c r="J1040" s="7">
        <v>110.46</v>
      </c>
      <c r="K1040" s="7">
        <v>59.65</v>
      </c>
      <c r="L1040" s="7"/>
      <c r="M1040" s="7"/>
      <c r="N1040" s="7"/>
      <c r="O1040" s="7"/>
      <c r="P1040" s="7"/>
      <c r="Q1040" s="7"/>
      <c r="R1040" s="7"/>
      <c r="S1040" s="7"/>
      <c r="T1040" s="7"/>
      <c r="U1040" s="7">
        <v>66.49</v>
      </c>
    </row>
    <row r="1041" ht="14" customHeight="1" spans="1:21">
      <c r="A1041" s="6">
        <v>42009</v>
      </c>
      <c r="B1041" s="7"/>
      <c r="C1041" s="7">
        <v>69.42</v>
      </c>
      <c r="D1041" s="7"/>
      <c r="E1041" s="7"/>
      <c r="F1041" s="7"/>
      <c r="G1041" s="7"/>
      <c r="H1041" s="7"/>
      <c r="I1041" s="7"/>
      <c r="J1041" s="7">
        <v>110.36</v>
      </c>
      <c r="K1041" s="7">
        <v>60.17</v>
      </c>
      <c r="L1041" s="7"/>
      <c r="M1041" s="7"/>
      <c r="N1041" s="7"/>
      <c r="O1041" s="7"/>
      <c r="P1041" s="7"/>
      <c r="Q1041" s="7"/>
      <c r="R1041" s="7"/>
      <c r="S1041" s="7"/>
      <c r="T1041" s="7"/>
      <c r="U1041" s="7">
        <v>66.81</v>
      </c>
    </row>
    <row r="1042" ht="14" customHeight="1" spans="1:21">
      <c r="A1042" s="6">
        <v>42010</v>
      </c>
      <c r="B1042" s="7"/>
      <c r="C1042" s="7">
        <v>69.49</v>
      </c>
      <c r="D1042" s="7"/>
      <c r="E1042" s="7"/>
      <c r="F1042" s="7"/>
      <c r="G1042" s="7"/>
      <c r="H1042" s="7"/>
      <c r="I1042" s="7"/>
      <c r="J1042" s="7">
        <v>110.67</v>
      </c>
      <c r="K1042" s="7">
        <v>60.17</v>
      </c>
      <c r="L1042" s="7"/>
      <c r="M1042" s="7"/>
      <c r="N1042" s="7"/>
      <c r="O1042" s="7"/>
      <c r="P1042" s="7"/>
      <c r="Q1042" s="7"/>
      <c r="R1042" s="7"/>
      <c r="S1042" s="7"/>
      <c r="T1042" s="7"/>
      <c r="U1042" s="7">
        <v>66.81</v>
      </c>
    </row>
    <row r="1043" ht="14" customHeight="1" spans="1:21">
      <c r="A1043" s="6">
        <v>42011</v>
      </c>
      <c r="B1043" s="7"/>
      <c r="C1043" s="7">
        <v>69.54</v>
      </c>
      <c r="D1043" s="7"/>
      <c r="E1043" s="7"/>
      <c r="F1043" s="7"/>
      <c r="G1043" s="7"/>
      <c r="H1043" s="7"/>
      <c r="I1043" s="7"/>
      <c r="J1043" s="7">
        <v>112.62</v>
      </c>
      <c r="K1043" s="7">
        <v>60.87</v>
      </c>
      <c r="L1043" s="7"/>
      <c r="M1043" s="7"/>
      <c r="N1043" s="7"/>
      <c r="O1043" s="7"/>
      <c r="P1043" s="7"/>
      <c r="Q1043" s="7"/>
      <c r="R1043" s="7"/>
      <c r="S1043" s="7"/>
      <c r="T1043" s="7"/>
      <c r="U1043" s="7">
        <v>66.6</v>
      </c>
    </row>
    <row r="1044" ht="14" customHeight="1" spans="1:21">
      <c r="A1044" s="6">
        <v>42012</v>
      </c>
      <c r="B1044" s="7"/>
      <c r="C1044" s="7">
        <v>69.54</v>
      </c>
      <c r="D1044" s="7"/>
      <c r="E1044" s="7"/>
      <c r="F1044" s="7"/>
      <c r="G1044" s="7"/>
      <c r="H1044" s="7"/>
      <c r="I1044" s="7"/>
      <c r="J1044" s="7">
        <v>113.35</v>
      </c>
      <c r="K1044" s="7">
        <v>60.87</v>
      </c>
      <c r="L1044" s="7"/>
      <c r="M1044" s="7"/>
      <c r="N1044" s="7"/>
      <c r="O1044" s="7"/>
      <c r="P1044" s="7"/>
      <c r="Q1044" s="7"/>
      <c r="R1044" s="7"/>
      <c r="S1044" s="7"/>
      <c r="T1044" s="7"/>
      <c r="U1044" s="7">
        <v>66.6</v>
      </c>
    </row>
    <row r="1045" ht="14" customHeight="1" spans="1:21">
      <c r="A1045" s="6">
        <v>42013</v>
      </c>
      <c r="B1045" s="7"/>
      <c r="C1045" s="7">
        <v>69.58</v>
      </c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</row>
    <row r="1046" ht="14" customHeight="1" spans="1:21">
      <c r="A1046" s="6">
        <v>42014</v>
      </c>
      <c r="B1046" s="7"/>
      <c r="C1046" s="7">
        <v>69.58</v>
      </c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</row>
    <row r="1047" ht="14" customHeight="1" spans="1:21">
      <c r="A1047" s="6">
        <v>42015</v>
      </c>
      <c r="B1047" s="7"/>
      <c r="C1047" s="7">
        <v>69.58</v>
      </c>
      <c r="D1047" s="7"/>
      <c r="E1047" s="7"/>
      <c r="F1047" s="7"/>
      <c r="G1047" s="7"/>
      <c r="H1047" s="7"/>
      <c r="I1047" s="7"/>
      <c r="J1047" s="7">
        <v>113.07</v>
      </c>
      <c r="K1047" s="7">
        <v>60.87</v>
      </c>
      <c r="L1047" s="7"/>
      <c r="M1047" s="7"/>
      <c r="N1047" s="7"/>
      <c r="O1047" s="7"/>
      <c r="P1047" s="7"/>
      <c r="Q1047" s="7"/>
      <c r="R1047" s="7"/>
      <c r="S1047" s="7"/>
      <c r="T1047" s="7"/>
      <c r="U1047" s="7">
        <v>66.6</v>
      </c>
    </row>
    <row r="1048" ht="14" customHeight="1" spans="1:21">
      <c r="A1048" s="6">
        <v>42016</v>
      </c>
      <c r="B1048" s="7"/>
      <c r="C1048" s="7">
        <v>69.54</v>
      </c>
      <c r="D1048" s="7"/>
      <c r="E1048" s="7"/>
      <c r="F1048" s="7"/>
      <c r="G1048" s="7"/>
      <c r="H1048" s="7"/>
      <c r="I1048" s="7"/>
      <c r="J1048" s="7">
        <v>112.39</v>
      </c>
      <c r="K1048" s="7">
        <v>60.35</v>
      </c>
      <c r="L1048" s="7"/>
      <c r="M1048" s="7"/>
      <c r="N1048" s="7"/>
      <c r="O1048" s="7"/>
      <c r="P1048" s="7"/>
      <c r="Q1048" s="7"/>
      <c r="R1048" s="7"/>
      <c r="S1048" s="7"/>
      <c r="T1048" s="7"/>
      <c r="U1048" s="7">
        <v>66.6</v>
      </c>
    </row>
    <row r="1049" ht="14" customHeight="1" spans="1:21">
      <c r="A1049" s="6">
        <v>42017</v>
      </c>
      <c r="B1049" s="7"/>
      <c r="C1049" s="7">
        <v>69.4</v>
      </c>
      <c r="D1049" s="7"/>
      <c r="E1049" s="7"/>
      <c r="F1049" s="7"/>
      <c r="G1049" s="7"/>
      <c r="H1049" s="7"/>
      <c r="I1049" s="7"/>
      <c r="J1049" s="7">
        <v>111.46</v>
      </c>
      <c r="K1049" s="7">
        <v>60</v>
      </c>
      <c r="L1049" s="7"/>
      <c r="M1049" s="7"/>
      <c r="N1049" s="7"/>
      <c r="O1049" s="7"/>
      <c r="P1049" s="7"/>
      <c r="Q1049" s="7"/>
      <c r="R1049" s="7"/>
      <c r="S1049" s="7"/>
      <c r="T1049" s="7"/>
      <c r="U1049" s="7">
        <v>66.81</v>
      </c>
    </row>
    <row r="1050" ht="14" customHeight="1" spans="1:21">
      <c r="A1050" s="6">
        <v>42018</v>
      </c>
      <c r="B1050" s="7"/>
      <c r="C1050" s="7">
        <v>68.83</v>
      </c>
      <c r="D1050" s="7"/>
      <c r="E1050" s="7"/>
      <c r="F1050" s="7"/>
      <c r="G1050" s="7"/>
      <c r="H1050" s="7"/>
      <c r="I1050" s="7"/>
      <c r="J1050" s="7">
        <v>107.95</v>
      </c>
      <c r="K1050" s="7">
        <v>60.17</v>
      </c>
      <c r="L1050" s="7"/>
      <c r="M1050" s="7"/>
      <c r="N1050" s="7"/>
      <c r="O1050" s="7"/>
      <c r="P1050" s="7"/>
      <c r="Q1050" s="7"/>
      <c r="R1050" s="7"/>
      <c r="S1050" s="7"/>
      <c r="T1050" s="7"/>
      <c r="U1050" s="7">
        <v>67.33</v>
      </c>
    </row>
    <row r="1051" ht="14" customHeight="1" spans="1:21">
      <c r="A1051" s="6">
        <v>42019</v>
      </c>
      <c r="B1051" s="7"/>
      <c r="C1051" s="7">
        <v>68.51</v>
      </c>
      <c r="D1051" s="7"/>
      <c r="E1051" s="7"/>
      <c r="F1051" s="7"/>
      <c r="G1051" s="7"/>
      <c r="H1051" s="7"/>
      <c r="I1051" s="7"/>
      <c r="J1051" s="7">
        <v>111.17</v>
      </c>
      <c r="K1051" s="7">
        <v>60</v>
      </c>
      <c r="L1051" s="7"/>
      <c r="M1051" s="7"/>
      <c r="N1051" s="7"/>
      <c r="O1051" s="7"/>
      <c r="P1051" s="7"/>
      <c r="Q1051" s="7"/>
      <c r="R1051" s="7"/>
      <c r="S1051" s="7"/>
      <c r="T1051" s="7"/>
      <c r="U1051" s="7">
        <v>67.54</v>
      </c>
    </row>
    <row r="1052" ht="14" customHeight="1" spans="1:21">
      <c r="A1052" s="6">
        <v>42020</v>
      </c>
      <c r="B1052" s="7"/>
      <c r="C1052" s="7">
        <v>68.46</v>
      </c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 ht="14" customHeight="1" spans="1:21">
      <c r="A1053" s="6">
        <v>42021</v>
      </c>
      <c r="B1053" s="7"/>
      <c r="C1053" s="7">
        <v>68.46</v>
      </c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 ht="14" customHeight="1" spans="1:21">
      <c r="A1054" s="6">
        <v>42022</v>
      </c>
      <c r="B1054" s="7"/>
      <c r="C1054" s="7">
        <v>68.46</v>
      </c>
      <c r="D1054" s="7"/>
      <c r="E1054" s="7"/>
      <c r="F1054" s="7"/>
      <c r="G1054" s="7"/>
      <c r="H1054" s="7"/>
      <c r="I1054" s="7"/>
      <c r="J1054" s="7">
        <v>111.17</v>
      </c>
      <c r="K1054" s="7">
        <v>59.65</v>
      </c>
      <c r="L1054" s="7"/>
      <c r="M1054" s="7"/>
      <c r="N1054" s="7"/>
      <c r="O1054" s="7"/>
      <c r="P1054" s="7"/>
      <c r="Q1054" s="7"/>
      <c r="R1054" s="7"/>
      <c r="S1054" s="7"/>
      <c r="T1054" s="7"/>
      <c r="U1054" s="7">
        <v>67.64</v>
      </c>
    </row>
    <row r="1055" ht="14" customHeight="1" spans="1:21">
      <c r="A1055" s="6">
        <v>42023</v>
      </c>
      <c r="B1055" s="7"/>
      <c r="C1055" s="7">
        <v>68.6</v>
      </c>
      <c r="D1055" s="7"/>
      <c r="E1055" s="7"/>
      <c r="F1055" s="7"/>
      <c r="G1055" s="7"/>
      <c r="H1055" s="7"/>
      <c r="I1055" s="7"/>
      <c r="J1055" s="7">
        <v>112.15</v>
      </c>
      <c r="K1055" s="7">
        <v>59.65</v>
      </c>
      <c r="L1055" s="7"/>
      <c r="M1055" s="7"/>
      <c r="N1055" s="7"/>
      <c r="O1055" s="7"/>
      <c r="P1055" s="7"/>
      <c r="Q1055" s="7"/>
      <c r="R1055" s="7"/>
      <c r="S1055" s="7"/>
      <c r="T1055" s="7"/>
      <c r="U1055" s="7">
        <v>67.43</v>
      </c>
    </row>
    <row r="1056" ht="14" customHeight="1" spans="1:21">
      <c r="A1056" s="6">
        <v>42024</v>
      </c>
      <c r="B1056" s="7"/>
      <c r="C1056" s="7">
        <v>68.41</v>
      </c>
      <c r="D1056" s="7"/>
      <c r="E1056" s="7"/>
      <c r="F1056" s="7"/>
      <c r="G1056" s="7"/>
      <c r="H1056" s="7"/>
      <c r="I1056" s="7"/>
      <c r="J1056" s="7">
        <v>111.59</v>
      </c>
      <c r="K1056" s="7">
        <v>59.48</v>
      </c>
      <c r="L1056" s="7"/>
      <c r="M1056" s="7"/>
      <c r="N1056" s="7"/>
      <c r="O1056" s="7"/>
      <c r="P1056" s="7"/>
      <c r="Q1056" s="7"/>
      <c r="R1056" s="7"/>
      <c r="S1056" s="7"/>
      <c r="T1056" s="7"/>
      <c r="U1056" s="7">
        <v>67.64</v>
      </c>
    </row>
    <row r="1057" ht="14" customHeight="1" spans="1:21">
      <c r="A1057" s="6">
        <v>42025</v>
      </c>
      <c r="B1057" s="7"/>
      <c r="C1057" s="7">
        <v>68.41</v>
      </c>
      <c r="D1057" s="7"/>
      <c r="E1057" s="7"/>
      <c r="F1057" s="7"/>
      <c r="G1057" s="7"/>
      <c r="H1057" s="7"/>
      <c r="I1057" s="7"/>
      <c r="J1057" s="7">
        <v>112.95</v>
      </c>
      <c r="K1057" s="7">
        <v>59.13</v>
      </c>
      <c r="L1057" s="7"/>
      <c r="M1057" s="7"/>
      <c r="N1057" s="7"/>
      <c r="O1057" s="7"/>
      <c r="P1057" s="7"/>
      <c r="Q1057" s="7"/>
      <c r="R1057" s="7"/>
      <c r="S1057" s="7"/>
      <c r="T1057" s="7"/>
      <c r="U1057" s="7">
        <v>67.43</v>
      </c>
    </row>
    <row r="1058" ht="14" customHeight="1" spans="1:21">
      <c r="A1058" s="6">
        <v>42026</v>
      </c>
      <c r="B1058" s="7"/>
      <c r="C1058" s="7">
        <v>68.58</v>
      </c>
      <c r="D1058" s="7"/>
      <c r="E1058" s="7"/>
      <c r="F1058" s="7"/>
      <c r="G1058" s="7"/>
      <c r="H1058" s="7"/>
      <c r="I1058" s="7"/>
      <c r="J1058" s="7">
        <v>113.72</v>
      </c>
      <c r="K1058" s="7">
        <v>58.78</v>
      </c>
      <c r="L1058" s="7"/>
      <c r="M1058" s="7"/>
      <c r="N1058" s="7"/>
      <c r="O1058" s="7"/>
      <c r="P1058" s="7"/>
      <c r="Q1058" s="7"/>
      <c r="R1058" s="7"/>
      <c r="S1058" s="7"/>
      <c r="T1058" s="7"/>
      <c r="U1058" s="7">
        <v>67.22</v>
      </c>
    </row>
    <row r="1059" ht="14" customHeight="1" spans="1:21">
      <c r="A1059" s="6">
        <v>42027</v>
      </c>
      <c r="B1059" s="7"/>
      <c r="C1059" s="7">
        <v>68.25</v>
      </c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</row>
    <row r="1060" ht="14" customHeight="1" spans="1:21">
      <c r="A1060" s="6">
        <v>42028</v>
      </c>
      <c r="B1060" s="7"/>
      <c r="C1060" s="7">
        <v>68.25</v>
      </c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</row>
    <row r="1061" ht="14" customHeight="1" spans="1:21">
      <c r="A1061" s="6">
        <v>42029</v>
      </c>
      <c r="B1061" s="7"/>
      <c r="C1061" s="7">
        <v>68.25</v>
      </c>
      <c r="D1061" s="7"/>
      <c r="E1061" s="7"/>
      <c r="F1061" s="7"/>
      <c r="G1061" s="7"/>
      <c r="H1061" s="7"/>
      <c r="I1061" s="7"/>
      <c r="J1061" s="7">
        <v>112.02</v>
      </c>
      <c r="K1061" s="7">
        <v>58.09</v>
      </c>
      <c r="L1061" s="7"/>
      <c r="M1061" s="7"/>
      <c r="N1061" s="7"/>
      <c r="O1061" s="7"/>
      <c r="P1061" s="7"/>
      <c r="Q1061" s="7"/>
      <c r="R1061" s="7"/>
      <c r="S1061" s="7"/>
      <c r="T1061" s="7"/>
      <c r="U1061" s="7">
        <v>67.54</v>
      </c>
    </row>
    <row r="1062" ht="14" customHeight="1" spans="1:21">
      <c r="A1062" s="6">
        <v>42030</v>
      </c>
      <c r="B1062" s="7"/>
      <c r="C1062" s="7">
        <v>67.88</v>
      </c>
      <c r="D1062" s="7"/>
      <c r="E1062" s="7"/>
      <c r="F1062" s="7"/>
      <c r="G1062" s="7"/>
      <c r="H1062" s="7"/>
      <c r="I1062" s="7"/>
      <c r="J1062" s="7">
        <v>109.59</v>
      </c>
      <c r="K1062" s="7">
        <v>58.26</v>
      </c>
      <c r="L1062" s="7"/>
      <c r="M1062" s="7"/>
      <c r="N1062" s="7"/>
      <c r="O1062" s="7"/>
      <c r="P1062" s="7"/>
      <c r="Q1062" s="7"/>
      <c r="R1062" s="7"/>
      <c r="S1062" s="7"/>
      <c r="T1062" s="7"/>
      <c r="U1062" s="7">
        <v>67.95</v>
      </c>
    </row>
    <row r="1063" ht="14" customHeight="1" spans="1:21">
      <c r="A1063" s="6">
        <v>42031</v>
      </c>
      <c r="B1063" s="7"/>
      <c r="C1063" s="7">
        <v>67.88</v>
      </c>
      <c r="D1063" s="7"/>
      <c r="E1063" s="7"/>
      <c r="F1063" s="7"/>
      <c r="G1063" s="7"/>
      <c r="H1063" s="7"/>
      <c r="I1063" s="7"/>
      <c r="J1063" s="7">
        <v>111.97</v>
      </c>
      <c r="K1063" s="7">
        <v>58.09</v>
      </c>
      <c r="L1063" s="7"/>
      <c r="M1063" s="7"/>
      <c r="N1063" s="7"/>
      <c r="O1063" s="7"/>
      <c r="P1063" s="7"/>
      <c r="Q1063" s="7"/>
      <c r="R1063" s="7"/>
      <c r="S1063" s="7"/>
      <c r="T1063" s="7"/>
      <c r="U1063" s="7">
        <v>67.95</v>
      </c>
    </row>
    <row r="1064" ht="14" customHeight="1" spans="1:21">
      <c r="A1064" s="6">
        <v>42032</v>
      </c>
      <c r="B1064" s="7"/>
      <c r="C1064" s="7">
        <v>67.85</v>
      </c>
      <c r="D1064" s="7"/>
      <c r="E1064" s="7"/>
      <c r="F1064" s="7"/>
      <c r="G1064" s="7"/>
      <c r="H1064" s="7"/>
      <c r="I1064" s="7"/>
      <c r="J1064" s="7">
        <v>111.96</v>
      </c>
      <c r="K1064" s="7">
        <v>57.39</v>
      </c>
      <c r="L1064" s="7"/>
      <c r="M1064" s="7"/>
      <c r="N1064" s="7"/>
      <c r="O1064" s="7"/>
      <c r="P1064" s="7"/>
      <c r="Q1064" s="7"/>
      <c r="R1064" s="7"/>
      <c r="S1064" s="7"/>
      <c r="T1064" s="7"/>
      <c r="U1064" s="7">
        <v>67.64</v>
      </c>
    </row>
    <row r="1065" ht="14" customHeight="1" spans="1:21">
      <c r="A1065" s="6">
        <v>42033</v>
      </c>
      <c r="B1065" s="7"/>
      <c r="C1065" s="7">
        <v>67.83</v>
      </c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</row>
    <row r="1066" ht="14" customHeight="1" spans="1:21">
      <c r="A1066" s="6">
        <v>42034</v>
      </c>
      <c r="B1066" s="7"/>
      <c r="C1066" s="7">
        <v>67.83</v>
      </c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</row>
    <row r="1067" ht="14" customHeight="1" spans="1:21">
      <c r="A1067" s="6">
        <v>42035</v>
      </c>
      <c r="B1067" s="7"/>
      <c r="C1067" s="7">
        <v>67.83</v>
      </c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>
        <v>97.8</v>
      </c>
      <c r="Q1067" s="7">
        <v>126.5</v>
      </c>
      <c r="R1067" s="7">
        <v>125.8</v>
      </c>
      <c r="S1067" s="7">
        <v>101.1</v>
      </c>
      <c r="T1067" s="7">
        <v>100.5</v>
      </c>
      <c r="U1067" s="7"/>
    </row>
    <row r="1068" ht="14" customHeight="1" spans="1:21">
      <c r="A1068" s="6">
        <v>42036</v>
      </c>
      <c r="B1068" s="7"/>
      <c r="C1068" s="7">
        <v>67.83</v>
      </c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</row>
    <row r="1069" ht="14" customHeight="1" spans="1:21">
      <c r="A1069" s="6">
        <v>42037</v>
      </c>
      <c r="B1069" s="7"/>
      <c r="C1069" s="7">
        <v>67.69</v>
      </c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</row>
    <row r="1070" ht="14" customHeight="1" spans="1:21">
      <c r="A1070" s="6">
        <v>42038</v>
      </c>
      <c r="B1070" s="7"/>
      <c r="C1070" s="7">
        <v>67.69</v>
      </c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</row>
    <row r="1071" ht="14" customHeight="1" spans="1:21">
      <c r="A1071" s="6">
        <v>42039</v>
      </c>
      <c r="B1071" s="7"/>
      <c r="C1071" s="7">
        <v>67.74</v>
      </c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</row>
    <row r="1072" ht="14" customHeight="1" spans="1:21">
      <c r="A1072" s="6">
        <v>42040</v>
      </c>
      <c r="B1072" s="7"/>
      <c r="C1072" s="7">
        <v>67.5</v>
      </c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</row>
    <row r="1073" ht="14" customHeight="1" spans="1:21">
      <c r="A1073" s="6">
        <v>42041</v>
      </c>
      <c r="B1073" s="7"/>
      <c r="C1073" s="7">
        <v>67.5</v>
      </c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</row>
    <row r="1074" ht="14" customHeight="1" spans="1:21">
      <c r="A1074" s="6">
        <v>42042</v>
      </c>
      <c r="B1074" s="7"/>
      <c r="C1074" s="7">
        <v>67.5</v>
      </c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</row>
    <row r="1075" ht="14" customHeight="1" spans="1:21">
      <c r="A1075" s="6">
        <v>42043</v>
      </c>
      <c r="B1075" s="7"/>
      <c r="C1075" s="7">
        <v>67.5</v>
      </c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</row>
    <row r="1076" ht="14" customHeight="1" spans="1:21">
      <c r="A1076" s="6">
        <v>42044</v>
      </c>
      <c r="B1076" s="7"/>
      <c r="C1076" s="7">
        <v>67.52</v>
      </c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</row>
    <row r="1077" ht="14" customHeight="1" spans="1:21">
      <c r="A1077" s="6">
        <v>42045</v>
      </c>
      <c r="B1077" s="7"/>
      <c r="C1077" s="7">
        <v>67.48</v>
      </c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</row>
    <row r="1078" ht="14" customHeight="1" spans="1:21">
      <c r="A1078" s="6">
        <v>42046</v>
      </c>
      <c r="B1078" s="7"/>
      <c r="C1078" s="7">
        <v>67.45</v>
      </c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</row>
    <row r="1079" ht="14" customHeight="1" spans="1:21">
      <c r="A1079" s="6">
        <v>42047</v>
      </c>
      <c r="B1079" s="7"/>
      <c r="C1079" s="7">
        <v>67.45</v>
      </c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</row>
    <row r="1080" ht="14" customHeight="1" spans="1:21">
      <c r="A1080" s="6">
        <v>42048</v>
      </c>
      <c r="B1080" s="7"/>
      <c r="C1080" s="7">
        <v>67.45</v>
      </c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</row>
    <row r="1081" ht="14" customHeight="1" spans="1:21">
      <c r="A1081" s="6">
        <v>42049</v>
      </c>
      <c r="B1081" s="7"/>
      <c r="C1081" s="7">
        <v>67.45</v>
      </c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</row>
    <row r="1082" ht="14" customHeight="1" spans="1:21">
      <c r="A1082" s="6">
        <v>42050</v>
      </c>
      <c r="B1082" s="7"/>
      <c r="C1082" s="7">
        <v>67.45</v>
      </c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</row>
    <row r="1083" ht="14" customHeight="1" spans="1:21">
      <c r="A1083" s="6">
        <v>42051</v>
      </c>
      <c r="B1083" s="7"/>
      <c r="C1083" s="7">
        <v>67.45</v>
      </c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</row>
    <row r="1084" ht="14" customHeight="1" spans="1:21">
      <c r="A1084" s="6">
        <v>42052</v>
      </c>
      <c r="B1084" s="7"/>
      <c r="C1084" s="7">
        <v>67.45</v>
      </c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</row>
    <row r="1085" ht="14" customHeight="1" spans="1:21">
      <c r="A1085" s="6">
        <v>42053</v>
      </c>
      <c r="B1085" s="7"/>
      <c r="C1085" s="7">
        <v>67.45</v>
      </c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</row>
    <row r="1086" ht="14" customHeight="1" spans="1:21">
      <c r="A1086" s="6">
        <v>42054</v>
      </c>
      <c r="B1086" s="7"/>
      <c r="C1086" s="7">
        <v>67.45</v>
      </c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</row>
    <row r="1087" ht="14" customHeight="1" spans="1:21">
      <c r="A1087" s="6">
        <v>42055</v>
      </c>
      <c r="B1087" s="7"/>
      <c r="C1087" s="7">
        <v>67.45</v>
      </c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</row>
    <row r="1088" ht="14" customHeight="1" spans="1:21">
      <c r="A1088" s="6">
        <v>42056</v>
      </c>
      <c r="B1088" s="7"/>
      <c r="C1088" s="7">
        <v>67.45</v>
      </c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</row>
    <row r="1089" ht="14" customHeight="1" spans="1:21">
      <c r="A1089" s="6">
        <v>42057</v>
      </c>
      <c r="B1089" s="7"/>
      <c r="C1089" s="7">
        <v>67.45</v>
      </c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</row>
    <row r="1090" ht="14" customHeight="1" spans="1:21">
      <c r="A1090" s="6">
        <v>42058</v>
      </c>
      <c r="B1090" s="7"/>
      <c r="C1090" s="7">
        <v>67.45</v>
      </c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</row>
    <row r="1091" ht="14" customHeight="1" spans="1:21">
      <c r="A1091" s="6">
        <v>42059</v>
      </c>
      <c r="B1091" s="7"/>
      <c r="C1091" s="7">
        <v>67.45</v>
      </c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</row>
    <row r="1092" ht="14" customHeight="1" spans="1:21">
      <c r="A1092" s="6">
        <v>42060</v>
      </c>
      <c r="B1092" s="7"/>
      <c r="C1092" s="7">
        <v>67.45</v>
      </c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</row>
    <row r="1093" ht="14" customHeight="1" spans="1:21">
      <c r="A1093" s="6">
        <v>42061</v>
      </c>
      <c r="B1093" s="7"/>
      <c r="C1093" s="7">
        <v>67.17</v>
      </c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</row>
    <row r="1094" ht="14" customHeight="1" spans="1:21">
      <c r="A1094" s="6">
        <v>42062</v>
      </c>
      <c r="B1094" s="7"/>
      <c r="C1094" s="7">
        <v>67.17</v>
      </c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</row>
    <row r="1095" ht="14" customHeight="1" spans="1:21">
      <c r="A1095" s="6">
        <v>42063</v>
      </c>
      <c r="B1095" s="7"/>
      <c r="C1095" s="7">
        <v>67.17</v>
      </c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>
        <v>109.3</v>
      </c>
      <c r="Q1095" s="7">
        <v>234.3</v>
      </c>
      <c r="R1095" s="7">
        <v>237</v>
      </c>
      <c r="S1095" s="7">
        <v>99.8</v>
      </c>
      <c r="T1095" s="7">
        <v>98.8</v>
      </c>
      <c r="U1095" s="7"/>
    </row>
    <row r="1096" ht="14" customHeight="1" spans="1:21">
      <c r="A1096" s="6">
        <v>42064</v>
      </c>
      <c r="B1096" s="7"/>
      <c r="C1096" s="7">
        <v>67.17</v>
      </c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</row>
    <row r="1097" ht="14" customHeight="1" spans="1:21">
      <c r="A1097" s="6">
        <v>42065</v>
      </c>
      <c r="B1097" s="7"/>
      <c r="C1097" s="7">
        <v>66.75</v>
      </c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</row>
    <row r="1098" ht="14" customHeight="1" spans="1:21">
      <c r="A1098" s="6">
        <v>42066</v>
      </c>
      <c r="B1098" s="7"/>
      <c r="C1098" s="7">
        <v>66.52</v>
      </c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</row>
    <row r="1099" ht="14" customHeight="1" spans="1:21">
      <c r="A1099" s="6">
        <v>42067</v>
      </c>
      <c r="B1099" s="7"/>
      <c r="C1099" s="7">
        <v>66.21</v>
      </c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</row>
    <row r="1100" ht="14" customHeight="1" spans="1:21">
      <c r="A1100" s="6">
        <v>42068</v>
      </c>
      <c r="B1100" s="7"/>
      <c r="C1100" s="7">
        <v>66.21</v>
      </c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</row>
    <row r="1101" ht="14" customHeight="1" spans="1:21">
      <c r="A1101" s="6">
        <v>42069</v>
      </c>
      <c r="B1101" s="7"/>
      <c r="C1101" s="7">
        <v>66.05</v>
      </c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</row>
    <row r="1102" ht="14" customHeight="1" spans="1:21">
      <c r="A1102" s="6">
        <v>42070</v>
      </c>
      <c r="B1102" s="7"/>
      <c r="C1102" s="7">
        <v>66.05</v>
      </c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</row>
    <row r="1103" ht="14" customHeight="1" spans="1:21">
      <c r="A1103" s="6">
        <v>42071</v>
      </c>
      <c r="B1103" s="7"/>
      <c r="C1103" s="7">
        <v>66.05</v>
      </c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</row>
    <row r="1104" ht="14" customHeight="1" spans="1:21">
      <c r="A1104" s="6">
        <v>42072</v>
      </c>
      <c r="B1104" s="7"/>
      <c r="C1104" s="7">
        <v>65.82</v>
      </c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</row>
    <row r="1105" ht="14" customHeight="1" spans="1:21">
      <c r="A1105" s="6">
        <v>42073</v>
      </c>
      <c r="B1105" s="7"/>
      <c r="C1105" s="7">
        <v>65.82</v>
      </c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</row>
    <row r="1106" ht="14" customHeight="1" spans="1:21">
      <c r="A1106" s="6">
        <v>42074</v>
      </c>
      <c r="B1106" s="7"/>
      <c r="C1106" s="7">
        <v>65.75</v>
      </c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</row>
    <row r="1107" ht="14" customHeight="1" spans="1:21">
      <c r="A1107" s="6">
        <v>42075</v>
      </c>
      <c r="B1107" s="7"/>
      <c r="C1107" s="7">
        <v>65.75</v>
      </c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</row>
    <row r="1108" ht="14" customHeight="1" spans="1:21">
      <c r="A1108" s="6">
        <v>42076</v>
      </c>
      <c r="B1108" s="7"/>
      <c r="C1108" s="7">
        <v>65.56</v>
      </c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</row>
    <row r="1109" ht="14" customHeight="1" spans="1:21">
      <c r="A1109" s="6">
        <v>42077</v>
      </c>
      <c r="B1109" s="7"/>
      <c r="C1109" s="7">
        <v>65.56</v>
      </c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</row>
    <row r="1110" ht="14" customHeight="1" spans="1:21">
      <c r="A1110" s="6">
        <v>42078</v>
      </c>
      <c r="B1110" s="7"/>
      <c r="C1110" s="7">
        <v>65.56</v>
      </c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</row>
    <row r="1111" ht="14" customHeight="1" spans="1:21">
      <c r="A1111" s="6">
        <v>42079</v>
      </c>
      <c r="B1111" s="7"/>
      <c r="C1111" s="7">
        <v>65.61</v>
      </c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</row>
    <row r="1112" ht="14" customHeight="1" spans="1:21">
      <c r="A1112" s="6">
        <v>42080</v>
      </c>
      <c r="B1112" s="7"/>
      <c r="C1112" s="7">
        <v>65.72</v>
      </c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</row>
    <row r="1113" ht="14" customHeight="1" spans="1:21">
      <c r="A1113" s="6">
        <v>42081</v>
      </c>
      <c r="B1113" s="7"/>
      <c r="C1113" s="7">
        <v>65.61</v>
      </c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</row>
    <row r="1114" ht="14" customHeight="1" spans="1:21">
      <c r="A1114" s="6">
        <v>42082</v>
      </c>
      <c r="B1114" s="7"/>
      <c r="C1114" s="7">
        <v>65.35</v>
      </c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</row>
    <row r="1115" ht="14" customHeight="1" spans="1:21">
      <c r="A1115" s="6">
        <v>42083</v>
      </c>
      <c r="B1115" s="7"/>
      <c r="C1115" s="7">
        <v>65.35</v>
      </c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</row>
    <row r="1116" ht="14" customHeight="1" spans="1:21">
      <c r="A1116" s="6">
        <v>42084</v>
      </c>
      <c r="B1116" s="7"/>
      <c r="C1116" s="7">
        <v>65.35</v>
      </c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</row>
    <row r="1117" ht="14" customHeight="1" spans="1:21">
      <c r="A1117" s="6">
        <v>42085</v>
      </c>
      <c r="B1117" s="7"/>
      <c r="C1117" s="7">
        <v>65.35</v>
      </c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</row>
    <row r="1118" ht="14" customHeight="1" spans="1:21">
      <c r="A1118" s="6">
        <v>42086</v>
      </c>
      <c r="B1118" s="7"/>
      <c r="C1118" s="7">
        <v>65.37</v>
      </c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</row>
    <row r="1119" ht="14" customHeight="1" spans="1:21">
      <c r="A1119" s="6">
        <v>42087</v>
      </c>
      <c r="B1119" s="7"/>
      <c r="C1119" s="7">
        <v>65.47</v>
      </c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</row>
    <row r="1120" ht="14" customHeight="1" spans="1:21">
      <c r="A1120" s="6">
        <v>42088</v>
      </c>
      <c r="B1120" s="7"/>
      <c r="C1120" s="7">
        <v>65.23</v>
      </c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</row>
    <row r="1121" ht="14" customHeight="1" spans="1:21">
      <c r="A1121" s="6">
        <v>42089</v>
      </c>
      <c r="B1121" s="7"/>
      <c r="C1121" s="7">
        <v>64.86</v>
      </c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</row>
    <row r="1122" ht="14" customHeight="1" spans="1:21">
      <c r="A1122" s="6">
        <v>42090</v>
      </c>
      <c r="B1122" s="7"/>
      <c r="C1122" s="7">
        <v>64.83</v>
      </c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</row>
    <row r="1123" ht="14" customHeight="1" spans="1:21">
      <c r="A1123" s="6">
        <v>42091</v>
      </c>
      <c r="B1123" s="7"/>
      <c r="C1123" s="7">
        <v>64.83</v>
      </c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</row>
    <row r="1124" ht="14" customHeight="1" spans="1:21">
      <c r="A1124" s="6">
        <v>42092</v>
      </c>
      <c r="B1124" s="7"/>
      <c r="C1124" s="7">
        <v>64.83</v>
      </c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</row>
    <row r="1125" ht="14" customHeight="1" spans="1:21">
      <c r="A1125" s="6">
        <v>42093</v>
      </c>
      <c r="B1125" s="7"/>
      <c r="C1125" s="7">
        <v>64.74</v>
      </c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</row>
    <row r="1126" ht="14" customHeight="1" spans="1:21">
      <c r="A1126" s="6">
        <v>42094</v>
      </c>
      <c r="B1126" s="7"/>
      <c r="C1126" s="7">
        <v>64.44</v>
      </c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>
        <v>97</v>
      </c>
      <c r="Q1126" s="7">
        <v>99.2</v>
      </c>
      <c r="R1126" s="7">
        <v>98.3</v>
      </c>
      <c r="S1126" s="7">
        <v>98.1</v>
      </c>
      <c r="T1126" s="7">
        <v>100.9</v>
      </c>
      <c r="U1126" s="7"/>
    </row>
    <row r="1127" ht="14" customHeight="1" spans="1:21">
      <c r="A1127" s="6">
        <v>42095</v>
      </c>
      <c r="B1127" s="7"/>
      <c r="C1127" s="7">
        <v>64.09</v>
      </c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</row>
    <row r="1128" ht="14" customHeight="1" spans="1:21">
      <c r="A1128" s="6">
        <v>42096</v>
      </c>
      <c r="B1128" s="7"/>
      <c r="C1128" s="7">
        <v>64.07</v>
      </c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</row>
    <row r="1129" ht="14" customHeight="1" spans="1:21">
      <c r="A1129" s="6">
        <v>42097</v>
      </c>
      <c r="B1129" s="7"/>
      <c r="C1129" s="7">
        <v>64.11</v>
      </c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</row>
    <row r="1130" ht="14" customHeight="1" spans="1:21">
      <c r="A1130" s="6">
        <v>42098</v>
      </c>
      <c r="B1130" s="7"/>
      <c r="C1130" s="7">
        <v>64.11</v>
      </c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</row>
    <row r="1131" ht="14" customHeight="1" spans="1:21">
      <c r="A1131" s="6">
        <v>42099</v>
      </c>
      <c r="B1131" s="7"/>
      <c r="C1131" s="7">
        <v>64.11</v>
      </c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</row>
    <row r="1132" ht="14" customHeight="1" spans="1:21">
      <c r="A1132" s="6">
        <v>42100</v>
      </c>
      <c r="B1132" s="7"/>
      <c r="C1132" s="7">
        <v>64.11</v>
      </c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</row>
    <row r="1133" ht="14" customHeight="1" spans="1:21">
      <c r="A1133" s="6">
        <v>42101</v>
      </c>
      <c r="B1133" s="7"/>
      <c r="C1133" s="7">
        <v>64.23</v>
      </c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</row>
    <row r="1134" ht="14" customHeight="1" spans="1:21">
      <c r="A1134" s="6">
        <v>42102</v>
      </c>
      <c r="B1134" s="7"/>
      <c r="C1134" s="7">
        <v>64.21</v>
      </c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</row>
    <row r="1135" ht="14" customHeight="1" spans="1:21">
      <c r="A1135" s="6">
        <v>42103</v>
      </c>
      <c r="B1135" s="7"/>
      <c r="C1135" s="7">
        <v>64.21</v>
      </c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</row>
    <row r="1136" ht="14" customHeight="1" spans="1:21">
      <c r="A1136" s="6">
        <v>42104</v>
      </c>
      <c r="B1136" s="7"/>
      <c r="C1136" s="7">
        <v>64.01</v>
      </c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</row>
    <row r="1137" ht="14" customHeight="1" spans="1:21">
      <c r="A1137" s="6">
        <v>42105</v>
      </c>
      <c r="B1137" s="7"/>
      <c r="C1137" s="7">
        <v>64.01</v>
      </c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</row>
    <row r="1138" ht="14" customHeight="1" spans="1:21">
      <c r="A1138" s="6">
        <v>42106</v>
      </c>
      <c r="B1138" s="7"/>
      <c r="C1138" s="7">
        <v>64.01</v>
      </c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</row>
    <row r="1139" ht="14" customHeight="1" spans="1:21">
      <c r="A1139" s="6">
        <v>42107</v>
      </c>
      <c r="B1139" s="7"/>
      <c r="C1139" s="7">
        <v>64.01</v>
      </c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</row>
    <row r="1140" ht="14" customHeight="1" spans="1:21">
      <c r="A1140" s="6">
        <v>42108</v>
      </c>
      <c r="B1140" s="7"/>
      <c r="C1140" s="7">
        <v>64.01</v>
      </c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</row>
    <row r="1141" ht="14" customHeight="1" spans="1:21">
      <c r="A1141" s="6">
        <v>42109</v>
      </c>
      <c r="B1141" s="7"/>
      <c r="C1141" s="7">
        <v>64.01</v>
      </c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</row>
    <row r="1142" ht="14" customHeight="1" spans="1:21">
      <c r="A1142" s="6">
        <v>42110</v>
      </c>
      <c r="B1142" s="7"/>
      <c r="C1142" s="7">
        <v>63.95</v>
      </c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</row>
    <row r="1143" ht="14" customHeight="1" spans="1:21">
      <c r="A1143" s="6">
        <v>42111</v>
      </c>
      <c r="B1143" s="7"/>
      <c r="C1143" s="7">
        <v>64.07</v>
      </c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</row>
    <row r="1144" ht="14" customHeight="1" spans="1:21">
      <c r="A1144" s="6">
        <v>42112</v>
      </c>
      <c r="B1144" s="7"/>
      <c r="C1144" s="7">
        <v>64.07</v>
      </c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</row>
    <row r="1145" ht="14" customHeight="1" spans="1:21">
      <c r="A1145" s="6">
        <v>42113</v>
      </c>
      <c r="B1145" s="7"/>
      <c r="C1145" s="7">
        <v>64.07</v>
      </c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</row>
    <row r="1146" ht="14" customHeight="1" spans="1:21">
      <c r="A1146" s="6">
        <v>42114</v>
      </c>
      <c r="B1146" s="7"/>
      <c r="C1146" s="7">
        <v>63.97</v>
      </c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</row>
    <row r="1147" ht="14" customHeight="1" spans="1:21">
      <c r="A1147" s="6">
        <v>42115</v>
      </c>
      <c r="B1147" s="7"/>
      <c r="C1147" s="7">
        <v>63.82</v>
      </c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</row>
    <row r="1148" ht="14" customHeight="1" spans="1:21">
      <c r="A1148" s="6">
        <v>42116</v>
      </c>
      <c r="B1148" s="7"/>
      <c r="C1148" s="7">
        <v>63.54</v>
      </c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</row>
    <row r="1149" ht="14" customHeight="1" spans="1:21">
      <c r="A1149" s="6">
        <v>42117</v>
      </c>
      <c r="B1149" s="7"/>
      <c r="C1149" s="7">
        <v>63.58</v>
      </c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</row>
    <row r="1150" ht="14" customHeight="1" spans="1:21">
      <c r="A1150" s="6">
        <v>42118</v>
      </c>
      <c r="B1150" s="7"/>
      <c r="C1150" s="7">
        <v>63.58</v>
      </c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</row>
    <row r="1151" ht="14" customHeight="1" spans="1:21">
      <c r="A1151" s="6">
        <v>42119</v>
      </c>
      <c r="B1151" s="7"/>
      <c r="C1151" s="7">
        <v>63.58</v>
      </c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</row>
    <row r="1152" ht="14" customHeight="1" spans="1:21">
      <c r="A1152" s="6">
        <v>42120</v>
      </c>
      <c r="B1152" s="7"/>
      <c r="C1152" s="7">
        <v>63.58</v>
      </c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</row>
    <row r="1153" ht="14" customHeight="1" spans="1:21">
      <c r="A1153" s="6">
        <v>42121</v>
      </c>
      <c r="B1153" s="7"/>
      <c r="C1153" s="7">
        <v>64.26</v>
      </c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</row>
    <row r="1154" ht="14" customHeight="1" spans="1:21">
      <c r="A1154" s="6">
        <v>42122</v>
      </c>
      <c r="B1154" s="7"/>
      <c r="C1154" s="7">
        <v>64.87</v>
      </c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</row>
    <row r="1155" ht="14" customHeight="1" spans="1:21">
      <c r="A1155" s="6">
        <v>42123</v>
      </c>
      <c r="B1155" s="7"/>
      <c r="C1155" s="7">
        <v>64.87</v>
      </c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</row>
    <row r="1156" ht="14" customHeight="1" spans="1:21">
      <c r="A1156" s="6">
        <v>42124</v>
      </c>
      <c r="B1156" s="7"/>
      <c r="C1156" s="7">
        <v>64.85</v>
      </c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>
        <v>102.2</v>
      </c>
      <c r="Q1156" s="7">
        <v>56.7</v>
      </c>
      <c r="R1156" s="7">
        <v>60.1</v>
      </c>
      <c r="S1156" s="7">
        <v>92.5</v>
      </c>
      <c r="T1156" s="7">
        <v>94.2</v>
      </c>
      <c r="U1156" s="7"/>
    </row>
    <row r="1157" ht="14" customHeight="1" spans="1:21">
      <c r="A1157" s="6">
        <v>42125</v>
      </c>
      <c r="B1157" s="7"/>
      <c r="C1157" s="7">
        <v>64.85</v>
      </c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</row>
    <row r="1158" ht="14" customHeight="1" spans="1:21">
      <c r="A1158" s="6">
        <v>42126</v>
      </c>
      <c r="B1158" s="7"/>
      <c r="C1158" s="7">
        <v>64.85</v>
      </c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</row>
    <row r="1159" ht="14" customHeight="1" spans="1:21">
      <c r="A1159" s="6">
        <v>42127</v>
      </c>
      <c r="B1159" s="7"/>
      <c r="C1159" s="7">
        <v>64.79</v>
      </c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</row>
    <row r="1160" ht="14" customHeight="1" spans="1:21">
      <c r="A1160" s="6">
        <v>42128</v>
      </c>
      <c r="B1160" s="7"/>
      <c r="C1160" s="7">
        <v>65.09</v>
      </c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</row>
    <row r="1161" ht="14" customHeight="1" spans="1:21">
      <c r="A1161" s="6">
        <v>42129</v>
      </c>
      <c r="B1161" s="7"/>
      <c r="C1161" s="7">
        <v>65.09</v>
      </c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</row>
    <row r="1162" ht="14" customHeight="1" spans="1:21">
      <c r="A1162" s="6">
        <v>42130</v>
      </c>
      <c r="B1162" s="7"/>
      <c r="C1162" s="7">
        <v>65.68</v>
      </c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</row>
    <row r="1163" ht="14" customHeight="1" spans="1:21">
      <c r="A1163" s="6">
        <v>42131</v>
      </c>
      <c r="B1163" s="7"/>
      <c r="C1163" s="7">
        <v>66.02</v>
      </c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</row>
    <row r="1164" ht="14" customHeight="1" spans="1:21">
      <c r="A1164" s="6">
        <v>42132</v>
      </c>
      <c r="B1164" s="7"/>
      <c r="C1164" s="7">
        <v>65.85</v>
      </c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</row>
    <row r="1165" ht="14" customHeight="1" spans="1:21">
      <c r="A1165" s="6">
        <v>42133</v>
      </c>
      <c r="B1165" s="7"/>
      <c r="C1165" s="7">
        <v>65.85</v>
      </c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</row>
    <row r="1166" ht="14" customHeight="1" spans="1:21">
      <c r="A1166" s="6">
        <v>42134</v>
      </c>
      <c r="B1166" s="7"/>
      <c r="C1166" s="7">
        <v>65.85</v>
      </c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</row>
    <row r="1167" ht="14" customHeight="1" spans="1:21">
      <c r="A1167" s="6">
        <v>42135</v>
      </c>
      <c r="B1167" s="7"/>
      <c r="C1167" s="7">
        <v>66.03</v>
      </c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</row>
    <row r="1168" ht="14" customHeight="1" spans="1:21">
      <c r="A1168" s="6">
        <v>42136</v>
      </c>
      <c r="B1168" s="7"/>
      <c r="C1168" s="7">
        <v>65.92</v>
      </c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</row>
    <row r="1169" ht="14" customHeight="1" spans="1:21">
      <c r="A1169" s="6">
        <v>42137</v>
      </c>
      <c r="B1169" s="7"/>
      <c r="C1169" s="7">
        <v>65.92</v>
      </c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</row>
    <row r="1170" ht="14" customHeight="1" spans="1:21">
      <c r="A1170" s="6">
        <v>42138</v>
      </c>
      <c r="B1170" s="7"/>
      <c r="C1170" s="7">
        <v>65.81</v>
      </c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</row>
    <row r="1171" ht="14" customHeight="1" spans="1:21">
      <c r="A1171" s="6">
        <v>42139</v>
      </c>
      <c r="B1171" s="7"/>
      <c r="C1171" s="7">
        <v>65.55</v>
      </c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</row>
    <row r="1172" ht="14" customHeight="1" spans="1:21">
      <c r="A1172" s="6">
        <v>42140</v>
      </c>
      <c r="B1172" s="7"/>
      <c r="C1172" s="7">
        <v>65.55</v>
      </c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</row>
    <row r="1173" ht="14" customHeight="1" spans="1:21">
      <c r="A1173" s="6">
        <v>42141</v>
      </c>
      <c r="B1173" s="7"/>
      <c r="C1173" s="7">
        <v>65.55</v>
      </c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</row>
    <row r="1174" ht="14" customHeight="1" spans="1:21">
      <c r="A1174" s="6">
        <v>42142</v>
      </c>
      <c r="B1174" s="7"/>
      <c r="C1174" s="7">
        <v>65.55</v>
      </c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</row>
    <row r="1175" ht="14" customHeight="1" spans="1:21">
      <c r="A1175" s="6">
        <v>42143</v>
      </c>
      <c r="B1175" s="7"/>
      <c r="C1175" s="7">
        <v>65.3</v>
      </c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</row>
    <row r="1176" ht="14" customHeight="1" spans="1:21">
      <c r="A1176" s="6">
        <v>42144</v>
      </c>
      <c r="B1176" s="7"/>
      <c r="C1176" s="7">
        <v>64.75</v>
      </c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</row>
    <row r="1177" ht="14" customHeight="1" spans="1:21">
      <c r="A1177" s="6">
        <v>42145</v>
      </c>
      <c r="B1177" s="7"/>
      <c r="C1177" s="7">
        <v>64.7</v>
      </c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</row>
    <row r="1178" ht="14" customHeight="1" spans="1:21">
      <c r="A1178" s="6">
        <v>42146</v>
      </c>
      <c r="B1178" s="7"/>
      <c r="C1178" s="7">
        <v>64.34</v>
      </c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</row>
    <row r="1179" ht="14" customHeight="1" spans="1:21">
      <c r="A1179" s="6">
        <v>42147</v>
      </c>
      <c r="B1179" s="7"/>
      <c r="C1179" s="7">
        <v>64.34</v>
      </c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</row>
    <row r="1180" ht="14" customHeight="1" spans="1:21">
      <c r="A1180" s="6">
        <v>42148</v>
      </c>
      <c r="B1180" s="7"/>
      <c r="C1180" s="7">
        <v>64.34</v>
      </c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</row>
    <row r="1181" ht="14" customHeight="1" spans="1:21">
      <c r="A1181" s="6">
        <v>42149</v>
      </c>
      <c r="B1181" s="7"/>
      <c r="C1181" s="7">
        <v>64.32</v>
      </c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</row>
    <row r="1182" ht="14" customHeight="1" spans="1:21">
      <c r="A1182" s="6">
        <v>42150</v>
      </c>
      <c r="B1182" s="7"/>
      <c r="C1182" s="7">
        <v>64.36</v>
      </c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</row>
    <row r="1183" ht="14" customHeight="1" spans="1:21">
      <c r="A1183" s="6">
        <v>42151</v>
      </c>
      <c r="B1183" s="7"/>
      <c r="C1183" s="7">
        <v>64.39</v>
      </c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</row>
    <row r="1184" ht="14" customHeight="1" spans="1:21">
      <c r="A1184" s="6">
        <v>42152</v>
      </c>
      <c r="B1184" s="7"/>
      <c r="C1184" s="7">
        <v>64.45</v>
      </c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</row>
    <row r="1185" ht="14" customHeight="1" spans="1:21">
      <c r="A1185" s="6">
        <v>42153</v>
      </c>
      <c r="B1185" s="7"/>
      <c r="C1185" s="7">
        <v>64.07</v>
      </c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</row>
    <row r="1186" ht="14" customHeight="1" spans="1:21">
      <c r="A1186" s="6">
        <v>42154</v>
      </c>
      <c r="B1186" s="7"/>
      <c r="C1186" s="7">
        <v>64.07</v>
      </c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</row>
    <row r="1187" ht="14" customHeight="1" spans="1:21">
      <c r="A1187" s="6">
        <v>42155</v>
      </c>
      <c r="B1187" s="7"/>
      <c r="C1187" s="7">
        <v>64.07</v>
      </c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>
        <v>101.8</v>
      </c>
      <c r="Q1187" s="7">
        <v>102</v>
      </c>
      <c r="R1187" s="7">
        <v>111.3</v>
      </c>
      <c r="S1187" s="7">
        <v>87.2</v>
      </c>
      <c r="T1187" s="7">
        <v>91.6</v>
      </c>
      <c r="U1187" s="7"/>
    </row>
    <row r="1188" ht="14" customHeight="1" spans="1:21">
      <c r="A1188" s="6">
        <v>42156</v>
      </c>
      <c r="B1188" s="7"/>
      <c r="C1188" s="7">
        <v>63.81</v>
      </c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</row>
    <row r="1189" ht="14" customHeight="1" spans="1:21">
      <c r="A1189" s="6">
        <v>42157</v>
      </c>
      <c r="B1189" s="7"/>
      <c r="C1189" s="7">
        <v>64.15</v>
      </c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</row>
    <row r="1190" ht="14" customHeight="1" spans="1:21">
      <c r="A1190" s="6">
        <v>42158</v>
      </c>
      <c r="B1190" s="7"/>
      <c r="C1190" s="7">
        <v>64.15</v>
      </c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</row>
    <row r="1191" ht="14" customHeight="1" spans="1:21">
      <c r="A1191" s="6">
        <v>42159</v>
      </c>
      <c r="B1191" s="7"/>
      <c r="C1191" s="7">
        <v>63.77</v>
      </c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</row>
    <row r="1192" ht="14" customHeight="1" spans="1:21">
      <c r="A1192" s="6">
        <v>42160</v>
      </c>
      <c r="B1192" s="7"/>
      <c r="C1192" s="7">
        <v>63.64</v>
      </c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</row>
    <row r="1193" ht="14" customHeight="1" spans="1:21">
      <c r="A1193" s="6">
        <v>42161</v>
      </c>
      <c r="B1193" s="7"/>
      <c r="C1193" s="7">
        <v>63.64</v>
      </c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</row>
    <row r="1194" ht="14" customHeight="1" spans="1:21">
      <c r="A1194" s="6">
        <v>42162</v>
      </c>
      <c r="B1194" s="7"/>
      <c r="C1194" s="7">
        <v>63.64</v>
      </c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</row>
    <row r="1195" ht="14" customHeight="1" spans="1:21">
      <c r="A1195" s="6">
        <v>42163</v>
      </c>
      <c r="B1195" s="7"/>
      <c r="C1195" s="7">
        <v>63.53</v>
      </c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</row>
    <row r="1196" ht="14" customHeight="1" spans="1:21">
      <c r="A1196" s="6">
        <v>42164</v>
      </c>
      <c r="B1196" s="7"/>
      <c r="C1196" s="7">
        <v>63.6</v>
      </c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</row>
    <row r="1197" ht="14" customHeight="1" spans="1:21">
      <c r="A1197" s="6">
        <v>42165</v>
      </c>
      <c r="B1197" s="7"/>
      <c r="C1197" s="7">
        <v>63.6</v>
      </c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</row>
    <row r="1198" ht="14" customHeight="1" spans="1:21">
      <c r="A1198" s="6">
        <v>42166</v>
      </c>
      <c r="B1198" s="7"/>
      <c r="C1198" s="7">
        <v>63.6</v>
      </c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</row>
    <row r="1199" ht="14" customHeight="1" spans="1:21">
      <c r="A1199" s="6">
        <v>42167</v>
      </c>
      <c r="B1199" s="7"/>
      <c r="C1199" s="7">
        <v>63.28</v>
      </c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</row>
    <row r="1200" ht="14" customHeight="1" spans="1:21">
      <c r="A1200" s="6">
        <v>42168</v>
      </c>
      <c r="B1200" s="7"/>
      <c r="C1200" s="7">
        <v>63.28</v>
      </c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</row>
    <row r="1201" ht="14" customHeight="1" spans="1:21">
      <c r="A1201" s="6">
        <v>42169</v>
      </c>
      <c r="B1201" s="7"/>
      <c r="C1201" s="7">
        <v>63.28</v>
      </c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</row>
    <row r="1202" ht="14" customHeight="1" spans="1:21">
      <c r="A1202" s="6">
        <v>42170</v>
      </c>
      <c r="B1202" s="7"/>
      <c r="C1202" s="7">
        <v>63.09</v>
      </c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</row>
    <row r="1203" ht="14" customHeight="1" spans="1:21">
      <c r="A1203" s="6">
        <v>42171</v>
      </c>
      <c r="B1203" s="7"/>
      <c r="C1203" s="7">
        <v>62.68</v>
      </c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</row>
    <row r="1204" ht="14" customHeight="1" spans="1:21">
      <c r="A1204" s="6">
        <v>42172</v>
      </c>
      <c r="B1204" s="7"/>
      <c r="C1204" s="7">
        <v>62.3</v>
      </c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</row>
    <row r="1205" ht="14" customHeight="1" spans="1:21">
      <c r="A1205" s="6">
        <v>42173</v>
      </c>
      <c r="B1205" s="7"/>
      <c r="C1205" s="7">
        <v>62.15</v>
      </c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</row>
    <row r="1206" ht="14" customHeight="1" spans="1:21">
      <c r="A1206" s="6">
        <v>42174</v>
      </c>
      <c r="B1206" s="7"/>
      <c r="C1206" s="7">
        <v>62.15</v>
      </c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</row>
    <row r="1207" ht="14" customHeight="1" spans="1:21">
      <c r="A1207" s="6">
        <v>42175</v>
      </c>
      <c r="B1207" s="7"/>
      <c r="C1207" s="7">
        <v>62.15</v>
      </c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</row>
    <row r="1208" ht="14" customHeight="1" spans="1:21">
      <c r="A1208" s="6">
        <v>42176</v>
      </c>
      <c r="B1208" s="7"/>
      <c r="C1208" s="7">
        <v>62.15</v>
      </c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</row>
    <row r="1209" ht="14" customHeight="1" spans="1:21">
      <c r="A1209" s="6">
        <v>42177</v>
      </c>
      <c r="B1209" s="7"/>
      <c r="C1209" s="7">
        <v>62.15</v>
      </c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</row>
    <row r="1210" ht="14" customHeight="1" spans="1:21">
      <c r="A1210" s="6">
        <v>42178</v>
      </c>
      <c r="B1210" s="7"/>
      <c r="C1210" s="7">
        <v>61.83</v>
      </c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</row>
    <row r="1211" ht="14" customHeight="1" spans="1:21">
      <c r="A1211" s="6">
        <v>42179</v>
      </c>
      <c r="B1211" s="7"/>
      <c r="C1211" s="7">
        <v>61.83</v>
      </c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</row>
    <row r="1212" ht="14" customHeight="1" spans="1:21">
      <c r="A1212" s="6">
        <v>42180</v>
      </c>
      <c r="B1212" s="7"/>
      <c r="C1212" s="7">
        <v>61.71</v>
      </c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</row>
    <row r="1213" ht="14" customHeight="1" spans="1:21">
      <c r="A1213" s="6">
        <v>42181</v>
      </c>
      <c r="B1213" s="7"/>
      <c r="C1213" s="7">
        <v>61.58</v>
      </c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</row>
    <row r="1214" ht="14" customHeight="1" spans="1:21">
      <c r="A1214" s="6">
        <v>42182</v>
      </c>
      <c r="B1214" s="7"/>
      <c r="C1214" s="7">
        <v>61.58</v>
      </c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</row>
    <row r="1215" ht="14" customHeight="1" spans="1:21">
      <c r="A1215" s="6">
        <v>42183</v>
      </c>
      <c r="B1215" s="7"/>
      <c r="C1215" s="7">
        <v>61.58</v>
      </c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</row>
    <row r="1216" ht="14" customHeight="1" spans="1:21">
      <c r="A1216" s="6">
        <v>42184</v>
      </c>
      <c r="B1216" s="7"/>
      <c r="C1216" s="7">
        <v>61.36</v>
      </c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</row>
    <row r="1217" ht="14" customHeight="1" spans="1:21">
      <c r="A1217" s="6">
        <v>42185</v>
      </c>
      <c r="B1217" s="7"/>
      <c r="C1217" s="7">
        <v>60.75</v>
      </c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>
        <v>91.2</v>
      </c>
      <c r="Q1217" s="7">
        <v>38.7</v>
      </c>
      <c r="R1217" s="7">
        <v>58.1</v>
      </c>
      <c r="S1217" s="7">
        <v>79.3</v>
      </c>
      <c r="T1217" s="7">
        <v>66.6</v>
      </c>
      <c r="U1217" s="7"/>
    </row>
    <row r="1218" ht="14" customHeight="1" spans="1:21">
      <c r="A1218" s="6">
        <v>42186</v>
      </c>
      <c r="B1218" s="7"/>
      <c r="C1218" s="7">
        <v>60.66</v>
      </c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</row>
    <row r="1219" ht="14" customHeight="1" spans="1:21">
      <c r="A1219" s="6">
        <v>42187</v>
      </c>
      <c r="B1219" s="7"/>
      <c r="C1219" s="7">
        <v>60.62</v>
      </c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</row>
    <row r="1220" ht="14" customHeight="1" spans="1:21">
      <c r="A1220" s="6">
        <v>42188</v>
      </c>
      <c r="B1220" s="7"/>
      <c r="C1220" s="7">
        <v>60.44</v>
      </c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</row>
    <row r="1221" ht="14" customHeight="1" spans="1:21">
      <c r="A1221" s="6">
        <v>42189</v>
      </c>
      <c r="B1221" s="7"/>
      <c r="C1221" s="7">
        <v>60.44</v>
      </c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</row>
    <row r="1222" ht="14" customHeight="1" spans="1:21">
      <c r="A1222" s="6">
        <v>42190</v>
      </c>
      <c r="B1222" s="7"/>
      <c r="C1222" s="7">
        <v>60.44</v>
      </c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</row>
    <row r="1223" ht="14" customHeight="1" spans="1:21">
      <c r="A1223" s="6">
        <v>42191</v>
      </c>
      <c r="B1223" s="7"/>
      <c r="C1223" s="7">
        <v>60.06</v>
      </c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</row>
    <row r="1224" ht="14" customHeight="1" spans="1:21">
      <c r="A1224" s="6">
        <v>42192</v>
      </c>
      <c r="B1224" s="7"/>
      <c r="C1224" s="7">
        <v>59.84</v>
      </c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</row>
    <row r="1225" ht="14" customHeight="1" spans="1:21">
      <c r="A1225" s="6">
        <v>42193</v>
      </c>
      <c r="B1225" s="7"/>
      <c r="C1225" s="7">
        <v>59.36</v>
      </c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</row>
    <row r="1226" ht="14" customHeight="1" spans="1:21">
      <c r="A1226" s="6">
        <v>42194</v>
      </c>
      <c r="B1226" s="7"/>
      <c r="C1226" s="7">
        <v>58.8</v>
      </c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</row>
    <row r="1227" ht="14" customHeight="1" spans="1:21">
      <c r="A1227" s="6">
        <v>42195</v>
      </c>
      <c r="B1227" s="7"/>
      <c r="C1227" s="7">
        <v>59.09</v>
      </c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</row>
    <row r="1228" ht="14" customHeight="1" spans="1:21">
      <c r="A1228" s="6">
        <v>42196</v>
      </c>
      <c r="B1228" s="7"/>
      <c r="C1228" s="7">
        <v>59.09</v>
      </c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</row>
    <row r="1229" ht="14" customHeight="1" spans="1:21">
      <c r="A1229" s="6">
        <v>42197</v>
      </c>
      <c r="B1229" s="7"/>
      <c r="C1229" s="7">
        <v>59.09</v>
      </c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</row>
    <row r="1230" ht="14" customHeight="1" spans="1:21">
      <c r="A1230" s="6">
        <v>42198</v>
      </c>
      <c r="B1230" s="7"/>
      <c r="C1230" s="7">
        <v>58.98</v>
      </c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</row>
    <row r="1231" ht="14" customHeight="1" spans="1:21">
      <c r="A1231" s="6">
        <v>42199</v>
      </c>
      <c r="B1231" s="7"/>
      <c r="C1231" s="7">
        <v>59.18</v>
      </c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</row>
    <row r="1232" ht="14" customHeight="1" spans="1:21">
      <c r="A1232" s="6">
        <v>42200</v>
      </c>
      <c r="B1232" s="7"/>
      <c r="C1232" s="7">
        <v>59.27</v>
      </c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</row>
    <row r="1233" ht="14" customHeight="1" spans="1:21">
      <c r="A1233" s="6">
        <v>42201</v>
      </c>
      <c r="B1233" s="7"/>
      <c r="C1233" s="7">
        <v>59.23</v>
      </c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</row>
    <row r="1234" ht="14" customHeight="1" spans="1:21">
      <c r="A1234" s="6">
        <v>42202</v>
      </c>
      <c r="B1234" s="7"/>
      <c r="C1234" s="7">
        <v>59.22</v>
      </c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</row>
    <row r="1235" ht="14" customHeight="1" spans="1:21">
      <c r="A1235" s="6">
        <v>42203</v>
      </c>
      <c r="B1235" s="7"/>
      <c r="C1235" s="7">
        <v>59.22</v>
      </c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</row>
    <row r="1236" ht="14" customHeight="1" spans="1:21">
      <c r="A1236" s="6">
        <v>42204</v>
      </c>
      <c r="B1236" s="7"/>
      <c r="C1236" s="7">
        <v>59.22</v>
      </c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</row>
    <row r="1237" ht="14" customHeight="1" spans="1:21">
      <c r="A1237" s="6">
        <v>42205</v>
      </c>
      <c r="B1237" s="7"/>
      <c r="C1237" s="7">
        <v>59.03</v>
      </c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</row>
    <row r="1238" ht="14" customHeight="1" spans="1:21">
      <c r="A1238" s="6">
        <v>42206</v>
      </c>
      <c r="B1238" s="7"/>
      <c r="C1238" s="7">
        <v>59</v>
      </c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</row>
    <row r="1239" ht="14" customHeight="1" spans="1:21">
      <c r="A1239" s="6">
        <v>42207</v>
      </c>
      <c r="B1239" s="7"/>
      <c r="C1239" s="7">
        <v>59.14</v>
      </c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</row>
    <row r="1240" ht="14" customHeight="1" spans="1:21">
      <c r="A1240" s="6">
        <v>42208</v>
      </c>
      <c r="B1240" s="7"/>
      <c r="C1240" s="7">
        <v>58.91</v>
      </c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</row>
    <row r="1241" ht="14" customHeight="1" spans="1:21">
      <c r="A1241" s="6">
        <v>42209</v>
      </c>
      <c r="B1241" s="7"/>
      <c r="C1241" s="7">
        <v>58.91</v>
      </c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</row>
    <row r="1242" ht="14" customHeight="1" spans="1:21">
      <c r="A1242" s="6">
        <v>42210</v>
      </c>
      <c r="B1242" s="7"/>
      <c r="C1242" s="7">
        <v>58.91</v>
      </c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</row>
    <row r="1243" ht="14" customHeight="1" spans="1:21">
      <c r="A1243" s="6">
        <v>42211</v>
      </c>
      <c r="B1243" s="7"/>
      <c r="C1243" s="7">
        <v>58.91</v>
      </c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</row>
    <row r="1244" ht="14" customHeight="1" spans="1:21">
      <c r="A1244" s="6">
        <v>42212</v>
      </c>
      <c r="B1244" s="7"/>
      <c r="C1244" s="7">
        <v>58.8</v>
      </c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</row>
    <row r="1245" ht="14" customHeight="1" spans="1:21">
      <c r="A1245" s="6">
        <v>42213</v>
      </c>
      <c r="B1245" s="7"/>
      <c r="C1245" s="7">
        <v>58.53</v>
      </c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</row>
    <row r="1246" ht="14" customHeight="1" spans="1:21">
      <c r="A1246" s="6">
        <v>42214</v>
      </c>
      <c r="B1246" s="7"/>
      <c r="C1246" s="7">
        <v>58.22</v>
      </c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</row>
    <row r="1247" ht="14" customHeight="1" spans="1:21">
      <c r="A1247" s="6">
        <v>42215</v>
      </c>
      <c r="B1247" s="7"/>
      <c r="C1247" s="7">
        <v>58.22</v>
      </c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</row>
    <row r="1248" ht="14" customHeight="1" spans="1:21">
      <c r="A1248" s="6">
        <v>42216</v>
      </c>
      <c r="B1248" s="7"/>
      <c r="C1248" s="7">
        <v>58.17</v>
      </c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>
        <v>102</v>
      </c>
      <c r="Q1248" s="7">
        <v>38.6</v>
      </c>
      <c r="R1248" s="7">
        <v>36</v>
      </c>
      <c r="S1248" s="7">
        <v>77.2</v>
      </c>
      <c r="T1248" s="7">
        <v>107.1</v>
      </c>
      <c r="U1248" s="7"/>
    </row>
    <row r="1249" ht="14" customHeight="1" spans="1:21">
      <c r="A1249" s="6">
        <v>42217</v>
      </c>
      <c r="B1249" s="7"/>
      <c r="C1249" s="7">
        <v>58.17</v>
      </c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</row>
    <row r="1250" ht="14" customHeight="1" spans="1:21">
      <c r="A1250" s="6">
        <v>42218</v>
      </c>
      <c r="B1250" s="7"/>
      <c r="C1250" s="7">
        <v>58.17</v>
      </c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</row>
    <row r="1251" ht="14" customHeight="1" spans="1:21">
      <c r="A1251" s="6">
        <v>42219</v>
      </c>
      <c r="B1251" s="7"/>
      <c r="C1251" s="7">
        <v>57.86</v>
      </c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</row>
    <row r="1252" ht="14" customHeight="1" spans="1:21">
      <c r="A1252" s="6">
        <v>42220</v>
      </c>
      <c r="B1252" s="7"/>
      <c r="C1252" s="7">
        <v>58.03</v>
      </c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</row>
    <row r="1253" ht="14" customHeight="1" spans="1:21">
      <c r="A1253" s="6">
        <v>42221</v>
      </c>
      <c r="B1253" s="7"/>
      <c r="C1253" s="7">
        <v>57.99</v>
      </c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</row>
    <row r="1254" ht="14" customHeight="1" spans="1:21">
      <c r="A1254" s="6">
        <v>42222</v>
      </c>
      <c r="B1254" s="7"/>
      <c r="C1254" s="7">
        <v>57.99</v>
      </c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</row>
    <row r="1255" ht="14" customHeight="1" spans="1:21">
      <c r="A1255" s="6">
        <v>42223</v>
      </c>
      <c r="B1255" s="7"/>
      <c r="C1255" s="7">
        <v>57.88</v>
      </c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</row>
    <row r="1256" ht="14" customHeight="1" spans="1:21">
      <c r="A1256" s="6">
        <v>42224</v>
      </c>
      <c r="B1256" s="7"/>
      <c r="C1256" s="7">
        <v>57.88</v>
      </c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</row>
    <row r="1257" ht="14" customHeight="1" spans="1:21">
      <c r="A1257" s="6">
        <v>42225</v>
      </c>
      <c r="B1257" s="7"/>
      <c r="C1257" s="7">
        <v>57.88</v>
      </c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</row>
    <row r="1258" ht="14" customHeight="1" spans="1:21">
      <c r="A1258" s="6">
        <v>42226</v>
      </c>
      <c r="B1258" s="7"/>
      <c r="C1258" s="7">
        <v>57.65</v>
      </c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</row>
    <row r="1259" ht="14" customHeight="1" spans="1:21">
      <c r="A1259" s="6">
        <v>42227</v>
      </c>
      <c r="B1259" s="7"/>
      <c r="C1259" s="7">
        <v>57.4</v>
      </c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</row>
    <row r="1260" ht="14" customHeight="1" spans="1:21">
      <c r="A1260" s="6">
        <v>42228</v>
      </c>
      <c r="B1260" s="7"/>
      <c r="C1260" s="7">
        <v>57.16</v>
      </c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</row>
    <row r="1261" ht="14" customHeight="1" spans="1:21">
      <c r="A1261" s="6">
        <v>42229</v>
      </c>
      <c r="B1261" s="7"/>
      <c r="C1261" s="7">
        <v>56.87</v>
      </c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</row>
    <row r="1262" ht="14" customHeight="1" spans="1:21">
      <c r="A1262" s="6">
        <v>42230</v>
      </c>
      <c r="B1262" s="7"/>
      <c r="C1262" s="7">
        <v>56.86</v>
      </c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</row>
    <row r="1263" ht="14" customHeight="1" spans="1:21">
      <c r="A1263" s="6">
        <v>42231</v>
      </c>
      <c r="B1263" s="7"/>
      <c r="C1263" s="7">
        <v>56.86</v>
      </c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</row>
    <row r="1264" ht="14" customHeight="1" spans="1:21">
      <c r="A1264" s="6">
        <v>42232</v>
      </c>
      <c r="B1264" s="7"/>
      <c r="C1264" s="7">
        <v>56.86</v>
      </c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</row>
    <row r="1265" ht="14" customHeight="1" spans="1:21">
      <c r="A1265" s="6">
        <v>42233</v>
      </c>
      <c r="B1265" s="7"/>
      <c r="C1265" s="7">
        <v>56.66</v>
      </c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</row>
    <row r="1266" ht="14" customHeight="1" spans="1:21">
      <c r="A1266" s="6">
        <v>42234</v>
      </c>
      <c r="B1266" s="7"/>
      <c r="C1266" s="7">
        <v>56.59</v>
      </c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</row>
    <row r="1267" ht="14" customHeight="1" spans="1:21">
      <c r="A1267" s="6">
        <v>42235</v>
      </c>
      <c r="B1267" s="7"/>
      <c r="C1267" s="7">
        <v>56.37</v>
      </c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</row>
    <row r="1268" ht="14" customHeight="1" spans="1:21">
      <c r="A1268" s="6">
        <v>42236</v>
      </c>
      <c r="B1268" s="7"/>
      <c r="C1268" s="7">
        <v>56.39</v>
      </c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</row>
    <row r="1269" ht="14" customHeight="1" spans="1:21">
      <c r="A1269" s="6">
        <v>42237</v>
      </c>
      <c r="B1269" s="7"/>
      <c r="C1269" s="7">
        <v>56.06</v>
      </c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</row>
    <row r="1270" ht="14" customHeight="1" spans="1:21">
      <c r="A1270" s="6">
        <v>42238</v>
      </c>
      <c r="B1270" s="7"/>
      <c r="C1270" s="7">
        <v>56.06</v>
      </c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</row>
    <row r="1271" ht="14" customHeight="1" spans="1:21">
      <c r="A1271" s="6">
        <v>42239</v>
      </c>
      <c r="B1271" s="7"/>
      <c r="C1271" s="7">
        <v>56.06</v>
      </c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</row>
    <row r="1272" ht="14" customHeight="1" spans="1:21">
      <c r="A1272" s="6">
        <v>42240</v>
      </c>
      <c r="B1272" s="7"/>
      <c r="C1272" s="7">
        <v>55.67</v>
      </c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</row>
    <row r="1273" ht="14" customHeight="1" spans="1:21">
      <c r="A1273" s="6">
        <v>42241</v>
      </c>
      <c r="B1273" s="7"/>
      <c r="C1273" s="7">
        <v>55.15</v>
      </c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</row>
    <row r="1274" ht="14" customHeight="1" spans="1:21">
      <c r="A1274" s="6">
        <v>42242</v>
      </c>
      <c r="B1274" s="7"/>
      <c r="C1274" s="7">
        <v>54.77</v>
      </c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</row>
    <row r="1275" ht="14" customHeight="1" spans="1:21">
      <c r="A1275" s="6">
        <v>42243</v>
      </c>
      <c r="B1275" s="7"/>
      <c r="C1275" s="7">
        <v>54.37</v>
      </c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</row>
    <row r="1276" ht="14" customHeight="1" spans="1:21">
      <c r="A1276" s="6">
        <v>42244</v>
      </c>
      <c r="B1276" s="7"/>
      <c r="C1276" s="7">
        <v>54.8</v>
      </c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</row>
    <row r="1277" ht="14" customHeight="1" spans="1:21">
      <c r="A1277" s="6">
        <v>42245</v>
      </c>
      <c r="B1277" s="7"/>
      <c r="C1277" s="7">
        <v>54.8</v>
      </c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</row>
    <row r="1278" ht="14" customHeight="1" spans="1:21">
      <c r="A1278" s="6">
        <v>42246</v>
      </c>
      <c r="B1278" s="7"/>
      <c r="C1278" s="7">
        <v>54.8</v>
      </c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</row>
    <row r="1279" ht="14" customHeight="1" spans="1:21">
      <c r="A1279" s="6">
        <v>42247</v>
      </c>
      <c r="B1279" s="7"/>
      <c r="C1279" s="7">
        <v>54.89</v>
      </c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>
        <v>98</v>
      </c>
      <c r="Q1279" s="7">
        <v>89</v>
      </c>
      <c r="R1279" s="7">
        <v>84</v>
      </c>
      <c r="S1279" s="7">
        <v>74</v>
      </c>
      <c r="T1279" s="7">
        <v>106</v>
      </c>
      <c r="U1279" s="7"/>
    </row>
    <row r="1280" ht="14" customHeight="1" spans="1:21">
      <c r="A1280" s="6">
        <v>42248</v>
      </c>
      <c r="B1280" s="7"/>
      <c r="C1280" s="7">
        <v>54.82</v>
      </c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</row>
    <row r="1281" ht="14" customHeight="1" spans="1:21">
      <c r="A1281" s="6">
        <v>42249</v>
      </c>
      <c r="B1281" s="7"/>
      <c r="C1281" s="7">
        <v>54.64</v>
      </c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</row>
    <row r="1282" ht="14" customHeight="1" spans="1:21">
      <c r="A1282" s="6">
        <v>42250</v>
      </c>
      <c r="B1282" s="7"/>
      <c r="C1282" s="7">
        <v>54.64</v>
      </c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</row>
    <row r="1283" ht="14" customHeight="1" spans="1:21">
      <c r="A1283" s="6">
        <v>42251</v>
      </c>
      <c r="B1283" s="7"/>
      <c r="C1283" s="7">
        <v>54.64</v>
      </c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</row>
    <row r="1284" ht="14" customHeight="1" spans="1:21">
      <c r="A1284" s="6">
        <v>42252</v>
      </c>
      <c r="B1284" s="7"/>
      <c r="C1284" s="7">
        <v>54.64</v>
      </c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</row>
    <row r="1285" ht="14" customHeight="1" spans="1:21">
      <c r="A1285" s="6">
        <v>42253</v>
      </c>
      <c r="B1285" s="7"/>
      <c r="C1285" s="7">
        <v>54.75</v>
      </c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</row>
    <row r="1286" ht="14" customHeight="1" spans="1:21">
      <c r="A1286" s="6">
        <v>42254</v>
      </c>
      <c r="B1286" s="7"/>
      <c r="C1286" s="7">
        <v>54.53</v>
      </c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</row>
    <row r="1287" ht="14" customHeight="1" spans="1:21">
      <c r="A1287" s="6">
        <v>42255</v>
      </c>
      <c r="B1287" s="7"/>
      <c r="C1287" s="7">
        <v>54.48</v>
      </c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</row>
    <row r="1288" ht="14" customHeight="1" spans="1:21">
      <c r="A1288" s="6">
        <v>42256</v>
      </c>
      <c r="B1288" s="7"/>
      <c r="C1288" s="7">
        <v>54.34</v>
      </c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</row>
    <row r="1289" ht="14" customHeight="1" spans="1:21">
      <c r="A1289" s="6">
        <v>42257</v>
      </c>
      <c r="B1289" s="7"/>
      <c r="C1289" s="7">
        <v>54.32</v>
      </c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</row>
    <row r="1290" ht="14" customHeight="1" spans="1:21">
      <c r="A1290" s="6">
        <v>42258</v>
      </c>
      <c r="B1290" s="7"/>
      <c r="C1290" s="7">
        <v>54.82</v>
      </c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</row>
    <row r="1291" ht="14" customHeight="1" spans="1:21">
      <c r="A1291" s="6">
        <v>42259</v>
      </c>
      <c r="B1291" s="7"/>
      <c r="C1291" s="7">
        <v>54.82</v>
      </c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</row>
    <row r="1292" ht="14" customHeight="1" spans="1:21">
      <c r="A1292" s="6">
        <v>42260</v>
      </c>
      <c r="B1292" s="7"/>
      <c r="C1292" s="7">
        <v>54.82</v>
      </c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</row>
    <row r="1293" ht="14" customHeight="1" spans="1:21">
      <c r="A1293" s="6">
        <v>42261</v>
      </c>
      <c r="B1293" s="7"/>
      <c r="C1293" s="7">
        <v>54.88</v>
      </c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</row>
    <row r="1294" ht="14" customHeight="1" spans="1:21">
      <c r="A1294" s="6">
        <v>42262</v>
      </c>
      <c r="B1294" s="7"/>
      <c r="C1294" s="7">
        <v>54.7</v>
      </c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</row>
    <row r="1295" ht="14" customHeight="1" spans="1:21">
      <c r="A1295" s="6">
        <v>42263</v>
      </c>
      <c r="B1295" s="7"/>
      <c r="C1295" s="7">
        <v>54.73</v>
      </c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</row>
    <row r="1296" ht="14" customHeight="1" spans="1:21">
      <c r="A1296" s="6">
        <v>42264</v>
      </c>
      <c r="B1296" s="7"/>
      <c r="C1296" s="7">
        <v>54.8</v>
      </c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</row>
    <row r="1297" ht="14" customHeight="1" spans="1:21">
      <c r="A1297" s="6">
        <v>42265</v>
      </c>
      <c r="B1297" s="7"/>
      <c r="C1297" s="7">
        <v>54.8</v>
      </c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</row>
    <row r="1298" ht="14" customHeight="1" spans="1:21">
      <c r="A1298" s="6">
        <v>42266</v>
      </c>
      <c r="B1298" s="7"/>
      <c r="C1298" s="7">
        <v>54.8</v>
      </c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</row>
    <row r="1299" ht="14" customHeight="1" spans="1:21">
      <c r="A1299" s="6">
        <v>42267</v>
      </c>
      <c r="B1299" s="7"/>
      <c r="C1299" s="7">
        <v>54.8</v>
      </c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</row>
    <row r="1300" ht="14" customHeight="1" spans="1:21">
      <c r="A1300" s="6">
        <v>42268</v>
      </c>
      <c r="B1300" s="7"/>
      <c r="C1300" s="7">
        <v>54.55</v>
      </c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</row>
    <row r="1301" ht="14" customHeight="1" spans="1:21">
      <c r="A1301" s="6">
        <v>42269</v>
      </c>
      <c r="B1301" s="7"/>
      <c r="C1301" s="7">
        <v>54.53</v>
      </c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</row>
    <row r="1302" ht="14" customHeight="1" spans="1:21">
      <c r="A1302" s="6">
        <v>42270</v>
      </c>
      <c r="B1302" s="7"/>
      <c r="C1302" s="7">
        <v>54.48</v>
      </c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</row>
    <row r="1303" ht="14" customHeight="1" spans="1:21">
      <c r="A1303" s="6">
        <v>42271</v>
      </c>
      <c r="B1303" s="7"/>
      <c r="C1303" s="7">
        <v>54.48</v>
      </c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</row>
    <row r="1304" ht="14" customHeight="1" spans="1:21">
      <c r="A1304" s="6">
        <v>42272</v>
      </c>
      <c r="B1304" s="7"/>
      <c r="C1304" s="7">
        <v>54.48</v>
      </c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</row>
    <row r="1305" ht="14" customHeight="1" spans="1:21">
      <c r="A1305" s="6">
        <v>42273</v>
      </c>
      <c r="B1305" s="7"/>
      <c r="C1305" s="7">
        <v>54.48</v>
      </c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</row>
    <row r="1306" ht="14" customHeight="1" spans="1:21">
      <c r="A1306" s="6">
        <v>42274</v>
      </c>
      <c r="B1306" s="7"/>
      <c r="C1306" s="7">
        <v>54.48</v>
      </c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</row>
    <row r="1307" ht="14" customHeight="1" spans="1:21">
      <c r="A1307" s="6">
        <v>42275</v>
      </c>
      <c r="B1307" s="7"/>
      <c r="C1307" s="7">
        <v>54.48</v>
      </c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</row>
    <row r="1308" ht="14" customHeight="1" spans="1:21">
      <c r="A1308" s="6">
        <v>42276</v>
      </c>
      <c r="B1308" s="7"/>
      <c r="C1308" s="7">
        <v>54.47</v>
      </c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</row>
    <row r="1309" ht="14" customHeight="1" spans="1:21">
      <c r="A1309" s="6">
        <v>42277</v>
      </c>
      <c r="B1309" s="7"/>
      <c r="C1309" s="7">
        <v>54.47</v>
      </c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>
        <v>115</v>
      </c>
      <c r="Q1309" s="7">
        <v>117</v>
      </c>
      <c r="R1309" s="7">
        <v>122</v>
      </c>
      <c r="S1309" s="7">
        <v>73</v>
      </c>
      <c r="T1309" s="7">
        <v>95</v>
      </c>
      <c r="U1309" s="7"/>
    </row>
    <row r="1310" ht="14" customHeight="1" spans="1:21">
      <c r="A1310" s="6">
        <v>42278</v>
      </c>
      <c r="B1310" s="7"/>
      <c r="C1310" s="7">
        <v>54.47</v>
      </c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</row>
    <row r="1311" ht="14" customHeight="1" spans="1:21">
      <c r="A1311" s="6">
        <v>42279</v>
      </c>
      <c r="B1311" s="7"/>
      <c r="C1311" s="7">
        <v>54.47</v>
      </c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</row>
    <row r="1312" ht="14" customHeight="1" spans="1:21">
      <c r="A1312" s="6">
        <v>42280</v>
      </c>
      <c r="B1312" s="7"/>
      <c r="C1312" s="7">
        <v>54.47</v>
      </c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</row>
    <row r="1313" ht="14" customHeight="1" spans="1:21">
      <c r="A1313" s="6">
        <v>42281</v>
      </c>
      <c r="B1313" s="7"/>
      <c r="C1313" s="7">
        <v>54.47</v>
      </c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</row>
    <row r="1314" ht="14" customHeight="1" spans="1:21">
      <c r="A1314" s="6">
        <v>42282</v>
      </c>
      <c r="B1314" s="7"/>
      <c r="C1314" s="7">
        <v>54.47</v>
      </c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</row>
    <row r="1315" ht="14" customHeight="1" spans="1:21">
      <c r="A1315" s="6">
        <v>42283</v>
      </c>
      <c r="B1315" s="7"/>
      <c r="C1315" s="7">
        <v>54.47</v>
      </c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</row>
    <row r="1316" ht="14" customHeight="1" spans="1:21">
      <c r="A1316" s="6">
        <v>42284</v>
      </c>
      <c r="B1316" s="7"/>
      <c r="C1316" s="7">
        <v>54.47</v>
      </c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</row>
    <row r="1317" ht="14" customHeight="1" spans="1:21">
      <c r="A1317" s="6">
        <v>42285</v>
      </c>
      <c r="B1317" s="7"/>
      <c r="C1317" s="7">
        <v>54.52</v>
      </c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</row>
    <row r="1318" ht="14" customHeight="1" spans="1:21">
      <c r="A1318" s="6">
        <v>42286</v>
      </c>
      <c r="B1318" s="7"/>
      <c r="C1318" s="7">
        <v>54.59</v>
      </c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</row>
    <row r="1319" ht="14" customHeight="1" spans="1:21">
      <c r="A1319" s="6">
        <v>42287</v>
      </c>
      <c r="B1319" s="7"/>
      <c r="C1319" s="7">
        <v>55.31</v>
      </c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</row>
    <row r="1320" ht="14" customHeight="1" spans="1:21">
      <c r="A1320" s="6">
        <v>42288</v>
      </c>
      <c r="B1320" s="7"/>
      <c r="C1320" s="7">
        <v>55.31</v>
      </c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</row>
    <row r="1321" ht="14" customHeight="1" spans="1:21">
      <c r="A1321" s="6">
        <v>42289</v>
      </c>
      <c r="B1321" s="7"/>
      <c r="C1321" s="7">
        <v>55.54</v>
      </c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</row>
    <row r="1322" ht="14" customHeight="1" spans="1:21">
      <c r="A1322" s="6">
        <v>42290</v>
      </c>
      <c r="B1322" s="7"/>
      <c r="C1322" s="7">
        <v>55.61</v>
      </c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</row>
    <row r="1323" ht="14" customHeight="1" spans="1:21">
      <c r="A1323" s="6">
        <v>42291</v>
      </c>
      <c r="B1323" s="7"/>
      <c r="C1323" s="7">
        <v>55.16</v>
      </c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</row>
    <row r="1324" ht="14" customHeight="1" spans="1:21">
      <c r="A1324" s="6">
        <v>42292</v>
      </c>
      <c r="B1324" s="7"/>
      <c r="C1324" s="7">
        <v>55.2</v>
      </c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</row>
    <row r="1325" ht="14" customHeight="1" spans="1:21">
      <c r="A1325" s="6">
        <v>42293</v>
      </c>
      <c r="B1325" s="7"/>
      <c r="C1325" s="7">
        <v>55.06</v>
      </c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</row>
    <row r="1326" ht="14" customHeight="1" spans="1:21">
      <c r="A1326" s="6">
        <v>42294</v>
      </c>
      <c r="B1326" s="7"/>
      <c r="C1326" s="7">
        <v>55.06</v>
      </c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</row>
    <row r="1327" ht="14" customHeight="1" spans="1:21">
      <c r="A1327" s="6">
        <v>42295</v>
      </c>
      <c r="B1327" s="7"/>
      <c r="C1327" s="7">
        <v>55.06</v>
      </c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</row>
    <row r="1328" ht="14" customHeight="1" spans="1:21">
      <c r="A1328" s="6">
        <v>42296</v>
      </c>
      <c r="B1328" s="7"/>
      <c r="C1328" s="7">
        <v>54.95</v>
      </c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</row>
    <row r="1329" ht="14" customHeight="1" spans="1:21">
      <c r="A1329" s="6">
        <v>42297</v>
      </c>
      <c r="B1329" s="7"/>
      <c r="C1329" s="7">
        <v>54.73</v>
      </c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</row>
    <row r="1330" ht="14" customHeight="1" spans="1:21">
      <c r="A1330" s="6">
        <v>42298</v>
      </c>
      <c r="B1330" s="7"/>
      <c r="C1330" s="7">
        <v>54.68</v>
      </c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</row>
    <row r="1331" ht="14" customHeight="1" spans="1:21">
      <c r="A1331" s="6">
        <v>42299</v>
      </c>
      <c r="B1331" s="7"/>
      <c r="C1331" s="7">
        <v>54.55</v>
      </c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</row>
    <row r="1332" ht="14" customHeight="1" spans="1:21">
      <c r="A1332" s="6">
        <v>42300</v>
      </c>
      <c r="B1332" s="7"/>
      <c r="C1332" s="7">
        <v>54.55</v>
      </c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</row>
    <row r="1333" ht="14" customHeight="1" spans="1:21">
      <c r="A1333" s="6">
        <v>42301</v>
      </c>
      <c r="B1333" s="7"/>
      <c r="C1333" s="7">
        <v>54.55</v>
      </c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</row>
    <row r="1334" ht="14" customHeight="1" spans="1:21">
      <c r="A1334" s="6">
        <v>42302</v>
      </c>
      <c r="B1334" s="7"/>
      <c r="C1334" s="7">
        <v>54.55</v>
      </c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</row>
    <row r="1335" ht="14" customHeight="1" spans="1:21">
      <c r="A1335" s="6">
        <v>42303</v>
      </c>
      <c r="B1335" s="7"/>
      <c r="C1335" s="7">
        <v>54.57</v>
      </c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</row>
    <row r="1336" ht="14" customHeight="1" spans="1:21">
      <c r="A1336" s="6">
        <v>42304</v>
      </c>
      <c r="B1336" s="7"/>
      <c r="C1336" s="7">
        <v>54.82</v>
      </c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</row>
    <row r="1337" ht="14" customHeight="1" spans="1:21">
      <c r="A1337" s="6">
        <v>42305</v>
      </c>
      <c r="B1337" s="7"/>
      <c r="C1337" s="7">
        <v>54.84</v>
      </c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</row>
    <row r="1338" ht="14" customHeight="1" spans="1:21">
      <c r="A1338" s="6">
        <v>42306</v>
      </c>
      <c r="B1338" s="7"/>
      <c r="C1338" s="7">
        <v>54.77</v>
      </c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</row>
    <row r="1339" ht="14" customHeight="1" spans="1:21">
      <c r="A1339" s="6">
        <v>42307</v>
      </c>
      <c r="B1339" s="7"/>
      <c r="C1339" s="7">
        <v>54.82</v>
      </c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</row>
    <row r="1340" ht="14" customHeight="1" spans="1:21">
      <c r="A1340" s="6">
        <v>42308</v>
      </c>
      <c r="B1340" s="7"/>
      <c r="C1340" s="7">
        <v>54.82</v>
      </c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>
        <v>98</v>
      </c>
      <c r="Q1340" s="7">
        <v>74</v>
      </c>
      <c r="R1340" s="7">
        <v>67</v>
      </c>
      <c r="S1340" s="7">
        <v>73</v>
      </c>
      <c r="T1340" s="7">
        <v>110</v>
      </c>
      <c r="U1340" s="7"/>
    </row>
    <row r="1341" ht="14" customHeight="1" spans="1:21">
      <c r="A1341" s="6">
        <v>42309</v>
      </c>
      <c r="B1341" s="7"/>
      <c r="C1341" s="7">
        <v>54.82</v>
      </c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</row>
    <row r="1342" ht="14" customHeight="1" spans="1:21">
      <c r="A1342" s="6">
        <v>42310</v>
      </c>
      <c r="B1342" s="7"/>
      <c r="C1342" s="7">
        <v>54.64</v>
      </c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</row>
    <row r="1343" ht="14" customHeight="1" spans="1:21">
      <c r="A1343" s="6">
        <v>42311</v>
      </c>
      <c r="B1343" s="7"/>
      <c r="C1343" s="7">
        <v>54.61</v>
      </c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</row>
    <row r="1344" ht="14" customHeight="1" spans="1:21">
      <c r="A1344" s="6">
        <v>42312</v>
      </c>
      <c r="B1344" s="7"/>
      <c r="C1344" s="7">
        <v>54.48</v>
      </c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</row>
    <row r="1345" ht="14" customHeight="1" spans="1:21">
      <c r="A1345" s="6">
        <v>42313</v>
      </c>
      <c r="B1345" s="7"/>
      <c r="C1345" s="7">
        <v>54.46</v>
      </c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</row>
    <row r="1346" ht="14" customHeight="1" spans="1:21">
      <c r="A1346" s="6">
        <v>42314</v>
      </c>
      <c r="B1346" s="7"/>
      <c r="C1346" s="7">
        <v>54.07</v>
      </c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</row>
    <row r="1347" ht="14" customHeight="1" spans="1:21">
      <c r="A1347" s="6">
        <v>42316</v>
      </c>
      <c r="B1347" s="7"/>
      <c r="C1347" s="7">
        <v>54.07</v>
      </c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</row>
    <row r="1348" ht="14" customHeight="1" spans="1:21">
      <c r="A1348" s="6">
        <v>42317</v>
      </c>
      <c r="B1348" s="7"/>
      <c r="C1348" s="7">
        <v>53.92</v>
      </c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</row>
    <row r="1349" ht="14" customHeight="1" spans="1:21">
      <c r="A1349" s="6">
        <v>42318</v>
      </c>
      <c r="B1349" s="7"/>
      <c r="C1349" s="7">
        <v>53.92</v>
      </c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</row>
    <row r="1350" ht="14" customHeight="1" spans="1:21">
      <c r="A1350" s="6">
        <v>42319</v>
      </c>
      <c r="B1350" s="7"/>
      <c r="C1350" s="7">
        <v>53.81</v>
      </c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</row>
    <row r="1351" ht="14" customHeight="1" spans="1:21">
      <c r="A1351" s="6">
        <v>42320</v>
      </c>
      <c r="B1351" s="7"/>
      <c r="C1351" s="7">
        <v>53.87</v>
      </c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</row>
    <row r="1352" ht="14" customHeight="1" spans="1:21">
      <c r="A1352" s="6">
        <v>42321</v>
      </c>
      <c r="B1352" s="7"/>
      <c r="C1352" s="7">
        <v>53.78</v>
      </c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</row>
    <row r="1353" ht="14" customHeight="1" spans="1:21">
      <c r="A1353" s="6">
        <v>42322</v>
      </c>
      <c r="B1353" s="7"/>
      <c r="C1353" s="7">
        <v>53.78</v>
      </c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</row>
    <row r="1354" ht="14" customHeight="1" spans="1:21">
      <c r="A1354" s="6">
        <v>42323</v>
      </c>
      <c r="B1354" s="7"/>
      <c r="C1354" s="7">
        <v>53.78</v>
      </c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</row>
    <row r="1355" ht="14" customHeight="1" spans="1:21">
      <c r="A1355" s="6">
        <v>42324</v>
      </c>
      <c r="B1355" s="7"/>
      <c r="C1355" s="7">
        <v>53.85</v>
      </c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</row>
    <row r="1356" ht="14" customHeight="1" spans="1:21">
      <c r="A1356" s="6">
        <v>42325</v>
      </c>
      <c r="B1356" s="7"/>
      <c r="C1356" s="7">
        <v>53.78</v>
      </c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</row>
    <row r="1357" ht="14" customHeight="1" spans="1:21">
      <c r="A1357" s="6">
        <v>42326</v>
      </c>
      <c r="B1357" s="7"/>
      <c r="C1357" s="7">
        <v>53.71</v>
      </c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</row>
    <row r="1358" ht="14" customHeight="1" spans="1:21">
      <c r="A1358" s="6">
        <v>42327</v>
      </c>
      <c r="B1358" s="7"/>
      <c r="C1358" s="7">
        <v>53.56</v>
      </c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</row>
    <row r="1359" ht="14" customHeight="1" spans="1:21">
      <c r="A1359" s="6">
        <v>42328</v>
      </c>
      <c r="B1359" s="7"/>
      <c r="C1359" s="7">
        <v>53.33</v>
      </c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</row>
    <row r="1360" ht="14" customHeight="1" spans="1:21">
      <c r="A1360" s="6">
        <v>42329</v>
      </c>
      <c r="B1360" s="7"/>
      <c r="C1360" s="7">
        <v>53.33</v>
      </c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</row>
    <row r="1361" ht="14" customHeight="1" spans="1:21">
      <c r="A1361" s="6">
        <v>42330</v>
      </c>
      <c r="B1361" s="7"/>
      <c r="C1361" s="7">
        <v>53.33</v>
      </c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</row>
    <row r="1362" ht="14" customHeight="1" spans="1:21">
      <c r="A1362" s="6">
        <v>42331</v>
      </c>
      <c r="B1362" s="7"/>
      <c r="C1362" s="7">
        <v>53.18</v>
      </c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</row>
    <row r="1363" ht="14" customHeight="1" spans="1:21">
      <c r="A1363" s="6">
        <v>42332</v>
      </c>
      <c r="B1363" s="7"/>
      <c r="C1363" s="7">
        <v>53.04</v>
      </c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</row>
    <row r="1364" ht="14" customHeight="1" spans="1:21">
      <c r="A1364" s="6">
        <v>42333</v>
      </c>
      <c r="B1364" s="7"/>
      <c r="C1364" s="7">
        <v>52.68</v>
      </c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</row>
    <row r="1365" ht="14" customHeight="1" spans="1:21">
      <c r="A1365" s="6">
        <v>42334</v>
      </c>
      <c r="B1365" s="7"/>
      <c r="C1365" s="7">
        <v>52.82</v>
      </c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</row>
    <row r="1366" ht="14" customHeight="1" spans="1:21">
      <c r="A1366" s="6">
        <v>42335</v>
      </c>
      <c r="B1366" s="7"/>
      <c r="C1366" s="7">
        <v>52.84</v>
      </c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</row>
    <row r="1367" ht="14" customHeight="1" spans="1:21">
      <c r="A1367" s="6">
        <v>42336</v>
      </c>
      <c r="B1367" s="7"/>
      <c r="C1367" s="7">
        <v>52.84</v>
      </c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</row>
    <row r="1368" ht="14" customHeight="1" spans="1:21">
      <c r="A1368" s="6">
        <v>42337</v>
      </c>
      <c r="B1368" s="7"/>
      <c r="C1368" s="7">
        <v>52.84</v>
      </c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</row>
    <row r="1369" ht="14" customHeight="1" spans="1:21">
      <c r="A1369" s="6">
        <v>42338</v>
      </c>
      <c r="B1369" s="7"/>
      <c r="C1369" s="7">
        <v>52.68</v>
      </c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>
        <v>102.1</v>
      </c>
      <c r="Q1369" s="7">
        <v>56.7</v>
      </c>
      <c r="R1369" s="7">
        <v>43.3</v>
      </c>
      <c r="S1369" s="7">
        <v>71.5</v>
      </c>
      <c r="T1369" s="7">
        <v>130.9</v>
      </c>
      <c r="U1369" s="7"/>
    </row>
    <row r="1370" ht="14" customHeight="1" spans="1:21">
      <c r="A1370" s="6">
        <v>42339</v>
      </c>
      <c r="B1370" s="7"/>
      <c r="C1370" s="7">
        <v>52.72</v>
      </c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</row>
    <row r="1371" ht="14" customHeight="1" spans="1:21">
      <c r="A1371" s="6">
        <v>42340</v>
      </c>
      <c r="B1371" s="7"/>
      <c r="C1371" s="7">
        <v>52.75</v>
      </c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</row>
    <row r="1372" ht="14" customHeight="1" spans="1:21">
      <c r="A1372" s="6">
        <v>42341</v>
      </c>
      <c r="B1372" s="7"/>
      <c r="C1372" s="7">
        <v>52.79</v>
      </c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</row>
    <row r="1373" ht="14" customHeight="1" spans="1:21">
      <c r="A1373" s="6">
        <v>42342</v>
      </c>
      <c r="B1373" s="7"/>
      <c r="C1373" s="7">
        <v>52.79</v>
      </c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</row>
    <row r="1374" ht="14" customHeight="1" spans="1:21">
      <c r="A1374" s="6">
        <v>42343</v>
      </c>
      <c r="B1374" s="7"/>
      <c r="C1374" s="7">
        <v>52.79</v>
      </c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</row>
    <row r="1375" ht="14" customHeight="1" spans="1:21">
      <c r="A1375" s="6">
        <v>42344</v>
      </c>
      <c r="B1375" s="7"/>
      <c r="C1375" s="7">
        <v>52.79</v>
      </c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</row>
    <row r="1376" ht="14" customHeight="1" spans="1:21">
      <c r="A1376" s="6">
        <v>42345</v>
      </c>
      <c r="B1376" s="7"/>
      <c r="C1376" s="7">
        <v>52.77</v>
      </c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</row>
    <row r="1377" ht="14" customHeight="1" spans="1:21">
      <c r="A1377" s="6">
        <v>42346</v>
      </c>
      <c r="B1377" s="7"/>
      <c r="C1377" s="7">
        <v>52.75</v>
      </c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</row>
    <row r="1378" ht="14" customHeight="1" spans="1:21">
      <c r="A1378" s="6">
        <v>42347</v>
      </c>
      <c r="B1378" s="7"/>
      <c r="C1378" s="7">
        <v>52.72</v>
      </c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</row>
    <row r="1379" ht="14" customHeight="1" spans="1:21">
      <c r="A1379" s="6">
        <v>42348</v>
      </c>
      <c r="B1379" s="7"/>
      <c r="C1379" s="7">
        <v>52.43</v>
      </c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</row>
    <row r="1380" ht="14" customHeight="1" spans="1:21">
      <c r="A1380" s="6">
        <v>42349</v>
      </c>
      <c r="B1380" s="7"/>
      <c r="C1380" s="7">
        <v>52.01</v>
      </c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</row>
    <row r="1381" ht="14" customHeight="1" spans="1:21">
      <c r="A1381" s="6">
        <v>42350</v>
      </c>
      <c r="B1381" s="7"/>
      <c r="C1381" s="7">
        <v>52.01</v>
      </c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</row>
    <row r="1382" ht="14" customHeight="1" spans="1:21">
      <c r="A1382" s="6">
        <v>42351</v>
      </c>
      <c r="B1382" s="7"/>
      <c r="C1382" s="7">
        <v>52.01</v>
      </c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</row>
    <row r="1383" ht="14" customHeight="1" spans="1:21">
      <c r="A1383" s="6">
        <v>42352</v>
      </c>
      <c r="B1383" s="7"/>
      <c r="C1383" s="7">
        <v>52.12</v>
      </c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</row>
    <row r="1384" ht="14" customHeight="1" spans="1:21">
      <c r="A1384" s="6">
        <v>42353</v>
      </c>
      <c r="B1384" s="7"/>
      <c r="C1384" s="7">
        <v>52.07</v>
      </c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</row>
    <row r="1385" ht="14" customHeight="1" spans="1:21">
      <c r="A1385" s="6">
        <v>42354</v>
      </c>
      <c r="B1385" s="7"/>
      <c r="C1385" s="7">
        <v>52</v>
      </c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</row>
    <row r="1386" ht="14" customHeight="1" spans="1:21">
      <c r="A1386" s="6">
        <v>42355</v>
      </c>
      <c r="B1386" s="7"/>
      <c r="C1386" s="7">
        <v>52</v>
      </c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</row>
    <row r="1387" ht="14" customHeight="1" spans="1:21">
      <c r="A1387" s="6">
        <v>42356</v>
      </c>
      <c r="B1387" s="7"/>
      <c r="C1387" s="7">
        <v>51.85</v>
      </c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</row>
    <row r="1388" ht="14" customHeight="1" spans="1:21">
      <c r="A1388" s="6">
        <v>42357</v>
      </c>
      <c r="B1388" s="7"/>
      <c r="C1388" s="7">
        <v>51.85</v>
      </c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</row>
    <row r="1389" ht="14" customHeight="1" spans="1:21">
      <c r="A1389" s="6">
        <v>42358</v>
      </c>
      <c r="B1389" s="7"/>
      <c r="C1389" s="7">
        <v>51.85</v>
      </c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</row>
    <row r="1390" ht="14" customHeight="1" spans="1:21">
      <c r="A1390" s="6">
        <v>42359</v>
      </c>
      <c r="B1390" s="7"/>
      <c r="C1390" s="7">
        <v>51.74</v>
      </c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</row>
    <row r="1391" ht="14" customHeight="1" spans="1:21">
      <c r="A1391" s="6">
        <v>42360</v>
      </c>
      <c r="B1391" s="7"/>
      <c r="C1391" s="7">
        <v>51.74</v>
      </c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</row>
    <row r="1392" ht="14" customHeight="1" spans="1:21">
      <c r="A1392" s="6">
        <v>42361</v>
      </c>
      <c r="B1392" s="7"/>
      <c r="C1392" s="7">
        <v>51.67</v>
      </c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</row>
    <row r="1393" ht="14" customHeight="1" spans="1:21">
      <c r="A1393" s="6">
        <v>42362</v>
      </c>
      <c r="B1393" s="7"/>
      <c r="C1393" s="7">
        <v>51.58</v>
      </c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</row>
    <row r="1394" ht="14" customHeight="1" spans="1:21">
      <c r="A1394" s="6">
        <v>42363</v>
      </c>
      <c r="B1394" s="7"/>
      <c r="C1394" s="7">
        <v>51.58</v>
      </c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</row>
    <row r="1395" ht="14" customHeight="1" spans="1:21">
      <c r="A1395" s="6">
        <v>42364</v>
      </c>
      <c r="B1395" s="7"/>
      <c r="C1395" s="7">
        <v>51.58</v>
      </c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</row>
    <row r="1396" ht="14" customHeight="1" spans="1:21">
      <c r="A1396" s="6">
        <v>42365</v>
      </c>
      <c r="B1396" s="7"/>
      <c r="C1396" s="7">
        <v>51.58</v>
      </c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</row>
    <row r="1397" ht="14" customHeight="1" spans="1:21">
      <c r="A1397" s="6">
        <v>42366</v>
      </c>
      <c r="B1397" s="7"/>
      <c r="C1397" s="7">
        <v>51.58</v>
      </c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</row>
    <row r="1398" ht="14" customHeight="1" spans="1:21">
      <c r="A1398" s="6">
        <v>42367</v>
      </c>
      <c r="B1398" s="7"/>
      <c r="C1398" s="7">
        <v>51.44</v>
      </c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</row>
    <row r="1399" ht="14" customHeight="1" spans="1:21">
      <c r="A1399" s="6">
        <v>42368</v>
      </c>
      <c r="B1399" s="7"/>
      <c r="C1399" s="7">
        <v>51.26</v>
      </c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</row>
    <row r="1400" ht="14" customHeight="1" spans="1:21">
      <c r="A1400" s="6">
        <v>42369</v>
      </c>
      <c r="B1400" s="7"/>
      <c r="C1400" s="7">
        <v>51.26</v>
      </c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>
        <v>99.2</v>
      </c>
      <c r="Q1400" s="7">
        <v>83.8</v>
      </c>
      <c r="R1400" s="7">
        <v>76.1</v>
      </c>
      <c r="S1400" s="7">
        <v>73.9</v>
      </c>
      <c r="T1400" s="7">
        <v>110.1</v>
      </c>
      <c r="U1400" s="7"/>
    </row>
    <row r="1401" ht="14" customHeight="1" spans="1:21">
      <c r="A1401" s="6">
        <v>42370</v>
      </c>
      <c r="B1401" s="7"/>
      <c r="C1401" s="7">
        <v>51.26</v>
      </c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</row>
    <row r="1402" ht="14" customHeight="1" spans="1:21">
      <c r="A1402" s="6">
        <v>42371</v>
      </c>
      <c r="B1402" s="7"/>
      <c r="C1402" s="7">
        <v>51.26</v>
      </c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</row>
    <row r="1403" ht="14" customHeight="1" spans="1:21">
      <c r="A1403" s="6">
        <v>42372</v>
      </c>
      <c r="B1403" s="7"/>
      <c r="C1403" s="7">
        <v>51.26</v>
      </c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</row>
    <row r="1404" ht="14" customHeight="1" spans="1:21">
      <c r="A1404" s="6">
        <v>42373</v>
      </c>
      <c r="B1404" s="7"/>
      <c r="C1404" s="7">
        <v>51.22</v>
      </c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</row>
    <row r="1405" ht="14" customHeight="1" spans="1:21">
      <c r="A1405" s="6">
        <v>42374</v>
      </c>
      <c r="B1405" s="7"/>
      <c r="C1405" s="7">
        <v>51.04</v>
      </c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</row>
    <row r="1406" ht="14" customHeight="1" spans="1:21">
      <c r="A1406" s="6">
        <v>42375</v>
      </c>
      <c r="B1406" s="7"/>
      <c r="C1406" s="7">
        <v>50.92</v>
      </c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</row>
    <row r="1407" ht="14" customHeight="1" spans="1:21">
      <c r="A1407" s="6">
        <v>42376</v>
      </c>
      <c r="B1407" s="7"/>
      <c r="C1407" s="7">
        <v>50.92</v>
      </c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</row>
    <row r="1408" ht="14" customHeight="1" spans="1:21">
      <c r="A1408" s="6">
        <v>42377</v>
      </c>
      <c r="B1408" s="7"/>
      <c r="C1408" s="7">
        <v>50.92</v>
      </c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</row>
    <row r="1409" ht="14" customHeight="1" spans="1:21">
      <c r="A1409" s="6">
        <v>42378</v>
      </c>
      <c r="B1409" s="7"/>
      <c r="C1409" s="7">
        <v>50.92</v>
      </c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</row>
    <row r="1410" ht="14" customHeight="1" spans="1:21">
      <c r="A1410" s="6">
        <v>42379</v>
      </c>
      <c r="B1410" s="7"/>
      <c r="C1410" s="7">
        <v>50.92</v>
      </c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</row>
    <row r="1411" ht="14" customHeight="1" spans="1:21">
      <c r="A1411" s="6">
        <v>42380</v>
      </c>
      <c r="B1411" s="7"/>
      <c r="C1411" s="7">
        <v>50.9</v>
      </c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</row>
    <row r="1412" ht="14" customHeight="1" spans="1:21">
      <c r="A1412" s="6">
        <v>42381</v>
      </c>
      <c r="B1412" s="7"/>
      <c r="C1412" s="7">
        <v>50.7</v>
      </c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</row>
    <row r="1413" ht="14" customHeight="1" spans="1:21">
      <c r="A1413" s="6">
        <v>42382</v>
      </c>
      <c r="B1413" s="7"/>
      <c r="C1413" s="7">
        <v>50.68</v>
      </c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</row>
    <row r="1414" ht="14" customHeight="1" spans="1:21">
      <c r="A1414" s="6">
        <v>42383</v>
      </c>
      <c r="B1414" s="7"/>
      <c r="C1414" s="7">
        <v>50.61</v>
      </c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</row>
    <row r="1415" ht="14" customHeight="1" spans="1:21">
      <c r="A1415" s="6">
        <v>42384</v>
      </c>
      <c r="B1415" s="7"/>
      <c r="C1415" s="7">
        <v>50.65</v>
      </c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</row>
    <row r="1416" ht="14" customHeight="1" spans="1:21">
      <c r="A1416" s="6">
        <v>42385</v>
      </c>
      <c r="B1416" s="7"/>
      <c r="C1416" s="7">
        <v>50.65</v>
      </c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</row>
    <row r="1417" ht="14" customHeight="1" spans="1:21">
      <c r="A1417" s="6">
        <v>42386</v>
      </c>
      <c r="B1417" s="7"/>
      <c r="C1417" s="7">
        <v>50.65</v>
      </c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</row>
    <row r="1418" ht="14" customHeight="1" spans="1:21">
      <c r="A1418" s="6">
        <v>42387</v>
      </c>
      <c r="B1418" s="7"/>
      <c r="C1418" s="7">
        <v>50.63</v>
      </c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</row>
    <row r="1419" ht="14" customHeight="1" spans="1:21">
      <c r="A1419" s="6">
        <v>42388</v>
      </c>
      <c r="B1419" s="7"/>
      <c r="C1419" s="7">
        <v>50.63</v>
      </c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</row>
    <row r="1420" ht="14" customHeight="1" spans="1:21">
      <c r="A1420" s="6">
        <v>42389</v>
      </c>
      <c r="B1420" s="7"/>
      <c r="C1420" s="7">
        <v>50.63</v>
      </c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</row>
    <row r="1421" ht="14" customHeight="1" spans="1:21">
      <c r="A1421" s="6">
        <v>42390</v>
      </c>
      <c r="B1421" s="7"/>
      <c r="C1421" s="7">
        <v>50.57</v>
      </c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</row>
    <row r="1422" ht="14" customHeight="1" spans="1:21">
      <c r="A1422" s="6">
        <v>42391</v>
      </c>
      <c r="B1422" s="7"/>
      <c r="C1422" s="7">
        <v>50.59</v>
      </c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</row>
    <row r="1423" ht="14" customHeight="1" spans="1:21">
      <c r="A1423" s="6">
        <v>42392</v>
      </c>
      <c r="B1423" s="7"/>
      <c r="C1423" s="7">
        <v>50.59</v>
      </c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</row>
    <row r="1424" ht="14" customHeight="1" spans="1:21">
      <c r="A1424" s="6">
        <v>42393</v>
      </c>
      <c r="B1424" s="7"/>
      <c r="C1424" s="7">
        <v>50.59</v>
      </c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</row>
    <row r="1425" ht="14" customHeight="1" spans="1:21">
      <c r="A1425" s="6">
        <v>42394</v>
      </c>
      <c r="B1425" s="7"/>
      <c r="C1425" s="7">
        <v>50.59</v>
      </c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</row>
    <row r="1426" ht="14" customHeight="1" spans="1:21">
      <c r="A1426" s="6">
        <v>42395</v>
      </c>
      <c r="B1426" s="7"/>
      <c r="C1426" s="7">
        <v>50.59</v>
      </c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</row>
    <row r="1427" ht="14" customHeight="1" spans="1:21">
      <c r="A1427" s="6">
        <v>42396</v>
      </c>
      <c r="B1427" s="7"/>
      <c r="C1427" s="7">
        <v>50.59</v>
      </c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</row>
    <row r="1428" ht="14" customHeight="1" spans="1:21">
      <c r="A1428" s="6">
        <v>42397</v>
      </c>
      <c r="B1428" s="7"/>
      <c r="C1428" s="7">
        <v>50.59</v>
      </c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</row>
    <row r="1429" ht="14" customHeight="1" spans="1:21">
      <c r="A1429" s="6">
        <v>42398</v>
      </c>
      <c r="B1429" s="7"/>
      <c r="C1429" s="7">
        <v>50.59</v>
      </c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</row>
    <row r="1430" ht="14" customHeight="1" spans="1:21">
      <c r="A1430" s="6">
        <v>42399</v>
      </c>
      <c r="B1430" s="7"/>
      <c r="C1430" s="7">
        <v>50.59</v>
      </c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</row>
    <row r="1431" ht="14" customHeight="1" spans="1:21">
      <c r="A1431" s="6">
        <v>42400</v>
      </c>
      <c r="B1431" s="7"/>
      <c r="C1431" s="7">
        <v>50.59</v>
      </c>
      <c r="D1431" s="7"/>
      <c r="E1431" s="7"/>
      <c r="F1431" s="7"/>
      <c r="G1431" s="7"/>
      <c r="H1431" s="7"/>
      <c r="I1431" s="7"/>
      <c r="J1431" s="7"/>
      <c r="K1431" s="7"/>
      <c r="L1431" s="7"/>
      <c r="M1431" s="7">
        <v>90.5</v>
      </c>
      <c r="N1431" s="7">
        <v>93.9</v>
      </c>
      <c r="O1431" s="7">
        <v>85</v>
      </c>
      <c r="P1431" s="7">
        <v>103</v>
      </c>
      <c r="Q1431" s="7"/>
      <c r="R1431" s="7"/>
      <c r="S1431" s="7">
        <v>74.7</v>
      </c>
      <c r="T1431" s="7"/>
      <c r="U1431" s="7"/>
    </row>
    <row r="1432" ht="14" customHeight="1" spans="1:21">
      <c r="A1432" s="6">
        <v>42401</v>
      </c>
      <c r="B1432" s="7"/>
      <c r="C1432" s="7">
        <v>50.59</v>
      </c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</row>
    <row r="1433" ht="14" customHeight="1" spans="1:21">
      <c r="A1433" s="6">
        <v>42402</v>
      </c>
      <c r="B1433" s="7"/>
      <c r="C1433" s="7">
        <v>50.59</v>
      </c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</row>
    <row r="1434" ht="14" customHeight="1" spans="1:21">
      <c r="A1434" s="6">
        <v>42403</v>
      </c>
      <c r="B1434" s="7"/>
      <c r="C1434" s="7">
        <v>50.59</v>
      </c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</row>
    <row r="1435" ht="14" customHeight="1" spans="1:21">
      <c r="A1435" s="6">
        <v>42404</v>
      </c>
      <c r="B1435" s="7"/>
      <c r="C1435" s="7">
        <v>50.59</v>
      </c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</row>
    <row r="1436" ht="14" customHeight="1" spans="1:21">
      <c r="A1436" s="6">
        <v>42405</v>
      </c>
      <c r="B1436" s="7"/>
      <c r="C1436" s="7">
        <v>50.59</v>
      </c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</row>
    <row r="1437" ht="14" customHeight="1" spans="1:21">
      <c r="A1437" s="6">
        <v>42406</v>
      </c>
      <c r="B1437" s="7"/>
      <c r="C1437" s="7">
        <v>50.59</v>
      </c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</row>
    <row r="1438" ht="14" customHeight="1" spans="1:21">
      <c r="A1438" s="6">
        <v>42407</v>
      </c>
      <c r="B1438" s="7"/>
      <c r="C1438" s="7">
        <v>50.59</v>
      </c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</row>
    <row r="1439" ht="14" customHeight="1" spans="1:21">
      <c r="A1439" s="6">
        <v>42408</v>
      </c>
      <c r="B1439" s="7"/>
      <c r="C1439" s="7">
        <v>50.59</v>
      </c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</row>
    <row r="1440" ht="14" customHeight="1" spans="1:21">
      <c r="A1440" s="6">
        <v>42409</v>
      </c>
      <c r="B1440" s="7"/>
      <c r="C1440" s="7">
        <v>50.59</v>
      </c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</row>
    <row r="1441" ht="14" customHeight="1" spans="1:21">
      <c r="A1441" s="6">
        <v>42410</v>
      </c>
      <c r="B1441" s="7"/>
      <c r="C1441" s="7">
        <v>50.59</v>
      </c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</row>
    <row r="1442" ht="14" customHeight="1" spans="1:21">
      <c r="A1442" s="6">
        <v>42411</v>
      </c>
      <c r="B1442" s="7"/>
      <c r="C1442" s="7">
        <v>50.59</v>
      </c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</row>
    <row r="1443" ht="14" customHeight="1" spans="1:21">
      <c r="A1443" s="6">
        <v>42412</v>
      </c>
      <c r="B1443" s="7"/>
      <c r="C1443" s="7">
        <v>50.59</v>
      </c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</row>
    <row r="1444" ht="14" customHeight="1" spans="1:21">
      <c r="A1444" s="6">
        <v>42413</v>
      </c>
      <c r="B1444" s="7"/>
      <c r="C1444" s="7">
        <v>50.59</v>
      </c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</row>
    <row r="1445" ht="14" customHeight="1" spans="1:21">
      <c r="A1445" s="6">
        <v>42414</v>
      </c>
      <c r="B1445" s="7"/>
      <c r="C1445" s="7">
        <v>50.59</v>
      </c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</row>
    <row r="1446" ht="14" customHeight="1" spans="1:21">
      <c r="A1446" s="6">
        <v>42415</v>
      </c>
      <c r="B1446" s="7"/>
      <c r="C1446" s="7">
        <v>50.56</v>
      </c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</row>
    <row r="1447" ht="14" customHeight="1" spans="1:21">
      <c r="A1447" s="6">
        <v>42416</v>
      </c>
      <c r="B1447" s="7"/>
      <c r="C1447" s="7">
        <v>50.59</v>
      </c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</row>
    <row r="1448" ht="14" customHeight="1" spans="1:21">
      <c r="A1448" s="6">
        <v>42417</v>
      </c>
      <c r="B1448" s="7"/>
      <c r="C1448" s="7">
        <v>50.59</v>
      </c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</row>
    <row r="1449" ht="14" customHeight="1" spans="1:21">
      <c r="A1449" s="6">
        <v>42418</v>
      </c>
      <c r="B1449" s="7"/>
      <c r="C1449" s="7">
        <v>50.59</v>
      </c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</row>
    <row r="1450" ht="14" customHeight="1" spans="1:21">
      <c r="A1450" s="6">
        <v>42419</v>
      </c>
      <c r="B1450" s="7"/>
      <c r="C1450" s="7">
        <v>50.59</v>
      </c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</row>
    <row r="1451" ht="14" customHeight="1" spans="1:21">
      <c r="A1451" s="6">
        <v>42420</v>
      </c>
      <c r="B1451" s="7"/>
      <c r="C1451" s="7">
        <v>50.59</v>
      </c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</row>
    <row r="1452" ht="14" customHeight="1" spans="1:21">
      <c r="A1452" s="6">
        <v>42421</v>
      </c>
      <c r="B1452" s="7"/>
      <c r="C1452" s="7">
        <v>50.59</v>
      </c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</row>
    <row r="1453" ht="14" customHeight="1" spans="1:21">
      <c r="A1453" s="6">
        <v>42422</v>
      </c>
      <c r="B1453" s="7"/>
      <c r="C1453" s="7">
        <v>50.21</v>
      </c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</row>
    <row r="1454" ht="14" customHeight="1" spans="1:21">
      <c r="A1454" s="6">
        <v>42423</v>
      </c>
      <c r="B1454" s="7"/>
      <c r="C1454" s="7">
        <v>50.59</v>
      </c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</row>
    <row r="1455" ht="14" customHeight="1" spans="1:21">
      <c r="A1455" s="6">
        <v>42424</v>
      </c>
      <c r="B1455" s="7"/>
      <c r="C1455" s="7">
        <v>50.57</v>
      </c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</row>
    <row r="1456" ht="14" customHeight="1" spans="1:21">
      <c r="A1456" s="6">
        <v>42425</v>
      </c>
      <c r="B1456" s="7"/>
      <c r="C1456" s="7">
        <v>50.72</v>
      </c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</row>
    <row r="1457" ht="14" customHeight="1" spans="1:21">
      <c r="A1457" s="6">
        <v>42426</v>
      </c>
      <c r="B1457" s="7"/>
      <c r="C1457" s="7">
        <v>51.38</v>
      </c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</row>
    <row r="1458" ht="14" customHeight="1" spans="1:21">
      <c r="A1458" s="6">
        <v>42427</v>
      </c>
      <c r="B1458" s="7"/>
      <c r="C1458" s="7">
        <v>51.38</v>
      </c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</row>
    <row r="1459" ht="14" customHeight="1" spans="1:21">
      <c r="A1459" s="6">
        <v>42428</v>
      </c>
      <c r="B1459" s="7"/>
      <c r="C1459" s="7">
        <v>51.38</v>
      </c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</row>
    <row r="1460" ht="14" customHeight="1" spans="1:21">
      <c r="A1460" s="6">
        <v>42429</v>
      </c>
      <c r="B1460" s="7"/>
      <c r="C1460" s="7">
        <v>51.35</v>
      </c>
      <c r="D1460" s="7"/>
      <c r="E1460" s="7"/>
      <c r="F1460" s="7"/>
      <c r="G1460" s="7"/>
      <c r="H1460" s="7"/>
      <c r="I1460" s="7"/>
      <c r="J1460" s="7"/>
      <c r="K1460" s="7"/>
      <c r="L1460" s="7"/>
      <c r="M1460" s="7">
        <v>90</v>
      </c>
      <c r="N1460" s="7">
        <v>93</v>
      </c>
      <c r="O1460" s="7">
        <v>85</v>
      </c>
      <c r="P1460" s="7">
        <v>103</v>
      </c>
      <c r="Q1460" s="7"/>
      <c r="R1460" s="7"/>
      <c r="S1460" s="7">
        <v>74</v>
      </c>
      <c r="T1460" s="7"/>
      <c r="U1460" s="7"/>
    </row>
    <row r="1461" ht="14" customHeight="1" spans="1:21">
      <c r="A1461" s="6">
        <v>42430</v>
      </c>
      <c r="B1461" s="7"/>
      <c r="C1461" s="7">
        <v>51.35</v>
      </c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</row>
    <row r="1462" ht="14" customHeight="1" spans="1:21">
      <c r="A1462" s="6">
        <v>42431</v>
      </c>
      <c r="B1462" s="7"/>
      <c r="C1462" s="7">
        <v>51.1</v>
      </c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</row>
    <row r="1463" ht="14" customHeight="1" spans="1:21">
      <c r="A1463" s="6">
        <v>42432</v>
      </c>
      <c r="B1463" s="7"/>
      <c r="C1463" s="7">
        <v>51.06</v>
      </c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</row>
    <row r="1464" ht="14" customHeight="1" spans="1:21">
      <c r="A1464" s="6">
        <v>42433</v>
      </c>
      <c r="B1464" s="7"/>
      <c r="C1464" s="7">
        <v>51.2</v>
      </c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</row>
    <row r="1465" ht="14" customHeight="1" spans="1:21">
      <c r="A1465" s="6">
        <v>42434</v>
      </c>
      <c r="B1465" s="7"/>
      <c r="C1465" s="7">
        <v>51.2</v>
      </c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</row>
    <row r="1466" ht="14" customHeight="1" spans="1:21">
      <c r="A1466" s="6">
        <v>42435</v>
      </c>
      <c r="B1466" s="7"/>
      <c r="C1466" s="7">
        <v>51.2</v>
      </c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</row>
    <row r="1467" ht="14" customHeight="1" spans="1:21">
      <c r="A1467" s="6">
        <v>42436</v>
      </c>
      <c r="B1467" s="7"/>
      <c r="C1467" s="7">
        <v>51.73</v>
      </c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</row>
    <row r="1468" ht="14" customHeight="1" spans="1:21">
      <c r="A1468" s="6">
        <v>42437</v>
      </c>
      <c r="B1468" s="7"/>
      <c r="C1468" s="7">
        <v>52.12</v>
      </c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</row>
    <row r="1469" ht="14" customHeight="1" spans="1:21">
      <c r="A1469" s="6">
        <v>42438</v>
      </c>
      <c r="B1469" s="7"/>
      <c r="C1469" s="7">
        <v>52.14</v>
      </c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</row>
    <row r="1470" ht="14" customHeight="1" spans="1:21">
      <c r="A1470" s="6">
        <v>42439</v>
      </c>
      <c r="B1470" s="7"/>
      <c r="C1470" s="7">
        <v>52.16</v>
      </c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</row>
    <row r="1471" ht="14" customHeight="1" spans="1:21">
      <c r="A1471" s="6">
        <v>42440</v>
      </c>
      <c r="B1471" s="7"/>
      <c r="C1471" s="7">
        <v>52.19</v>
      </c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</row>
    <row r="1472" ht="14" customHeight="1" spans="1:21">
      <c r="A1472" s="6">
        <v>42441</v>
      </c>
      <c r="B1472" s="7"/>
      <c r="C1472" s="7">
        <v>52.19</v>
      </c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</row>
    <row r="1473" ht="14" customHeight="1" spans="1:21">
      <c r="A1473" s="6">
        <v>42442</v>
      </c>
      <c r="B1473" s="7"/>
      <c r="C1473" s="7">
        <v>52.19</v>
      </c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</row>
    <row r="1474" ht="14" customHeight="1" spans="1:21">
      <c r="A1474" s="6">
        <v>42443</v>
      </c>
      <c r="B1474" s="7"/>
      <c r="C1474" s="7">
        <v>52.1</v>
      </c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</row>
    <row r="1475" ht="14" customHeight="1" spans="1:21">
      <c r="A1475" s="6">
        <v>42444</v>
      </c>
      <c r="B1475" s="7"/>
      <c r="C1475" s="7">
        <v>52.05</v>
      </c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</row>
    <row r="1476" ht="14" customHeight="1" spans="1:21">
      <c r="A1476" s="6">
        <v>42445</v>
      </c>
      <c r="B1476" s="7"/>
      <c r="C1476" s="7">
        <v>52</v>
      </c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</row>
    <row r="1477" ht="14" customHeight="1" spans="1:21">
      <c r="A1477" s="6">
        <v>42446</v>
      </c>
      <c r="B1477" s="7"/>
      <c r="C1477" s="7">
        <v>52.01</v>
      </c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</row>
    <row r="1478" ht="14" customHeight="1" spans="1:21">
      <c r="A1478" s="6">
        <v>42447</v>
      </c>
      <c r="B1478" s="7"/>
      <c r="C1478" s="7">
        <v>52</v>
      </c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</row>
    <row r="1479" ht="14" customHeight="1" spans="1:21">
      <c r="A1479" s="6">
        <v>42448</v>
      </c>
      <c r="B1479" s="7"/>
      <c r="C1479" s="7">
        <v>52</v>
      </c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</row>
    <row r="1480" ht="14" customHeight="1" spans="1:21">
      <c r="A1480" s="6">
        <v>42449</v>
      </c>
      <c r="B1480" s="7"/>
      <c r="C1480" s="7">
        <v>52</v>
      </c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</row>
    <row r="1481" ht="14" customHeight="1" spans="1:21">
      <c r="A1481" s="6">
        <v>42450</v>
      </c>
      <c r="B1481" s="7"/>
      <c r="C1481" s="7">
        <v>52.1</v>
      </c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</row>
    <row r="1482" ht="14" customHeight="1" spans="1:21">
      <c r="A1482" s="6">
        <v>42451</v>
      </c>
      <c r="B1482" s="7"/>
      <c r="C1482" s="7">
        <v>52.1</v>
      </c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</row>
    <row r="1483" ht="14" customHeight="1" spans="1:21">
      <c r="A1483" s="6">
        <v>42452</v>
      </c>
      <c r="B1483" s="7"/>
      <c r="C1483" s="7">
        <v>52.19</v>
      </c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</row>
    <row r="1484" ht="14" customHeight="1" spans="1:21">
      <c r="A1484" s="6">
        <v>42453</v>
      </c>
      <c r="B1484" s="7"/>
      <c r="C1484" s="7">
        <v>52.21</v>
      </c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</row>
    <row r="1485" ht="14" customHeight="1" spans="1:21">
      <c r="A1485" s="6">
        <v>42454</v>
      </c>
      <c r="B1485" s="7"/>
      <c r="C1485" s="7">
        <v>52.21</v>
      </c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</row>
    <row r="1486" ht="14" customHeight="1" spans="1:21">
      <c r="A1486" s="6">
        <v>42455</v>
      </c>
      <c r="B1486" s="7"/>
      <c r="C1486" s="7">
        <v>52.21</v>
      </c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</row>
    <row r="1487" ht="14" customHeight="1" spans="1:21">
      <c r="A1487" s="6">
        <v>42456</v>
      </c>
      <c r="B1487" s="7"/>
      <c r="C1487" s="7">
        <v>52.21</v>
      </c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</row>
    <row r="1488" ht="14" customHeight="1" spans="1:21">
      <c r="A1488" s="6">
        <v>42457</v>
      </c>
      <c r="B1488" s="7"/>
      <c r="C1488" s="7">
        <v>52.23</v>
      </c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</row>
    <row r="1489" ht="14" customHeight="1" spans="1:21">
      <c r="A1489" s="6">
        <v>42458</v>
      </c>
      <c r="B1489" s="7"/>
      <c r="C1489" s="7">
        <v>52.39</v>
      </c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</row>
    <row r="1490" ht="14" customHeight="1" spans="1:21">
      <c r="A1490" s="6">
        <v>42459</v>
      </c>
      <c r="B1490" s="7"/>
      <c r="C1490" s="7">
        <v>52.39</v>
      </c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</row>
    <row r="1491" ht="14" customHeight="1" spans="1:21">
      <c r="A1491" s="6">
        <v>42460</v>
      </c>
      <c r="B1491" s="7"/>
      <c r="C1491" s="7">
        <v>52.37</v>
      </c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>
        <v>106.7</v>
      </c>
      <c r="Q1491" s="7">
        <v>54.7</v>
      </c>
      <c r="R1491" s="7">
        <v>51</v>
      </c>
      <c r="S1491" s="7">
        <v>73.9</v>
      </c>
      <c r="T1491" s="7">
        <v>107.4</v>
      </c>
      <c r="U1491" s="7"/>
    </row>
    <row r="1492" ht="14" customHeight="1" spans="1:21">
      <c r="A1492" s="6">
        <v>42461</v>
      </c>
      <c r="B1492" s="7"/>
      <c r="C1492" s="7">
        <v>52.39</v>
      </c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</row>
    <row r="1493" ht="14" customHeight="1" spans="1:21">
      <c r="A1493" s="6">
        <v>42462</v>
      </c>
      <c r="B1493" s="7"/>
      <c r="C1493" s="7">
        <v>52.39</v>
      </c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</row>
    <row r="1494" ht="14" customHeight="1" spans="1:21">
      <c r="A1494" s="6">
        <v>42463</v>
      </c>
      <c r="B1494" s="7"/>
      <c r="C1494" s="7">
        <v>52.39</v>
      </c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</row>
    <row r="1495" ht="14" customHeight="1" spans="1:21">
      <c r="A1495" s="6">
        <v>42464</v>
      </c>
      <c r="B1495" s="7"/>
      <c r="C1495" s="7">
        <v>52.39</v>
      </c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</row>
    <row r="1496" ht="14" customHeight="1" spans="1:21">
      <c r="A1496" s="6">
        <v>42465</v>
      </c>
      <c r="B1496" s="7"/>
      <c r="C1496" s="7">
        <v>52.36</v>
      </c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</row>
    <row r="1497" ht="14" customHeight="1" spans="1:21">
      <c r="A1497" s="6">
        <v>42466</v>
      </c>
      <c r="B1497" s="7"/>
      <c r="C1497" s="7">
        <v>52.32</v>
      </c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</row>
    <row r="1498" ht="14" customHeight="1" spans="1:21">
      <c r="A1498" s="6">
        <v>42467</v>
      </c>
      <c r="B1498" s="7"/>
      <c r="C1498" s="7">
        <v>52.32</v>
      </c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</row>
    <row r="1499" ht="14" customHeight="1" spans="1:21">
      <c r="A1499" s="6">
        <v>42468</v>
      </c>
      <c r="B1499" s="7"/>
      <c r="C1499" s="7">
        <v>52.09</v>
      </c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</row>
    <row r="1500" ht="14" customHeight="1" spans="1:21">
      <c r="A1500" s="6">
        <v>42469</v>
      </c>
      <c r="B1500" s="7"/>
      <c r="C1500" s="7">
        <v>52.09</v>
      </c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</row>
    <row r="1501" ht="14" customHeight="1" spans="1:21">
      <c r="A1501" s="6">
        <v>42470</v>
      </c>
      <c r="B1501" s="7"/>
      <c r="C1501" s="7">
        <v>52.09</v>
      </c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</row>
    <row r="1502" ht="14" customHeight="1" spans="1:21">
      <c r="A1502" s="6">
        <v>42471</v>
      </c>
      <c r="B1502" s="7"/>
      <c r="C1502" s="7">
        <v>52.1</v>
      </c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</row>
    <row r="1503" ht="14" customHeight="1" spans="1:21">
      <c r="A1503" s="6">
        <v>42472</v>
      </c>
      <c r="B1503" s="7"/>
      <c r="C1503" s="7">
        <v>52.09</v>
      </c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</row>
    <row r="1504" ht="14" customHeight="1" spans="1:21">
      <c r="A1504" s="6">
        <v>42473</v>
      </c>
      <c r="B1504" s="7"/>
      <c r="C1504" s="7">
        <v>52.21</v>
      </c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</row>
    <row r="1505" ht="14" customHeight="1" spans="1:21">
      <c r="A1505" s="6">
        <v>42474</v>
      </c>
      <c r="B1505" s="7"/>
      <c r="C1505" s="7">
        <v>52.37</v>
      </c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</row>
    <row r="1506" ht="14" customHeight="1" spans="1:21">
      <c r="A1506" s="6">
        <v>42475</v>
      </c>
      <c r="B1506" s="7"/>
      <c r="C1506" s="7">
        <v>52.41</v>
      </c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</row>
    <row r="1507" ht="14" customHeight="1" spans="1:21">
      <c r="A1507" s="6">
        <v>42476</v>
      </c>
      <c r="B1507" s="7"/>
      <c r="C1507" s="7">
        <v>52.41</v>
      </c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</row>
    <row r="1508" ht="14" customHeight="1" spans="1:21">
      <c r="A1508" s="6">
        <v>42477</v>
      </c>
      <c r="B1508" s="7"/>
      <c r="C1508" s="7">
        <v>52.41</v>
      </c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</row>
    <row r="1509" ht="14" customHeight="1" spans="1:21">
      <c r="A1509" s="6">
        <v>42478</v>
      </c>
      <c r="B1509" s="7"/>
      <c r="C1509" s="7">
        <v>52.61</v>
      </c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</row>
    <row r="1510" ht="14" customHeight="1" spans="1:21">
      <c r="A1510" s="6">
        <v>42479</v>
      </c>
      <c r="B1510" s="7"/>
      <c r="C1510" s="7">
        <v>53.06</v>
      </c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</row>
    <row r="1511" ht="14" customHeight="1" spans="1:21">
      <c r="A1511" s="6">
        <v>42480</v>
      </c>
      <c r="B1511" s="7"/>
      <c r="C1511" s="7">
        <v>53.44</v>
      </c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</row>
    <row r="1512" ht="14" customHeight="1" spans="1:21">
      <c r="A1512" s="6">
        <v>42481</v>
      </c>
      <c r="B1512" s="7"/>
      <c r="C1512" s="7">
        <v>54.35</v>
      </c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</row>
    <row r="1513" ht="14" customHeight="1" spans="1:21">
      <c r="A1513" s="6">
        <v>42482</v>
      </c>
      <c r="B1513" s="7"/>
      <c r="C1513" s="7">
        <v>55.2</v>
      </c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</row>
    <row r="1514" ht="14" customHeight="1" spans="1:21">
      <c r="A1514" s="6">
        <v>42483</v>
      </c>
      <c r="B1514" s="7"/>
      <c r="C1514" s="7">
        <v>55.2</v>
      </c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</row>
    <row r="1515" ht="14" customHeight="1" spans="1:21">
      <c r="A1515" s="6">
        <v>42484</v>
      </c>
      <c r="B1515" s="7"/>
      <c r="C1515" s="7">
        <v>55.2</v>
      </c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</row>
    <row r="1516" ht="14" customHeight="1" spans="1:21">
      <c r="A1516" s="6">
        <v>42485</v>
      </c>
      <c r="B1516" s="7"/>
      <c r="C1516" s="7">
        <v>55.24</v>
      </c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</row>
    <row r="1517" ht="14" customHeight="1" spans="1:21">
      <c r="A1517" s="6">
        <v>42486</v>
      </c>
      <c r="B1517" s="7"/>
      <c r="C1517" s="7">
        <v>57.27</v>
      </c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</row>
    <row r="1518" ht="14" customHeight="1" spans="1:21">
      <c r="A1518" s="6">
        <v>42487</v>
      </c>
      <c r="B1518" s="7"/>
      <c r="C1518" s="7">
        <v>57.4</v>
      </c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</row>
    <row r="1519" ht="14" customHeight="1" spans="1:21">
      <c r="A1519" s="6">
        <v>42488</v>
      </c>
      <c r="B1519" s="7"/>
      <c r="C1519" s="7">
        <v>56.89</v>
      </c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</row>
    <row r="1520" ht="14" customHeight="1" spans="1:21">
      <c r="A1520" s="6">
        <v>42489</v>
      </c>
      <c r="B1520" s="7"/>
      <c r="C1520" s="7">
        <v>56.91</v>
      </c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</row>
    <row r="1521" ht="14" customHeight="1" spans="1:21">
      <c r="A1521" s="6">
        <v>42490</v>
      </c>
      <c r="B1521" s="7"/>
      <c r="C1521" s="7">
        <v>56.91</v>
      </c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>
        <v>106.3</v>
      </c>
      <c r="Q1521" s="7"/>
      <c r="R1521" s="7"/>
      <c r="S1521" s="7">
        <v>80.1</v>
      </c>
      <c r="T1521" s="7"/>
      <c r="U1521" s="7"/>
    </row>
    <row r="1522" ht="14" customHeight="1" spans="1:21">
      <c r="A1522" s="6">
        <v>42491</v>
      </c>
      <c r="B1522" s="7"/>
      <c r="C1522" s="7">
        <v>56.91</v>
      </c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</row>
    <row r="1523" ht="14" customHeight="1" spans="1:21">
      <c r="A1523" s="6">
        <v>42492</v>
      </c>
      <c r="B1523" s="7"/>
      <c r="C1523" s="7">
        <v>56.91</v>
      </c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</row>
    <row r="1524" ht="14" customHeight="1" spans="1:21">
      <c r="A1524" s="6">
        <v>42493</v>
      </c>
      <c r="B1524" s="7"/>
      <c r="C1524" s="7">
        <v>56.98</v>
      </c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</row>
    <row r="1525" ht="14" customHeight="1" spans="1:21">
      <c r="A1525" s="6">
        <v>42494</v>
      </c>
      <c r="B1525" s="7"/>
      <c r="C1525" s="7">
        <v>57.67</v>
      </c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</row>
    <row r="1526" ht="14" customHeight="1" spans="1:21">
      <c r="A1526" s="6">
        <v>42495</v>
      </c>
      <c r="B1526" s="7"/>
      <c r="C1526" s="7">
        <v>57.56</v>
      </c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</row>
    <row r="1527" ht="14" customHeight="1" spans="1:21">
      <c r="A1527" s="6">
        <v>42496</v>
      </c>
      <c r="B1527" s="7"/>
      <c r="C1527" s="7">
        <v>57.27</v>
      </c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</row>
    <row r="1528" ht="14" customHeight="1" spans="1:21">
      <c r="A1528" s="6">
        <v>42497</v>
      </c>
      <c r="B1528" s="7"/>
      <c r="C1528" s="7">
        <v>57.27</v>
      </c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</row>
    <row r="1529" ht="14" customHeight="1" spans="1:21">
      <c r="A1529" s="6">
        <v>42498</v>
      </c>
      <c r="B1529" s="7"/>
      <c r="C1529" s="7">
        <v>57.27</v>
      </c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</row>
    <row r="1530" ht="14" customHeight="1" spans="1:21">
      <c r="A1530" s="6">
        <v>42499</v>
      </c>
      <c r="B1530" s="7"/>
      <c r="C1530" s="7">
        <v>56.73</v>
      </c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</row>
    <row r="1531" ht="14" customHeight="1" spans="1:21">
      <c r="A1531" s="6">
        <v>42500</v>
      </c>
      <c r="B1531" s="7"/>
      <c r="C1531" s="7">
        <v>56.28</v>
      </c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</row>
    <row r="1532" ht="14" customHeight="1" spans="1:21">
      <c r="A1532" s="6">
        <v>42501</v>
      </c>
      <c r="B1532" s="7"/>
      <c r="C1532" s="7">
        <v>56.21</v>
      </c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</row>
    <row r="1533" ht="14" customHeight="1" spans="1:21">
      <c r="A1533" s="6">
        <v>42502</v>
      </c>
      <c r="B1533" s="7"/>
      <c r="C1533" s="7">
        <v>56.3</v>
      </c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</row>
    <row r="1534" ht="14" customHeight="1" spans="1:21">
      <c r="A1534" s="6">
        <v>42503</v>
      </c>
      <c r="B1534" s="7"/>
      <c r="C1534" s="7">
        <v>56.15</v>
      </c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</row>
    <row r="1535" ht="14" customHeight="1" spans="1:21">
      <c r="A1535" s="6">
        <v>42504</v>
      </c>
      <c r="B1535" s="7"/>
      <c r="C1535" s="7">
        <v>56.15</v>
      </c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</row>
    <row r="1536" ht="14" customHeight="1" spans="1:21">
      <c r="A1536" s="6">
        <v>42505</v>
      </c>
      <c r="B1536" s="7"/>
      <c r="C1536" s="7">
        <v>56.15</v>
      </c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</row>
    <row r="1537" ht="14" customHeight="1" spans="1:21">
      <c r="A1537" s="6">
        <v>42506</v>
      </c>
      <c r="B1537" s="7"/>
      <c r="C1537" s="7">
        <v>55.4</v>
      </c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</row>
    <row r="1538" ht="14" customHeight="1" spans="1:21">
      <c r="A1538" s="6">
        <v>42507</v>
      </c>
      <c r="B1538" s="7"/>
      <c r="C1538" s="7">
        <v>55.33</v>
      </c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</row>
    <row r="1539" ht="14" customHeight="1" spans="1:21">
      <c r="A1539" s="6">
        <v>42508</v>
      </c>
      <c r="B1539" s="7"/>
      <c r="C1539" s="7">
        <v>55.04</v>
      </c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</row>
    <row r="1540" ht="14" customHeight="1" spans="1:21">
      <c r="A1540" s="6">
        <v>42509</v>
      </c>
      <c r="B1540" s="7"/>
      <c r="C1540" s="7">
        <v>54.89</v>
      </c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</row>
    <row r="1541" ht="14" customHeight="1" spans="1:21">
      <c r="A1541" s="6">
        <v>42510</v>
      </c>
      <c r="B1541" s="7"/>
      <c r="C1541" s="7">
        <v>54.43</v>
      </c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</row>
    <row r="1542" ht="14" customHeight="1" spans="1:21">
      <c r="A1542" s="6">
        <v>42511</v>
      </c>
      <c r="B1542" s="7"/>
      <c r="C1542" s="7">
        <v>54.43</v>
      </c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</row>
    <row r="1543" ht="14" customHeight="1" spans="1:21">
      <c r="A1543" s="6">
        <v>42512</v>
      </c>
      <c r="B1543" s="7"/>
      <c r="C1543" s="7">
        <v>54.43</v>
      </c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</row>
    <row r="1544" ht="14" customHeight="1" spans="1:21">
      <c r="A1544" s="6">
        <v>42513</v>
      </c>
      <c r="B1544" s="7"/>
      <c r="C1544" s="7">
        <v>54.3</v>
      </c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</row>
    <row r="1545" ht="14" customHeight="1" spans="1:21">
      <c r="A1545" s="6">
        <v>42514</v>
      </c>
      <c r="B1545" s="7"/>
      <c r="C1545" s="7">
        <v>54.12</v>
      </c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</row>
    <row r="1546" ht="14" customHeight="1" spans="1:21">
      <c r="A1546" s="6">
        <v>42515</v>
      </c>
      <c r="B1546" s="7"/>
      <c r="C1546" s="7">
        <v>53.94</v>
      </c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</row>
    <row r="1547" ht="14" customHeight="1" spans="1:21">
      <c r="A1547" s="6">
        <v>42516</v>
      </c>
      <c r="B1547" s="7"/>
      <c r="C1547" s="7">
        <v>53.9</v>
      </c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</row>
    <row r="1548" ht="14" customHeight="1" spans="1:21">
      <c r="A1548" s="6">
        <v>42518</v>
      </c>
      <c r="B1548" s="7"/>
      <c r="C1548" s="7">
        <v>53.78</v>
      </c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</row>
    <row r="1549" ht="14" customHeight="1" spans="1:21">
      <c r="A1549" s="6">
        <v>42519</v>
      </c>
      <c r="B1549" s="7"/>
      <c r="C1549" s="7">
        <v>53.78</v>
      </c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</row>
    <row r="1550" ht="14" customHeight="1" spans="1:21">
      <c r="A1550" s="6">
        <v>42520</v>
      </c>
      <c r="B1550" s="7"/>
      <c r="C1550" s="7">
        <v>53.63</v>
      </c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</row>
    <row r="1551" ht="14" customHeight="1" spans="1:21">
      <c r="A1551" s="6">
        <v>42521</v>
      </c>
      <c r="B1551" s="7"/>
      <c r="C1551" s="7">
        <v>53.63</v>
      </c>
      <c r="D1551" s="7"/>
      <c r="E1551" s="7"/>
      <c r="F1551" s="7"/>
      <c r="G1551" s="7"/>
      <c r="H1551" s="7"/>
      <c r="I1551" s="7"/>
      <c r="J1551" s="7"/>
      <c r="K1551" s="7"/>
      <c r="L1551" s="7"/>
      <c r="M1551" s="7">
        <v>95.5</v>
      </c>
      <c r="N1551" s="7">
        <v>100.1</v>
      </c>
      <c r="O1551" s="7">
        <v>95.6</v>
      </c>
      <c r="P1551" s="7">
        <v>97.1</v>
      </c>
      <c r="Q1551" s="7"/>
      <c r="R1551" s="7"/>
      <c r="S1551" s="7">
        <v>81.6</v>
      </c>
      <c r="T1551" s="7"/>
      <c r="U1551" s="7"/>
    </row>
    <row r="1552" ht="14" customHeight="1" spans="1:21">
      <c r="A1552" s="6">
        <v>42522</v>
      </c>
      <c r="B1552" s="7"/>
      <c r="C1552" s="7">
        <v>53.65</v>
      </c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</row>
    <row r="1553" ht="14" customHeight="1" spans="1:21">
      <c r="A1553" s="6">
        <v>42523</v>
      </c>
      <c r="B1553" s="7"/>
      <c r="C1553" s="7">
        <v>53.58</v>
      </c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</row>
    <row r="1554" ht="14" customHeight="1" spans="1:21">
      <c r="A1554" s="6">
        <v>42524</v>
      </c>
      <c r="B1554" s="7"/>
      <c r="C1554" s="7">
        <v>53.47</v>
      </c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</row>
    <row r="1555" ht="14" customHeight="1" spans="1:21">
      <c r="A1555" s="6">
        <v>42525</v>
      </c>
      <c r="B1555" s="7"/>
      <c r="C1555" s="7">
        <v>53.47</v>
      </c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</row>
    <row r="1556" ht="14" customHeight="1" spans="1:21">
      <c r="A1556" s="6">
        <v>42526</v>
      </c>
      <c r="B1556" s="7"/>
      <c r="C1556" s="7">
        <v>53.47</v>
      </c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</row>
    <row r="1557" ht="14" customHeight="1" spans="1:21">
      <c r="A1557" s="6">
        <v>42527</v>
      </c>
      <c r="B1557" s="7"/>
      <c r="C1557" s="7">
        <v>53.72</v>
      </c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</row>
    <row r="1558" ht="14" customHeight="1" spans="1:21">
      <c r="A1558" s="6">
        <v>42528</v>
      </c>
      <c r="B1558" s="7"/>
      <c r="C1558" s="7">
        <v>53.72</v>
      </c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</row>
    <row r="1559" ht="14" customHeight="1" spans="1:21">
      <c r="A1559" s="6">
        <v>42529</v>
      </c>
      <c r="B1559" s="7"/>
      <c r="C1559" s="7">
        <v>53.74</v>
      </c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</row>
    <row r="1560" ht="14" customHeight="1" spans="1:21">
      <c r="A1560" s="6">
        <v>42530</v>
      </c>
      <c r="B1560" s="7"/>
      <c r="C1560" s="7">
        <v>53.74</v>
      </c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</row>
    <row r="1561" ht="14" customHeight="1" spans="1:21">
      <c r="A1561" s="6">
        <v>42531</v>
      </c>
      <c r="B1561" s="7"/>
      <c r="C1561" s="7">
        <v>53.74</v>
      </c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</row>
    <row r="1562" ht="14" customHeight="1" spans="1:21">
      <c r="A1562" s="6">
        <v>42532</v>
      </c>
      <c r="B1562" s="7"/>
      <c r="C1562" s="7">
        <v>53.74</v>
      </c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</row>
    <row r="1563" ht="14" customHeight="1" spans="1:21">
      <c r="A1563" s="6">
        <v>42533</v>
      </c>
      <c r="B1563" s="7"/>
      <c r="C1563" s="7">
        <v>53.9</v>
      </c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</row>
    <row r="1564" ht="14" customHeight="1" spans="1:21">
      <c r="A1564" s="6">
        <v>42534</v>
      </c>
      <c r="B1564" s="7"/>
      <c r="C1564" s="7">
        <v>54.48</v>
      </c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</row>
    <row r="1565" ht="14" customHeight="1" spans="1:21">
      <c r="A1565" s="6">
        <v>42535</v>
      </c>
      <c r="B1565" s="7"/>
      <c r="C1565" s="7">
        <v>54.35</v>
      </c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</row>
    <row r="1566" ht="14" customHeight="1" spans="1:21">
      <c r="A1566" s="6">
        <v>42536</v>
      </c>
      <c r="B1566" s="7"/>
      <c r="C1566" s="7">
        <v>54.35</v>
      </c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</row>
    <row r="1567" ht="14" customHeight="1" spans="1:21">
      <c r="A1567" s="6">
        <v>42537</v>
      </c>
      <c r="B1567" s="7"/>
      <c r="C1567" s="7">
        <v>54.46</v>
      </c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</row>
    <row r="1568" ht="14" customHeight="1" spans="1:21">
      <c r="A1568" s="6">
        <v>42538</v>
      </c>
      <c r="B1568" s="7"/>
      <c r="C1568" s="7">
        <v>54.44</v>
      </c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</row>
    <row r="1569" ht="14" customHeight="1" spans="1:21">
      <c r="A1569" s="6">
        <v>42539</v>
      </c>
      <c r="B1569" s="7"/>
      <c r="C1569" s="7">
        <v>54.44</v>
      </c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</row>
    <row r="1570" ht="14" customHeight="1" spans="1:21">
      <c r="A1570" s="6">
        <v>42540</v>
      </c>
      <c r="B1570" s="7"/>
      <c r="C1570" s="7">
        <v>54.44</v>
      </c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</row>
    <row r="1571" ht="14" customHeight="1" spans="1:21">
      <c r="A1571" s="6">
        <v>42541</v>
      </c>
      <c r="B1571" s="7"/>
      <c r="C1571" s="7">
        <v>54.52</v>
      </c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</row>
    <row r="1572" ht="14" customHeight="1" spans="1:21">
      <c r="A1572" s="6">
        <v>42542</v>
      </c>
      <c r="B1572" s="7"/>
      <c r="C1572" s="7">
        <v>54.66</v>
      </c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</row>
    <row r="1573" ht="14" customHeight="1" spans="1:21">
      <c r="A1573" s="6">
        <v>42543</v>
      </c>
      <c r="B1573" s="7"/>
      <c r="C1573" s="7">
        <v>54.66</v>
      </c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</row>
    <row r="1574" ht="14" customHeight="1" spans="1:21">
      <c r="A1574" s="6">
        <v>42544</v>
      </c>
      <c r="B1574" s="7"/>
      <c r="C1574" s="7">
        <v>54.5</v>
      </c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</row>
    <row r="1575" ht="14" customHeight="1" spans="1:21">
      <c r="A1575" s="6">
        <v>42545</v>
      </c>
      <c r="B1575" s="7"/>
      <c r="C1575" s="7">
        <v>54.5</v>
      </c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</row>
    <row r="1576" ht="14" customHeight="1" spans="1:21">
      <c r="A1576" s="6">
        <v>42546</v>
      </c>
      <c r="B1576" s="7"/>
      <c r="C1576" s="7">
        <v>54.5</v>
      </c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</row>
    <row r="1577" ht="14" customHeight="1" spans="1:21">
      <c r="A1577" s="6">
        <v>42547</v>
      </c>
      <c r="B1577" s="7"/>
      <c r="C1577" s="7">
        <v>54.5</v>
      </c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</row>
    <row r="1578" ht="14" customHeight="1" spans="1:21">
      <c r="A1578" s="6">
        <v>42548</v>
      </c>
      <c r="B1578" s="7"/>
      <c r="C1578" s="7">
        <v>54.39</v>
      </c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</row>
    <row r="1579" ht="14" customHeight="1" spans="1:21">
      <c r="A1579" s="6">
        <v>42549</v>
      </c>
      <c r="B1579" s="7"/>
      <c r="C1579" s="7">
        <v>54.39</v>
      </c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</row>
    <row r="1580" ht="14" customHeight="1" spans="1:21">
      <c r="A1580" s="6">
        <v>42550</v>
      </c>
      <c r="B1580" s="7"/>
      <c r="C1580" s="7">
        <v>54.48</v>
      </c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</row>
    <row r="1581" ht="14" customHeight="1" spans="1:21">
      <c r="A1581" s="6">
        <v>42551</v>
      </c>
      <c r="B1581" s="7"/>
      <c r="C1581" s="7">
        <v>54.57</v>
      </c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>
        <v>108.3</v>
      </c>
      <c r="Q1581" s="7">
        <v>8.1</v>
      </c>
      <c r="R1581" s="7">
        <v>3.6</v>
      </c>
      <c r="S1581" s="7">
        <v>77.3</v>
      </c>
      <c r="T1581" s="7">
        <v>225.7</v>
      </c>
      <c r="U1581" s="7"/>
    </row>
    <row r="1582" ht="14" customHeight="1" spans="1:21">
      <c r="A1582" s="6">
        <v>42552</v>
      </c>
      <c r="B1582" s="7"/>
      <c r="C1582" s="7">
        <v>54.57</v>
      </c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</row>
    <row r="1583" ht="14" customHeight="1" spans="1:21">
      <c r="A1583" s="6">
        <v>42553</v>
      </c>
      <c r="B1583" s="7"/>
      <c r="C1583" s="7">
        <v>54.57</v>
      </c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</row>
    <row r="1584" ht="14" customHeight="1" spans="1:21">
      <c r="A1584" s="6">
        <v>42554</v>
      </c>
      <c r="B1584" s="7"/>
      <c r="C1584" s="7">
        <v>54.57</v>
      </c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</row>
    <row r="1585" ht="14" customHeight="1" spans="1:21">
      <c r="A1585" s="6">
        <v>42555</v>
      </c>
      <c r="B1585" s="7"/>
      <c r="C1585" s="7">
        <v>54.8</v>
      </c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</row>
    <row r="1586" ht="14" customHeight="1" spans="1:21">
      <c r="A1586" s="6">
        <v>42556</v>
      </c>
      <c r="B1586" s="7"/>
      <c r="C1586" s="7">
        <v>55.81</v>
      </c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</row>
    <row r="1587" ht="14" customHeight="1" spans="1:21">
      <c r="A1587" s="6">
        <v>42557</v>
      </c>
      <c r="B1587" s="7"/>
      <c r="C1587" s="7">
        <v>55.61</v>
      </c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</row>
    <row r="1588" ht="14" customHeight="1" spans="1:21">
      <c r="A1588" s="6">
        <v>42558</v>
      </c>
      <c r="B1588" s="7"/>
      <c r="C1588" s="7">
        <v>55.69</v>
      </c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</row>
    <row r="1589" ht="14" customHeight="1" spans="1:21">
      <c r="A1589" s="6">
        <v>42559</v>
      </c>
      <c r="B1589" s="7"/>
      <c r="C1589" s="7">
        <v>55.56</v>
      </c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</row>
    <row r="1590" ht="14" customHeight="1" spans="1:21">
      <c r="A1590" s="6">
        <v>42560</v>
      </c>
      <c r="B1590" s="7"/>
      <c r="C1590" s="7">
        <v>55.56</v>
      </c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</row>
    <row r="1591" ht="14" customHeight="1" spans="1:21">
      <c r="A1591" s="6">
        <v>42561</v>
      </c>
      <c r="B1591" s="7"/>
      <c r="C1591" s="7">
        <v>55.56</v>
      </c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</row>
    <row r="1592" ht="14" customHeight="1" spans="1:21">
      <c r="A1592" s="6">
        <v>42562</v>
      </c>
      <c r="B1592" s="7"/>
      <c r="C1592" s="7">
        <v>55.51</v>
      </c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</row>
    <row r="1593" ht="14" customHeight="1" spans="1:21">
      <c r="A1593" s="6">
        <v>42563</v>
      </c>
      <c r="B1593" s="7"/>
      <c r="C1593" s="7">
        <v>55.52</v>
      </c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</row>
    <row r="1594" ht="14" customHeight="1" spans="1:21">
      <c r="A1594" s="6">
        <v>42564</v>
      </c>
      <c r="B1594" s="7"/>
      <c r="C1594" s="7">
        <v>55.61</v>
      </c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</row>
    <row r="1595" ht="14" customHeight="1" spans="1:21">
      <c r="A1595" s="6">
        <v>42565</v>
      </c>
      <c r="B1595" s="7"/>
      <c r="C1595" s="7">
        <v>55.09</v>
      </c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</row>
    <row r="1596" ht="14" customHeight="1" spans="1:21">
      <c r="A1596" s="6">
        <v>42566</v>
      </c>
      <c r="B1596" s="7"/>
      <c r="C1596" s="7">
        <v>55.06</v>
      </c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</row>
    <row r="1597" ht="14" customHeight="1" spans="1:21">
      <c r="A1597" s="6">
        <v>42567</v>
      </c>
      <c r="B1597" s="7"/>
      <c r="C1597" s="7">
        <v>55.06</v>
      </c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</row>
    <row r="1598" ht="14" customHeight="1" spans="1:21">
      <c r="A1598" s="6">
        <v>42568</v>
      </c>
      <c r="B1598" s="7"/>
      <c r="C1598" s="7">
        <v>55.06</v>
      </c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</row>
    <row r="1599" ht="14" customHeight="1" spans="1:21">
      <c r="A1599" s="6">
        <v>42569</v>
      </c>
      <c r="B1599" s="7"/>
      <c r="C1599" s="7">
        <v>54.98</v>
      </c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</row>
    <row r="1600" ht="14" customHeight="1" spans="1:21">
      <c r="A1600" s="6">
        <v>42570</v>
      </c>
      <c r="B1600" s="7"/>
      <c r="C1600" s="7">
        <v>55.02</v>
      </c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</row>
    <row r="1601" ht="14" customHeight="1" spans="1:21">
      <c r="A1601" s="6">
        <v>42571</v>
      </c>
      <c r="B1601" s="7"/>
      <c r="C1601" s="7">
        <v>55.02</v>
      </c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</row>
    <row r="1602" ht="14" customHeight="1" spans="1:21">
      <c r="A1602" s="6">
        <v>42572</v>
      </c>
      <c r="B1602" s="7"/>
      <c r="C1602" s="7">
        <v>55</v>
      </c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</row>
    <row r="1603" ht="14" customHeight="1" spans="1:21">
      <c r="A1603" s="6">
        <v>42573</v>
      </c>
      <c r="B1603" s="7"/>
      <c r="C1603" s="7">
        <v>55.09</v>
      </c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</row>
    <row r="1604" ht="14" customHeight="1" spans="1:21">
      <c r="A1604" s="6">
        <v>42574</v>
      </c>
      <c r="B1604" s="7"/>
      <c r="C1604" s="7">
        <v>55.09</v>
      </c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</row>
    <row r="1605" ht="14" customHeight="1" spans="1:21">
      <c r="A1605" s="6">
        <v>42575</v>
      </c>
      <c r="B1605" s="7"/>
      <c r="C1605" s="7">
        <v>55.09</v>
      </c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</row>
    <row r="1606" ht="14" customHeight="1" spans="1:21">
      <c r="A1606" s="6">
        <v>42576</v>
      </c>
      <c r="B1606" s="7"/>
      <c r="C1606" s="7">
        <v>55.07</v>
      </c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</row>
    <row r="1607" ht="14" customHeight="1" spans="1:21">
      <c r="A1607" s="6">
        <v>42577</v>
      </c>
      <c r="B1607" s="7"/>
      <c r="C1607" s="7">
        <v>55.09</v>
      </c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</row>
    <row r="1608" ht="14" customHeight="1" spans="1:21">
      <c r="A1608" s="6">
        <v>42578</v>
      </c>
      <c r="B1608" s="7"/>
      <c r="C1608" s="7">
        <v>55.09</v>
      </c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</row>
    <row r="1609" ht="14" customHeight="1" spans="1:21">
      <c r="A1609" s="6">
        <v>42579</v>
      </c>
      <c r="B1609" s="7"/>
      <c r="C1609" s="7">
        <v>55.07</v>
      </c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</row>
    <row r="1610" ht="14" customHeight="1" spans="1:21">
      <c r="A1610" s="6">
        <v>42580</v>
      </c>
      <c r="B1610" s="7"/>
      <c r="C1610" s="7">
        <v>55.2</v>
      </c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</row>
    <row r="1611" ht="14" customHeight="1" spans="1:21">
      <c r="A1611" s="6">
        <v>42581</v>
      </c>
      <c r="B1611" s="7"/>
      <c r="C1611" s="7">
        <v>55.2</v>
      </c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</row>
    <row r="1612" ht="14" customHeight="1" spans="1:21">
      <c r="A1612" s="6">
        <v>42582</v>
      </c>
      <c r="B1612" s="7"/>
      <c r="C1612" s="7">
        <v>55.2</v>
      </c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>
        <v>93.5</v>
      </c>
      <c r="Q1612" s="7"/>
      <c r="R1612" s="7"/>
      <c r="S1612" s="7">
        <v>87</v>
      </c>
      <c r="T1612" s="7"/>
      <c r="U1612" s="7"/>
    </row>
    <row r="1613" ht="14" customHeight="1" spans="1:21">
      <c r="A1613" s="6">
        <v>42583</v>
      </c>
      <c r="B1613" s="7"/>
      <c r="C1613" s="7">
        <v>55.22</v>
      </c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</row>
    <row r="1614" ht="14" customHeight="1" spans="1:21">
      <c r="A1614" s="6">
        <v>42584</v>
      </c>
      <c r="B1614" s="7"/>
      <c r="C1614" s="7">
        <v>56.15</v>
      </c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</row>
    <row r="1615" ht="14" customHeight="1" spans="1:21">
      <c r="A1615" s="6">
        <v>42585</v>
      </c>
      <c r="B1615" s="7"/>
      <c r="C1615" s="7">
        <v>56.15</v>
      </c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</row>
    <row r="1616" ht="14" customHeight="1" spans="1:21">
      <c r="A1616" s="6">
        <v>42586</v>
      </c>
      <c r="B1616" s="7"/>
      <c r="C1616" s="7">
        <v>56.48</v>
      </c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</row>
    <row r="1617" ht="14" customHeight="1" spans="1:21">
      <c r="A1617" s="6">
        <v>42587</v>
      </c>
      <c r="B1617" s="7"/>
      <c r="C1617" s="7">
        <v>56.66</v>
      </c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</row>
    <row r="1618" ht="14" customHeight="1" spans="1:21">
      <c r="A1618" s="6">
        <v>42588</v>
      </c>
      <c r="B1618" s="7"/>
      <c r="C1618" s="7">
        <v>56.66</v>
      </c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</row>
    <row r="1619" ht="14" customHeight="1" spans="1:21">
      <c r="A1619" s="6">
        <v>42589</v>
      </c>
      <c r="B1619" s="7"/>
      <c r="C1619" s="7">
        <v>56.66</v>
      </c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</row>
    <row r="1620" ht="14" customHeight="1" spans="1:21">
      <c r="A1620" s="6">
        <v>42590</v>
      </c>
      <c r="B1620" s="7"/>
      <c r="C1620" s="7">
        <v>56.93</v>
      </c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</row>
    <row r="1621" ht="14" customHeight="1" spans="1:21">
      <c r="A1621" s="6">
        <v>42591</v>
      </c>
      <c r="B1621" s="7"/>
      <c r="C1621" s="7">
        <v>56.93</v>
      </c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</row>
    <row r="1622" ht="14" customHeight="1" spans="1:21">
      <c r="A1622" s="6">
        <v>42592</v>
      </c>
      <c r="B1622" s="7"/>
      <c r="C1622" s="7">
        <v>56.96</v>
      </c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</row>
    <row r="1623" ht="14" customHeight="1" spans="1:21">
      <c r="A1623" s="6">
        <v>42593</v>
      </c>
      <c r="B1623" s="7"/>
      <c r="C1623" s="7">
        <v>57</v>
      </c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</row>
    <row r="1624" ht="14" customHeight="1" spans="1:21">
      <c r="A1624" s="6">
        <v>42594</v>
      </c>
      <c r="B1624" s="7"/>
      <c r="C1624" s="7">
        <v>57.18</v>
      </c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</row>
    <row r="1625" ht="14" customHeight="1" spans="1:21">
      <c r="A1625" s="6">
        <v>42595</v>
      </c>
      <c r="B1625" s="7"/>
      <c r="C1625" s="7">
        <v>57.18</v>
      </c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</row>
    <row r="1626" ht="14" customHeight="1" spans="1:21">
      <c r="A1626" s="6">
        <v>42596</v>
      </c>
      <c r="B1626" s="7"/>
      <c r="C1626" s="7">
        <v>57.18</v>
      </c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</row>
    <row r="1627" ht="14" customHeight="1" spans="1:21">
      <c r="A1627" s="6">
        <v>42597</v>
      </c>
      <c r="B1627" s="7"/>
      <c r="C1627" s="7">
        <v>57.2</v>
      </c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</row>
    <row r="1628" ht="14" customHeight="1" spans="1:21">
      <c r="A1628" s="6">
        <v>42598</v>
      </c>
      <c r="B1628" s="7"/>
      <c r="C1628" s="7">
        <v>57.13</v>
      </c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</row>
    <row r="1629" ht="14" customHeight="1" spans="1:21">
      <c r="A1629" s="6">
        <v>42599</v>
      </c>
      <c r="B1629" s="7"/>
      <c r="C1629" s="7">
        <v>57.16</v>
      </c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</row>
    <row r="1630" ht="14" customHeight="1" spans="1:21">
      <c r="A1630" s="6">
        <v>42600</v>
      </c>
      <c r="B1630" s="7"/>
      <c r="C1630" s="7">
        <v>57.16</v>
      </c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</row>
    <row r="1631" ht="14" customHeight="1" spans="1:21">
      <c r="A1631" s="6">
        <v>42601</v>
      </c>
      <c r="B1631" s="7"/>
      <c r="C1631" s="7">
        <v>57.04</v>
      </c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</row>
    <row r="1632" ht="14" customHeight="1" spans="1:21">
      <c r="A1632" s="6">
        <v>42602</v>
      </c>
      <c r="B1632" s="7"/>
      <c r="C1632" s="7">
        <v>57.04</v>
      </c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</row>
    <row r="1633" ht="14" customHeight="1" spans="1:21">
      <c r="A1633" s="6">
        <v>42603</v>
      </c>
      <c r="B1633" s="7"/>
      <c r="C1633" s="7">
        <v>57.04</v>
      </c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</row>
    <row r="1634" ht="14" customHeight="1" spans="1:21">
      <c r="A1634" s="6">
        <v>42604</v>
      </c>
      <c r="B1634" s="7"/>
      <c r="C1634" s="7">
        <v>57.04</v>
      </c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</row>
    <row r="1635" ht="14" customHeight="1" spans="1:21">
      <c r="A1635" s="6">
        <v>42605</v>
      </c>
      <c r="B1635" s="7"/>
      <c r="C1635" s="7">
        <v>56.95</v>
      </c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</row>
    <row r="1636" ht="14" customHeight="1" spans="1:21">
      <c r="A1636" s="6">
        <v>42606</v>
      </c>
      <c r="B1636" s="7"/>
      <c r="C1636" s="7">
        <v>56.87</v>
      </c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</row>
    <row r="1637" ht="14" customHeight="1" spans="1:21">
      <c r="A1637" s="6">
        <v>42607</v>
      </c>
      <c r="B1637" s="7"/>
      <c r="C1637" s="7">
        <v>56.8</v>
      </c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</row>
    <row r="1638" ht="14" customHeight="1" spans="1:21">
      <c r="A1638" s="6">
        <v>42608</v>
      </c>
      <c r="B1638" s="7"/>
      <c r="C1638" s="7">
        <v>56.8</v>
      </c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</row>
    <row r="1639" ht="14" customHeight="1" spans="1:21">
      <c r="A1639" s="6">
        <v>42609</v>
      </c>
      <c r="B1639" s="7"/>
      <c r="C1639" s="7">
        <v>56.8</v>
      </c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</row>
    <row r="1640" ht="14" customHeight="1" spans="1:21">
      <c r="A1640" s="6">
        <v>42610</v>
      </c>
      <c r="B1640" s="7"/>
      <c r="C1640" s="7">
        <v>56.8</v>
      </c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</row>
    <row r="1641" ht="14" customHeight="1" spans="1:21">
      <c r="A1641" s="6">
        <v>42611</v>
      </c>
      <c r="B1641" s="7"/>
      <c r="C1641" s="7">
        <v>56.82</v>
      </c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</row>
    <row r="1642" ht="14" customHeight="1" spans="1:21">
      <c r="A1642" s="6">
        <v>42612</v>
      </c>
      <c r="B1642" s="7"/>
      <c r="C1642" s="7">
        <v>56.82</v>
      </c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</row>
    <row r="1643" ht="14" customHeight="1" spans="1:21">
      <c r="A1643" s="6">
        <v>42613</v>
      </c>
      <c r="B1643" s="7"/>
      <c r="C1643" s="7">
        <v>56.82</v>
      </c>
      <c r="D1643" s="7"/>
      <c r="E1643" s="7"/>
      <c r="F1643" s="7"/>
      <c r="G1643" s="7"/>
      <c r="H1643" s="7"/>
      <c r="I1643" s="7"/>
      <c r="J1643" s="7"/>
      <c r="K1643" s="7"/>
      <c r="L1643" s="7"/>
      <c r="M1643" s="7">
        <v>107</v>
      </c>
      <c r="N1643" s="7">
        <v>115</v>
      </c>
      <c r="O1643" s="7">
        <v>123</v>
      </c>
      <c r="P1643" s="7">
        <v>107</v>
      </c>
      <c r="Q1643" s="7"/>
      <c r="R1643" s="7"/>
      <c r="S1643" s="7">
        <v>93</v>
      </c>
      <c r="T1643" s="7"/>
      <c r="U1643" s="7"/>
    </row>
    <row r="1644" ht="14" customHeight="1" spans="1:21">
      <c r="A1644" s="6">
        <v>42614</v>
      </c>
      <c r="B1644" s="7"/>
      <c r="C1644" s="7">
        <v>56.8</v>
      </c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</row>
    <row r="1645" ht="14" customHeight="1" spans="1:21">
      <c r="A1645" s="6">
        <v>42615</v>
      </c>
      <c r="B1645" s="7"/>
      <c r="C1645" s="7">
        <v>56.8</v>
      </c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</row>
    <row r="1646" ht="14" customHeight="1" spans="1:21">
      <c r="A1646" s="6">
        <v>42616</v>
      </c>
      <c r="B1646" s="7"/>
      <c r="C1646" s="7">
        <v>56.8</v>
      </c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</row>
    <row r="1647" ht="14" customHeight="1" spans="1:21">
      <c r="A1647" s="6">
        <v>42617</v>
      </c>
      <c r="B1647" s="7"/>
      <c r="C1647" s="7">
        <v>56.8</v>
      </c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</row>
    <row r="1648" ht="14" customHeight="1" spans="1:21">
      <c r="A1648" s="6">
        <v>42618</v>
      </c>
      <c r="B1648" s="7"/>
      <c r="C1648" s="7">
        <v>56.8</v>
      </c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</row>
    <row r="1649" ht="14" customHeight="1" spans="1:21">
      <c r="A1649" s="6">
        <v>42619</v>
      </c>
      <c r="B1649" s="7"/>
      <c r="C1649" s="7">
        <v>57.63</v>
      </c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</row>
    <row r="1650" ht="14" customHeight="1" spans="1:21">
      <c r="A1650" s="6">
        <v>42620</v>
      </c>
      <c r="B1650" s="7"/>
      <c r="C1650" s="7">
        <v>57.61</v>
      </c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</row>
    <row r="1651" ht="14" customHeight="1" spans="1:21">
      <c r="A1651" s="6">
        <v>42621</v>
      </c>
      <c r="B1651" s="7"/>
      <c r="C1651" s="7">
        <v>57.67</v>
      </c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</row>
    <row r="1652" ht="14" customHeight="1" spans="1:21">
      <c r="A1652" s="6">
        <v>42622</v>
      </c>
      <c r="B1652" s="7"/>
      <c r="C1652" s="7">
        <v>57.81</v>
      </c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</row>
    <row r="1653" ht="14" customHeight="1" spans="1:21">
      <c r="A1653" s="6">
        <v>42623</v>
      </c>
      <c r="B1653" s="7"/>
      <c r="C1653" s="7">
        <v>57.81</v>
      </c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</row>
    <row r="1654" ht="14" customHeight="1" spans="1:21">
      <c r="A1654" s="6">
        <v>42624</v>
      </c>
      <c r="B1654" s="7"/>
      <c r="C1654" s="7">
        <v>57.81</v>
      </c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</row>
    <row r="1655" ht="14" customHeight="1" spans="1:21">
      <c r="A1655" s="6">
        <v>42625</v>
      </c>
      <c r="B1655" s="7"/>
      <c r="C1655" s="7">
        <v>57.83</v>
      </c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</row>
    <row r="1656" ht="14" customHeight="1" spans="1:21">
      <c r="A1656" s="6">
        <v>42626</v>
      </c>
      <c r="B1656" s="7"/>
      <c r="C1656" s="7">
        <v>57.83</v>
      </c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</row>
    <row r="1657" ht="14" customHeight="1" spans="1:21">
      <c r="A1657" s="6">
        <v>42627</v>
      </c>
      <c r="B1657" s="7"/>
      <c r="C1657" s="7">
        <v>57.65</v>
      </c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</row>
    <row r="1658" ht="14" customHeight="1" spans="1:21">
      <c r="A1658" s="6">
        <v>42628</v>
      </c>
      <c r="B1658" s="7"/>
      <c r="C1658" s="7">
        <v>57.65</v>
      </c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</row>
    <row r="1659" ht="14" customHeight="1" spans="1:21">
      <c r="A1659" s="6">
        <v>42629</v>
      </c>
      <c r="B1659" s="7"/>
      <c r="C1659" s="7">
        <v>57.65</v>
      </c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</row>
    <row r="1660" ht="14" customHeight="1" spans="1:21">
      <c r="A1660" s="6">
        <v>42630</v>
      </c>
      <c r="B1660" s="7"/>
      <c r="C1660" s="7">
        <v>57.65</v>
      </c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</row>
    <row r="1661" ht="14" customHeight="1" spans="1:21">
      <c r="A1661" s="6">
        <v>42631</v>
      </c>
      <c r="B1661" s="7"/>
      <c r="C1661" s="7">
        <v>57.61</v>
      </c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</row>
    <row r="1662" ht="14" customHeight="1" spans="1:21">
      <c r="A1662" s="6">
        <v>42632</v>
      </c>
      <c r="B1662" s="7"/>
      <c r="C1662" s="7">
        <v>57.36</v>
      </c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</row>
    <row r="1663" ht="14" customHeight="1" spans="1:21">
      <c r="A1663" s="6">
        <v>42633</v>
      </c>
      <c r="B1663" s="7"/>
      <c r="C1663" s="7">
        <v>57.49</v>
      </c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</row>
    <row r="1664" ht="14" customHeight="1" spans="1:21">
      <c r="A1664" s="6">
        <v>42634</v>
      </c>
      <c r="B1664" s="7"/>
      <c r="C1664" s="7">
        <v>57.52</v>
      </c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</row>
    <row r="1665" ht="14" customHeight="1" spans="1:21">
      <c r="A1665" s="6">
        <v>42635</v>
      </c>
      <c r="B1665" s="7"/>
      <c r="C1665" s="7">
        <v>57.59</v>
      </c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</row>
    <row r="1666" ht="14" customHeight="1" spans="1:21">
      <c r="A1666" s="6">
        <v>42636</v>
      </c>
      <c r="B1666" s="7"/>
      <c r="C1666" s="7">
        <v>57.7</v>
      </c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</row>
    <row r="1667" ht="14" customHeight="1" spans="1:21">
      <c r="A1667" s="6">
        <v>42637</v>
      </c>
      <c r="B1667" s="7"/>
      <c r="C1667" s="7">
        <v>57.7</v>
      </c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</row>
    <row r="1668" ht="14" customHeight="1" spans="1:21">
      <c r="A1668" s="6">
        <v>42638</v>
      </c>
      <c r="B1668" s="7"/>
      <c r="C1668" s="7">
        <v>57.7</v>
      </c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</row>
    <row r="1669" ht="14" customHeight="1" spans="1:21">
      <c r="A1669" s="6">
        <v>42639</v>
      </c>
      <c r="B1669" s="7"/>
      <c r="C1669" s="7">
        <v>57.83</v>
      </c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</row>
    <row r="1670" ht="14" customHeight="1" spans="1:21">
      <c r="A1670" s="6">
        <v>42640</v>
      </c>
      <c r="B1670" s="7"/>
      <c r="C1670" s="7">
        <v>57.83</v>
      </c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</row>
    <row r="1671" ht="14" customHeight="1" spans="1:21">
      <c r="A1671" s="6">
        <v>42641</v>
      </c>
      <c r="B1671" s="7"/>
      <c r="C1671" s="7">
        <v>57.85</v>
      </c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</row>
    <row r="1672" ht="14" customHeight="1" spans="1:21">
      <c r="A1672" s="6">
        <v>42642</v>
      </c>
      <c r="B1672" s="7"/>
      <c r="C1672" s="7">
        <v>57.85</v>
      </c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</row>
    <row r="1673" ht="14" customHeight="1" spans="1:21">
      <c r="A1673" s="6">
        <v>42643</v>
      </c>
      <c r="B1673" s="7"/>
      <c r="C1673" s="7">
        <v>57.88</v>
      </c>
      <c r="D1673" s="7"/>
      <c r="E1673" s="7"/>
      <c r="F1673" s="7"/>
      <c r="G1673" s="7"/>
      <c r="H1673" s="7"/>
      <c r="I1673" s="7"/>
      <c r="J1673" s="7"/>
      <c r="K1673" s="7"/>
      <c r="L1673" s="7"/>
      <c r="M1673" s="7">
        <v>109.9</v>
      </c>
      <c r="N1673" s="7">
        <v>114.2</v>
      </c>
      <c r="O1673" s="7">
        <v>125.5</v>
      </c>
      <c r="P1673" s="7">
        <v>104.5</v>
      </c>
      <c r="Q1673" s="7"/>
      <c r="R1673" s="7"/>
      <c r="S1673" s="7">
        <v>96.9</v>
      </c>
      <c r="T1673" s="7"/>
      <c r="U1673" s="7"/>
    </row>
    <row r="1674" ht="14" customHeight="1" spans="1:21">
      <c r="A1674" s="6">
        <v>42644</v>
      </c>
      <c r="B1674" s="7"/>
      <c r="C1674" s="7">
        <v>57.88</v>
      </c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</row>
    <row r="1675" ht="14" customHeight="1" spans="1:21">
      <c r="A1675" s="6">
        <v>42645</v>
      </c>
      <c r="B1675" s="7"/>
      <c r="C1675" s="7">
        <v>57.88</v>
      </c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</row>
    <row r="1676" ht="14" customHeight="1" spans="1:21">
      <c r="A1676" s="6">
        <v>42646</v>
      </c>
      <c r="B1676" s="7"/>
      <c r="C1676" s="7">
        <v>57.88</v>
      </c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</row>
    <row r="1677" ht="14" customHeight="1" spans="1:21">
      <c r="A1677" s="6">
        <v>42647</v>
      </c>
      <c r="B1677" s="7"/>
      <c r="C1677" s="7">
        <v>57.88</v>
      </c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</row>
    <row r="1678" ht="14" customHeight="1" spans="1:21">
      <c r="A1678" s="6">
        <v>42648</v>
      </c>
      <c r="B1678" s="7"/>
      <c r="C1678" s="7">
        <v>57.88</v>
      </c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</row>
    <row r="1679" ht="14" customHeight="1" spans="1:21">
      <c r="A1679" s="6">
        <v>42649</v>
      </c>
      <c r="B1679" s="7"/>
      <c r="C1679" s="7">
        <v>57.88</v>
      </c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</row>
    <row r="1680" ht="14" customHeight="1" spans="1:21">
      <c r="A1680" s="6">
        <v>42650</v>
      </c>
      <c r="B1680" s="7"/>
      <c r="C1680" s="7">
        <v>57.88</v>
      </c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</row>
    <row r="1681" ht="14" customHeight="1" spans="1:21">
      <c r="A1681" s="6">
        <v>42651</v>
      </c>
      <c r="B1681" s="7"/>
      <c r="C1681" s="7">
        <v>57.88</v>
      </c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</row>
    <row r="1682" ht="14" customHeight="1" spans="1:21">
      <c r="A1682" s="6">
        <v>42652</v>
      </c>
      <c r="B1682" s="7"/>
      <c r="C1682" s="7">
        <v>57.88</v>
      </c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</row>
    <row r="1683" ht="14" customHeight="1" spans="1:21">
      <c r="A1683" s="6">
        <v>42653</v>
      </c>
      <c r="B1683" s="7"/>
      <c r="C1683" s="7">
        <v>57.97</v>
      </c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</row>
    <row r="1684" ht="14" customHeight="1" spans="1:21">
      <c r="A1684" s="6">
        <v>42654</v>
      </c>
      <c r="B1684" s="7"/>
      <c r="C1684" s="7">
        <v>57.97</v>
      </c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</row>
    <row r="1685" ht="14" customHeight="1" spans="1:21">
      <c r="A1685" s="6">
        <v>42655</v>
      </c>
      <c r="B1685" s="7"/>
      <c r="C1685" s="7">
        <v>58.58</v>
      </c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</row>
    <row r="1686" ht="14" customHeight="1" spans="1:21">
      <c r="A1686" s="6">
        <v>42656</v>
      </c>
      <c r="B1686" s="7"/>
      <c r="C1686" s="7">
        <v>58.62</v>
      </c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</row>
    <row r="1687" ht="14" customHeight="1" spans="1:21">
      <c r="A1687" s="6">
        <v>42657</v>
      </c>
      <c r="B1687" s="7"/>
      <c r="C1687" s="7">
        <v>58.73</v>
      </c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</row>
    <row r="1688" ht="14" customHeight="1" spans="1:21">
      <c r="A1688" s="6">
        <v>42658</v>
      </c>
      <c r="B1688" s="7"/>
      <c r="C1688" s="7">
        <v>58.73</v>
      </c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</row>
    <row r="1689" ht="14" customHeight="1" spans="1:21">
      <c r="A1689" s="6">
        <v>42659</v>
      </c>
      <c r="B1689" s="7"/>
      <c r="C1689" s="7">
        <v>58.73</v>
      </c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</row>
    <row r="1690" ht="14" customHeight="1" spans="1:21">
      <c r="A1690" s="6">
        <v>42660</v>
      </c>
      <c r="B1690" s="7"/>
      <c r="C1690" s="7">
        <v>58.73</v>
      </c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</row>
    <row r="1691" ht="14" customHeight="1" spans="1:21">
      <c r="A1691" s="6">
        <v>42661</v>
      </c>
      <c r="B1691" s="7"/>
      <c r="C1691" s="7">
        <v>59.48</v>
      </c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</row>
    <row r="1692" ht="14" customHeight="1" spans="1:21">
      <c r="A1692" s="6">
        <v>42662</v>
      </c>
      <c r="B1692" s="7"/>
      <c r="C1692" s="7">
        <v>59.83</v>
      </c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</row>
    <row r="1693" ht="14" customHeight="1" spans="1:21">
      <c r="A1693" s="6">
        <v>42663</v>
      </c>
      <c r="B1693" s="7"/>
      <c r="C1693" s="7">
        <v>60.29</v>
      </c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</row>
    <row r="1694" ht="14" customHeight="1" spans="1:21">
      <c r="A1694" s="6">
        <v>42664</v>
      </c>
      <c r="B1694" s="7"/>
      <c r="C1694" s="7">
        <v>60.58</v>
      </c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</row>
    <row r="1695" ht="14" customHeight="1" spans="1:21">
      <c r="A1695" s="6">
        <v>42665</v>
      </c>
      <c r="B1695" s="7"/>
      <c r="C1695" s="7">
        <v>60.58</v>
      </c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</row>
    <row r="1696" ht="14" customHeight="1" spans="1:21">
      <c r="A1696" s="6">
        <v>42666</v>
      </c>
      <c r="B1696" s="7"/>
      <c r="C1696" s="7">
        <v>60.58</v>
      </c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</row>
    <row r="1697" ht="14" customHeight="1" spans="1:21">
      <c r="A1697" s="6">
        <v>42667</v>
      </c>
      <c r="B1697" s="7"/>
      <c r="C1697" s="7">
        <v>61.01</v>
      </c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</row>
    <row r="1698" ht="14" customHeight="1" spans="1:21">
      <c r="A1698" s="6">
        <v>42668</v>
      </c>
      <c r="B1698" s="7"/>
      <c r="C1698" s="7">
        <v>61.3</v>
      </c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</row>
    <row r="1699" ht="14" customHeight="1" spans="1:21">
      <c r="A1699" s="6">
        <v>42669</v>
      </c>
      <c r="B1699" s="7"/>
      <c r="C1699" s="7">
        <v>63.05</v>
      </c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</row>
    <row r="1700" ht="14" customHeight="1" spans="1:21">
      <c r="A1700" s="6">
        <v>42670</v>
      </c>
      <c r="B1700" s="7"/>
      <c r="C1700" s="7">
        <v>63.91</v>
      </c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</row>
    <row r="1701" ht="14" customHeight="1" spans="1:21">
      <c r="A1701" s="6">
        <v>42671</v>
      </c>
      <c r="B1701" s="7"/>
      <c r="C1701" s="7">
        <v>64.11</v>
      </c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</row>
    <row r="1702" ht="14" customHeight="1" spans="1:21">
      <c r="A1702" s="6">
        <v>42672</v>
      </c>
      <c r="B1702" s="7"/>
      <c r="C1702" s="7">
        <v>64.11</v>
      </c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</row>
    <row r="1703" ht="14" customHeight="1" spans="1:21">
      <c r="A1703" s="6">
        <v>42673</v>
      </c>
      <c r="B1703" s="7"/>
      <c r="C1703" s="7">
        <v>64.11</v>
      </c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</row>
    <row r="1704" ht="14" customHeight="1" spans="1:21">
      <c r="A1704" s="6">
        <v>42674</v>
      </c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>
        <v>105.6</v>
      </c>
      <c r="N1704" s="7">
        <v>112.4</v>
      </c>
      <c r="O1704" s="7">
        <v>118.7</v>
      </c>
      <c r="P1704" s="7">
        <v>106.7</v>
      </c>
      <c r="Q1704" s="7">
        <v>5.8</v>
      </c>
      <c r="R1704" s="7">
        <v>8.3</v>
      </c>
      <c r="S1704" s="7">
        <v>99.3</v>
      </c>
      <c r="T1704" s="7">
        <v>69.6</v>
      </c>
      <c r="U1704" s="7"/>
    </row>
    <row r="1705" ht="14" customHeight="1" spans="1:21">
      <c r="A1705" s="6">
        <v>42675</v>
      </c>
      <c r="B1705" s="7"/>
      <c r="C1705" s="7">
        <v>65.33</v>
      </c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</row>
    <row r="1706" ht="14" customHeight="1" spans="1:21">
      <c r="A1706" s="6">
        <v>42676</v>
      </c>
      <c r="B1706" s="7"/>
      <c r="C1706" s="7">
        <v>65.55</v>
      </c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</row>
    <row r="1707" ht="14" customHeight="1" spans="1:21">
      <c r="A1707" s="6">
        <v>42677</v>
      </c>
      <c r="B1707" s="7"/>
      <c r="C1707" s="7">
        <v>65.76</v>
      </c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</row>
    <row r="1708" ht="14" customHeight="1" spans="1:21">
      <c r="A1708" s="6">
        <v>42678</v>
      </c>
      <c r="B1708" s="7"/>
      <c r="C1708" s="7">
        <v>66.63</v>
      </c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</row>
    <row r="1709" ht="14" customHeight="1" spans="1:21">
      <c r="A1709" s="6">
        <v>42679</v>
      </c>
      <c r="B1709" s="7"/>
      <c r="C1709" s="7">
        <v>66.63</v>
      </c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</row>
    <row r="1710" ht="14" customHeight="1" spans="1:21">
      <c r="A1710" s="6">
        <v>42680</v>
      </c>
      <c r="B1710" s="7"/>
      <c r="C1710" s="7">
        <v>66.63</v>
      </c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</row>
    <row r="1711" ht="14" customHeight="1" spans="1:21">
      <c r="A1711" s="6">
        <v>42681</v>
      </c>
      <c r="B1711" s="7"/>
      <c r="C1711" s="7">
        <v>66.63</v>
      </c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</row>
    <row r="1712" ht="14" customHeight="1" spans="1:21">
      <c r="A1712" s="6">
        <v>42682</v>
      </c>
      <c r="B1712" s="7"/>
      <c r="C1712" s="7">
        <v>68.07</v>
      </c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</row>
    <row r="1713" ht="14" customHeight="1" spans="1:21">
      <c r="A1713" s="6">
        <v>42683</v>
      </c>
      <c r="B1713" s="7"/>
      <c r="C1713" s="7">
        <v>68.14</v>
      </c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</row>
    <row r="1714" ht="14" customHeight="1" spans="1:21">
      <c r="A1714" s="6">
        <v>42684</v>
      </c>
      <c r="B1714" s="7"/>
      <c r="C1714" s="7">
        <v>70.64</v>
      </c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</row>
    <row r="1715" ht="14" customHeight="1" spans="1:21">
      <c r="A1715" s="6">
        <v>42685</v>
      </c>
      <c r="B1715" s="7"/>
      <c r="C1715" s="7">
        <v>70.89</v>
      </c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</row>
    <row r="1716" ht="14" customHeight="1" spans="1:21">
      <c r="A1716" s="6">
        <v>42686</v>
      </c>
      <c r="B1716" s="7"/>
      <c r="C1716" s="7">
        <v>70.89</v>
      </c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</row>
    <row r="1717" ht="14" customHeight="1" spans="1:21">
      <c r="A1717" s="6">
        <v>42690</v>
      </c>
      <c r="B1717" s="7"/>
      <c r="C1717" s="7">
        <v>71.43</v>
      </c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</row>
    <row r="1718" ht="14" customHeight="1" spans="1:21">
      <c r="A1718" s="6">
        <v>42692</v>
      </c>
      <c r="B1718" s="7"/>
      <c r="C1718" s="7">
        <v>70.8</v>
      </c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</row>
    <row r="1719" ht="14" customHeight="1" spans="1:21">
      <c r="A1719" s="6">
        <v>42694</v>
      </c>
      <c r="B1719" s="7"/>
      <c r="C1719" s="7">
        <v>70.8</v>
      </c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</row>
    <row r="1720" ht="14" customHeight="1" spans="1:21">
      <c r="A1720" s="6">
        <v>42702</v>
      </c>
      <c r="B1720" s="7"/>
      <c r="C1720" s="7">
        <v>70.26</v>
      </c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</row>
    <row r="1721" ht="14" customHeight="1" spans="1:21">
      <c r="A1721" s="6">
        <v>42703</v>
      </c>
      <c r="B1721" s="7"/>
      <c r="C1721" s="7">
        <v>70.37</v>
      </c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</row>
    <row r="1722" ht="14" customHeight="1" spans="1:21">
      <c r="A1722" s="6">
        <v>42704</v>
      </c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>
        <v>112.7</v>
      </c>
      <c r="N1722" s="7">
        <v>108.1</v>
      </c>
      <c r="O1722" s="7">
        <v>121.8</v>
      </c>
      <c r="P1722" s="7">
        <v>119.1</v>
      </c>
      <c r="Q1722" s="7"/>
      <c r="R1722" s="7"/>
      <c r="S1722" s="7">
        <v>104.5</v>
      </c>
      <c r="T1722" s="7"/>
      <c r="U1722" s="7"/>
    </row>
    <row r="1723" ht="14" customHeight="1" spans="1:21">
      <c r="A1723" s="6">
        <v>42705</v>
      </c>
      <c r="B1723" s="7"/>
      <c r="C1723" s="7">
        <v>70.61</v>
      </c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</row>
    <row r="1724" ht="14" customHeight="1" spans="1:21">
      <c r="A1724" s="6">
        <v>42708</v>
      </c>
      <c r="B1724" s="7"/>
      <c r="C1724" s="7">
        <v>70.57</v>
      </c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</row>
    <row r="1725" ht="14" customHeight="1" spans="1:21">
      <c r="A1725" s="6">
        <v>42709</v>
      </c>
      <c r="B1725" s="7"/>
      <c r="C1725" s="7">
        <v>71</v>
      </c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</row>
    <row r="1726" ht="14" customHeight="1" spans="1:21">
      <c r="A1726" s="6">
        <v>42710</v>
      </c>
      <c r="B1726" s="7"/>
      <c r="C1726" s="7">
        <v>71.24</v>
      </c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</row>
    <row r="1727" ht="14" customHeight="1" spans="1:21">
      <c r="A1727" s="6">
        <v>42711</v>
      </c>
      <c r="B1727" s="7"/>
      <c r="C1727" s="7">
        <v>71.85</v>
      </c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</row>
    <row r="1728" ht="14" customHeight="1" spans="1:21">
      <c r="A1728" s="6">
        <v>42712</v>
      </c>
      <c r="B1728" s="7"/>
      <c r="C1728" s="7">
        <v>71.85</v>
      </c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</row>
    <row r="1729" ht="14" customHeight="1" spans="1:21">
      <c r="A1729" s="6">
        <v>42715</v>
      </c>
      <c r="B1729" s="7"/>
      <c r="C1729" s="7">
        <v>72.66</v>
      </c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</row>
    <row r="1730" ht="14" customHeight="1" spans="1:21">
      <c r="A1730" s="6">
        <v>42716</v>
      </c>
      <c r="B1730" s="7"/>
      <c r="C1730" s="7">
        <v>73.92</v>
      </c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</row>
    <row r="1731" ht="14" customHeight="1" spans="1:21">
      <c r="A1731" s="6">
        <v>42717</v>
      </c>
      <c r="B1731" s="7"/>
      <c r="C1731" s="7">
        <v>73.95</v>
      </c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</row>
    <row r="1732" ht="14" customHeight="1" spans="1:21">
      <c r="A1732" s="6">
        <v>42718</v>
      </c>
      <c r="B1732" s="7"/>
      <c r="C1732" s="7">
        <v>75.21</v>
      </c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</row>
    <row r="1733" ht="14" customHeight="1" spans="1:21">
      <c r="A1733" s="6">
        <v>42719</v>
      </c>
      <c r="B1733" s="7"/>
      <c r="C1733" s="7">
        <v>75.57</v>
      </c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</row>
    <row r="1734" ht="14" customHeight="1" spans="1:21">
      <c r="A1734" s="6">
        <v>42720</v>
      </c>
      <c r="B1734" s="7"/>
      <c r="C1734" s="7">
        <v>76.65</v>
      </c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</row>
    <row r="1735" ht="14" customHeight="1" spans="1:21">
      <c r="A1735" s="6">
        <v>42721</v>
      </c>
      <c r="B1735" s="7"/>
      <c r="C1735" s="7">
        <v>76.65</v>
      </c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</row>
    <row r="1736" ht="14" customHeight="1" spans="1:21">
      <c r="A1736" s="6">
        <v>42722</v>
      </c>
      <c r="B1736" s="7"/>
      <c r="C1736" s="7">
        <v>76.65</v>
      </c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</row>
    <row r="1737" ht="14" customHeight="1" spans="1:21">
      <c r="A1737" s="6">
        <v>42723</v>
      </c>
      <c r="B1737" s="7"/>
      <c r="C1737" s="7">
        <v>76.55</v>
      </c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</row>
    <row r="1738" ht="14" customHeight="1" spans="1:21">
      <c r="A1738" s="6">
        <v>42724</v>
      </c>
      <c r="B1738" s="7"/>
      <c r="C1738" s="7">
        <v>77.01</v>
      </c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</row>
    <row r="1739" ht="14" customHeight="1" spans="1:21">
      <c r="A1739" s="6">
        <v>42725</v>
      </c>
      <c r="B1739" s="7"/>
      <c r="C1739" s="7">
        <v>76.64</v>
      </c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</row>
    <row r="1740" ht="14" customHeight="1" spans="1:21">
      <c r="A1740" s="6">
        <v>42726</v>
      </c>
      <c r="B1740" s="7"/>
      <c r="C1740" s="7">
        <v>76.64</v>
      </c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</row>
    <row r="1741" ht="14" customHeight="1" spans="1:21">
      <c r="A1741" s="6">
        <v>42729</v>
      </c>
      <c r="B1741" s="7"/>
      <c r="C1741" s="7">
        <v>75.95</v>
      </c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</row>
    <row r="1742" ht="14" customHeight="1" spans="1:21">
      <c r="A1742" s="6">
        <v>42730</v>
      </c>
      <c r="B1742" s="7"/>
      <c r="C1742" s="7">
        <v>75.86</v>
      </c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</row>
    <row r="1743" ht="14" customHeight="1" spans="1:21">
      <c r="A1743" s="6">
        <v>42731</v>
      </c>
      <c r="B1743" s="7"/>
      <c r="C1743" s="7">
        <v>75</v>
      </c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</row>
    <row r="1744" ht="14" customHeight="1" spans="1:21">
      <c r="A1744" s="6">
        <v>42732</v>
      </c>
      <c r="B1744" s="7"/>
      <c r="C1744" s="7">
        <v>74.49</v>
      </c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</row>
    <row r="1745" ht="14" customHeight="1" spans="1:21">
      <c r="A1745" s="6">
        <v>42733</v>
      </c>
      <c r="B1745" s="7"/>
      <c r="C1745" s="7">
        <v>73.65</v>
      </c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</row>
    <row r="1746" ht="14" customHeight="1" spans="1:21">
      <c r="A1746" s="6">
        <v>42735</v>
      </c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>
        <v>113.3</v>
      </c>
      <c r="N1746" s="7">
        <v>121.8</v>
      </c>
      <c r="O1746" s="7">
        <v>138</v>
      </c>
      <c r="P1746" s="7">
        <v>106.5</v>
      </c>
      <c r="Q1746" s="7"/>
      <c r="R1746" s="7"/>
      <c r="S1746" s="7">
        <v>119.5</v>
      </c>
      <c r="T1746" s="7"/>
      <c r="U1746" s="7"/>
    </row>
    <row r="1747" ht="14" customHeight="1" spans="1:21">
      <c r="A1747" s="6">
        <v>42737</v>
      </c>
      <c r="B1747" s="7"/>
      <c r="C1747" s="7">
        <v>73.65</v>
      </c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</row>
    <row r="1748" ht="14" customHeight="1" spans="1:21">
      <c r="A1748" s="6">
        <v>42738</v>
      </c>
      <c r="B1748" s="7"/>
      <c r="C1748" s="7">
        <v>73.65</v>
      </c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</row>
    <row r="1749" ht="14" customHeight="1" spans="1:21">
      <c r="A1749" s="6">
        <v>42739</v>
      </c>
      <c r="B1749" s="7"/>
      <c r="C1749" s="7">
        <v>73.09</v>
      </c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</row>
    <row r="1750" ht="14" customHeight="1" spans="1:21">
      <c r="A1750" s="6">
        <v>42740</v>
      </c>
      <c r="B1750" s="7"/>
      <c r="C1750" s="7">
        <v>72.98</v>
      </c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</row>
    <row r="1751" ht="14" customHeight="1" spans="1:21">
      <c r="A1751" s="6">
        <v>42741</v>
      </c>
      <c r="B1751" s="7"/>
      <c r="C1751" s="7">
        <v>72.73</v>
      </c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</row>
    <row r="1752" ht="14" customHeight="1" spans="1:21">
      <c r="A1752" s="6">
        <v>42742</v>
      </c>
      <c r="B1752" s="7"/>
      <c r="C1752" s="7">
        <v>72.73</v>
      </c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</row>
    <row r="1753" ht="14" customHeight="1" spans="1:21">
      <c r="A1753" s="6">
        <v>42743</v>
      </c>
      <c r="B1753" s="7"/>
      <c r="C1753" s="7">
        <v>72.73</v>
      </c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</row>
    <row r="1754" ht="14" customHeight="1" spans="1:21">
      <c r="A1754" s="6">
        <v>42744</v>
      </c>
      <c r="B1754" s="7"/>
      <c r="C1754" s="7">
        <v>72.68</v>
      </c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</row>
    <row r="1755" ht="14" customHeight="1" spans="1:21">
      <c r="A1755" s="6">
        <v>42745</v>
      </c>
      <c r="B1755" s="7"/>
      <c r="C1755" s="7">
        <v>72.53</v>
      </c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</row>
    <row r="1756" ht="14" customHeight="1" spans="1:21">
      <c r="A1756" s="6">
        <v>42746</v>
      </c>
      <c r="B1756" s="7"/>
      <c r="C1756" s="7">
        <v>72.5</v>
      </c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</row>
    <row r="1757" ht="14" customHeight="1" spans="1:21">
      <c r="A1757" s="6">
        <v>42747</v>
      </c>
      <c r="B1757" s="7"/>
      <c r="C1757" s="7">
        <v>72.5</v>
      </c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</row>
    <row r="1758" ht="14" customHeight="1" spans="1:21">
      <c r="A1758" s="6">
        <v>42748</v>
      </c>
      <c r="B1758" s="7"/>
      <c r="C1758" s="7">
        <v>72.42</v>
      </c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</row>
    <row r="1759" ht="14" customHeight="1" spans="1:21">
      <c r="A1759" s="6">
        <v>42750</v>
      </c>
      <c r="B1759" s="7"/>
      <c r="C1759" s="7">
        <v>72.42</v>
      </c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</row>
    <row r="1760" ht="14" customHeight="1" spans="1:21">
      <c r="A1760" s="6">
        <v>42751</v>
      </c>
      <c r="B1760" s="7"/>
      <c r="C1760" s="7">
        <v>72.53</v>
      </c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</row>
    <row r="1761" ht="14" customHeight="1" spans="1:21">
      <c r="A1761" s="6">
        <v>42752</v>
      </c>
      <c r="B1761" s="7"/>
      <c r="C1761" s="7">
        <v>72.53</v>
      </c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</row>
    <row r="1762" ht="14" customHeight="1" spans="1:21">
      <c r="A1762" s="6">
        <v>42753</v>
      </c>
      <c r="B1762" s="7"/>
      <c r="C1762" s="7">
        <v>72.5</v>
      </c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</row>
    <row r="1763" ht="14" customHeight="1" spans="1:21">
      <c r="A1763" s="6">
        <v>42754</v>
      </c>
      <c r="B1763" s="7"/>
      <c r="C1763" s="7">
        <v>72.5</v>
      </c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</row>
    <row r="1764" ht="14" customHeight="1" spans="1:21">
      <c r="A1764" s="6">
        <v>42756</v>
      </c>
      <c r="B1764" s="7"/>
      <c r="C1764" s="7">
        <v>72.5</v>
      </c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</row>
    <row r="1765" ht="14" customHeight="1" spans="1:21">
      <c r="A1765" s="6">
        <v>42757</v>
      </c>
      <c r="B1765" s="7"/>
      <c r="C1765" s="7">
        <v>72.5</v>
      </c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</row>
    <row r="1766" ht="14" customHeight="1" spans="1:21">
      <c r="A1766" s="6">
        <v>42758</v>
      </c>
      <c r="B1766" s="7"/>
      <c r="C1766" s="7">
        <v>72.5</v>
      </c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</row>
    <row r="1767" ht="14" customHeight="1" spans="1:21">
      <c r="A1767" s="6">
        <v>42759</v>
      </c>
      <c r="B1767" s="7"/>
      <c r="C1767" s="7">
        <v>72.5</v>
      </c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</row>
    <row r="1768" ht="14" customHeight="1" spans="1:21">
      <c r="A1768" s="6">
        <v>42760</v>
      </c>
      <c r="B1768" s="7"/>
      <c r="C1768" s="7">
        <v>72.5</v>
      </c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</row>
    <row r="1769" ht="14" customHeight="1" spans="1:21">
      <c r="A1769" s="6">
        <v>42766</v>
      </c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>
        <v>103.5</v>
      </c>
      <c r="N1769" s="7">
        <v>97.8</v>
      </c>
      <c r="O1769" s="7">
        <v>101.2</v>
      </c>
      <c r="P1769" s="7">
        <v>90.4</v>
      </c>
      <c r="Q1769" s="7">
        <v>556.1</v>
      </c>
      <c r="R1769" s="7">
        <v>699.6</v>
      </c>
      <c r="S1769" s="7">
        <v>132</v>
      </c>
      <c r="T1769" s="7">
        <v>79.5</v>
      </c>
      <c r="U1769" s="7"/>
    </row>
    <row r="1770" ht="14" customHeight="1" spans="1:21">
      <c r="A1770" s="6">
        <v>42768</v>
      </c>
      <c r="B1770" s="7"/>
      <c r="C1770" s="7">
        <v>72.5</v>
      </c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</row>
    <row r="1771" ht="14" customHeight="1" spans="1:21">
      <c r="A1771" s="6">
        <v>42769</v>
      </c>
      <c r="B1771" s="7"/>
      <c r="C1771" s="7">
        <v>72.5</v>
      </c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</row>
    <row r="1772" ht="14" customHeight="1" spans="1:21">
      <c r="A1772" s="6">
        <v>42771</v>
      </c>
      <c r="B1772" s="7"/>
      <c r="C1772" s="7">
        <v>72.5</v>
      </c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</row>
    <row r="1773" ht="14" customHeight="1" spans="1:21">
      <c r="A1773" s="6">
        <v>42772</v>
      </c>
      <c r="B1773" s="7"/>
      <c r="C1773" s="7">
        <v>72.5</v>
      </c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</row>
    <row r="1774" ht="14" customHeight="1" spans="1:21">
      <c r="A1774" s="6">
        <v>42773</v>
      </c>
      <c r="B1774" s="7"/>
      <c r="C1774" s="7">
        <v>72.5</v>
      </c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</row>
    <row r="1775" ht="14" customHeight="1" spans="1:21">
      <c r="A1775" s="6">
        <v>42774</v>
      </c>
      <c r="B1775" s="7"/>
      <c r="C1775" s="7">
        <v>72.5</v>
      </c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</row>
    <row r="1776" ht="14" customHeight="1" spans="1:21">
      <c r="A1776" s="6">
        <v>42775</v>
      </c>
      <c r="B1776" s="7"/>
      <c r="C1776" s="7">
        <v>71.92</v>
      </c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</row>
    <row r="1777" ht="14" customHeight="1" spans="1:21">
      <c r="A1777" s="6">
        <v>42778</v>
      </c>
      <c r="B1777" s="7"/>
      <c r="C1777" s="7">
        <v>72.5</v>
      </c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</row>
    <row r="1778" ht="14" customHeight="1" spans="1:21">
      <c r="A1778" s="6">
        <v>42779</v>
      </c>
      <c r="B1778" s="7"/>
      <c r="C1778" s="7">
        <v>71.4</v>
      </c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</row>
    <row r="1779" ht="14" customHeight="1" spans="1:21">
      <c r="A1779" s="6">
        <v>42780</v>
      </c>
      <c r="B1779" s="7"/>
      <c r="C1779" s="7">
        <v>72.19</v>
      </c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</row>
    <row r="1780" ht="14" customHeight="1" spans="1:21">
      <c r="A1780" s="6">
        <v>42781</v>
      </c>
      <c r="B1780" s="7"/>
      <c r="C1780" s="7">
        <v>72.3</v>
      </c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</row>
    <row r="1781" ht="14" customHeight="1" spans="1:21">
      <c r="A1781" s="6">
        <v>42782</v>
      </c>
      <c r="B1781" s="7"/>
      <c r="C1781" s="7">
        <v>72.3</v>
      </c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</row>
    <row r="1782" ht="14" customHeight="1" spans="1:21">
      <c r="A1782" s="6">
        <v>42785</v>
      </c>
      <c r="B1782" s="7"/>
      <c r="C1782" s="7">
        <v>72.5</v>
      </c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</row>
    <row r="1783" ht="14" customHeight="1" spans="1:21">
      <c r="A1783" s="6">
        <v>42786</v>
      </c>
      <c r="B1783" s="7"/>
      <c r="C1783" s="7">
        <v>72.68</v>
      </c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</row>
    <row r="1784" ht="14" customHeight="1" spans="1:21">
      <c r="A1784" s="6">
        <v>42787</v>
      </c>
      <c r="B1784" s="7"/>
      <c r="C1784" s="7">
        <v>73.07</v>
      </c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</row>
    <row r="1785" ht="14" customHeight="1" spans="1:21">
      <c r="A1785" s="6">
        <v>42788</v>
      </c>
      <c r="B1785" s="7"/>
      <c r="C1785" s="7">
        <v>73.07</v>
      </c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</row>
    <row r="1786" ht="14" customHeight="1" spans="1:21">
      <c r="A1786" s="6">
        <v>42789</v>
      </c>
      <c r="B1786" s="7"/>
      <c r="C1786" s="7">
        <v>73.59</v>
      </c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</row>
    <row r="1787" ht="14" customHeight="1" spans="1:21">
      <c r="A1787" s="6">
        <v>42792</v>
      </c>
      <c r="B1787" s="7"/>
      <c r="C1787" s="7">
        <v>73.59</v>
      </c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</row>
    <row r="1788" ht="14" customHeight="1" spans="1:21">
      <c r="A1788" s="6">
        <v>42793</v>
      </c>
      <c r="B1788" s="7"/>
      <c r="C1788" s="7">
        <v>73.36</v>
      </c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</row>
    <row r="1789" ht="14" customHeight="1" spans="1:21">
      <c r="A1789" s="6">
        <v>42794</v>
      </c>
      <c r="B1789" s="7"/>
      <c r="C1789" s="7">
        <v>73.59</v>
      </c>
      <c r="D1789" s="7"/>
      <c r="E1789" s="7"/>
      <c r="F1789" s="7"/>
      <c r="G1789" s="7"/>
      <c r="H1789" s="7"/>
      <c r="I1789" s="7"/>
      <c r="J1789" s="7"/>
      <c r="K1789" s="7"/>
      <c r="L1789" s="7"/>
      <c r="M1789" s="7">
        <v>100.9</v>
      </c>
      <c r="N1789" s="7">
        <v>151.5</v>
      </c>
      <c r="O1789" s="7">
        <v>152.9</v>
      </c>
      <c r="P1789" s="7">
        <v>114.3</v>
      </c>
      <c r="Q1789" s="7">
        <v>107.3</v>
      </c>
      <c r="R1789" s="7">
        <v>133.8</v>
      </c>
      <c r="S1789" s="7">
        <v>133.8</v>
      </c>
      <c r="T1789" s="7">
        <v>80.2</v>
      </c>
      <c r="U1789" s="7"/>
    </row>
    <row r="1790" ht="14" customHeight="1" spans="1:21">
      <c r="A1790" s="6">
        <v>42795</v>
      </c>
      <c r="B1790" s="7"/>
      <c r="C1790" s="7">
        <v>73.36</v>
      </c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</row>
    <row r="1791" ht="14" customHeight="1" spans="1:21">
      <c r="A1791" s="6">
        <v>42796</v>
      </c>
      <c r="B1791" s="7"/>
      <c r="C1791" s="7">
        <v>73.43</v>
      </c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</row>
    <row r="1792" ht="14" customHeight="1" spans="1:21">
      <c r="A1792" s="6">
        <v>42797</v>
      </c>
      <c r="B1792" s="7"/>
      <c r="C1792" s="7">
        <v>73.36</v>
      </c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</row>
    <row r="1793" ht="14" customHeight="1" spans="1:21">
      <c r="A1793" s="6">
        <v>42799</v>
      </c>
      <c r="B1793" s="7"/>
      <c r="C1793" s="7">
        <v>73.36</v>
      </c>
      <c r="D1793" s="7"/>
      <c r="E1793" s="7"/>
      <c r="F1793" s="7"/>
      <c r="G1793" s="7"/>
      <c r="H1793" s="7"/>
      <c r="I1793" s="7"/>
      <c r="J1793" s="7">
        <v>86.46</v>
      </c>
      <c r="K1793" s="7">
        <v>78.61</v>
      </c>
      <c r="L1793" s="7"/>
      <c r="M1793" s="7"/>
      <c r="N1793" s="7"/>
      <c r="O1793" s="7"/>
      <c r="P1793" s="7"/>
      <c r="Q1793" s="7"/>
      <c r="R1793" s="7"/>
      <c r="S1793" s="7"/>
      <c r="T1793" s="7"/>
      <c r="U1793" s="7">
        <v>106.99</v>
      </c>
    </row>
    <row r="1794" ht="14" customHeight="1" spans="1:21">
      <c r="A1794" s="6">
        <v>42800</v>
      </c>
      <c r="B1794" s="7"/>
      <c r="C1794" s="7">
        <v>73.32</v>
      </c>
      <c r="D1794" s="7"/>
      <c r="E1794" s="7"/>
      <c r="F1794" s="7"/>
      <c r="G1794" s="7"/>
      <c r="H1794" s="7"/>
      <c r="I1794" s="7"/>
      <c r="J1794" s="7">
        <v>87.69</v>
      </c>
      <c r="K1794" s="7">
        <v>77.91</v>
      </c>
      <c r="L1794" s="7"/>
      <c r="M1794" s="7"/>
      <c r="N1794" s="7"/>
      <c r="O1794" s="7"/>
      <c r="P1794" s="7"/>
      <c r="Q1794" s="7"/>
      <c r="R1794" s="7"/>
      <c r="S1794" s="7"/>
      <c r="T1794" s="7"/>
      <c r="U1794" s="7">
        <v>106.99</v>
      </c>
    </row>
    <row r="1795" ht="14" customHeight="1" spans="1:21">
      <c r="A1795" s="6">
        <v>42801</v>
      </c>
      <c r="B1795" s="7"/>
      <c r="C1795" s="7">
        <v>73.36</v>
      </c>
      <c r="D1795" s="7"/>
      <c r="E1795" s="7"/>
      <c r="F1795" s="7"/>
      <c r="G1795" s="7"/>
      <c r="H1795" s="7"/>
      <c r="I1795" s="7"/>
      <c r="J1795" s="7">
        <v>87.38</v>
      </c>
      <c r="K1795" s="7">
        <v>76.87</v>
      </c>
      <c r="L1795" s="7"/>
      <c r="M1795" s="7"/>
      <c r="N1795" s="7"/>
      <c r="O1795" s="7"/>
      <c r="P1795" s="7"/>
      <c r="Q1795" s="7"/>
      <c r="R1795" s="7"/>
      <c r="S1795" s="7"/>
      <c r="T1795" s="7"/>
      <c r="U1795" s="7">
        <v>106.99</v>
      </c>
    </row>
    <row r="1796" ht="14" customHeight="1" spans="1:21">
      <c r="A1796" s="6">
        <v>42802</v>
      </c>
      <c r="B1796" s="7"/>
      <c r="C1796" s="7">
        <v>72.87</v>
      </c>
      <c r="D1796" s="7"/>
      <c r="E1796" s="7"/>
      <c r="F1796" s="7"/>
      <c r="G1796" s="7"/>
      <c r="H1796" s="7"/>
      <c r="I1796" s="7"/>
      <c r="J1796" s="7">
        <v>85.61</v>
      </c>
      <c r="K1796" s="7">
        <v>76.7</v>
      </c>
      <c r="L1796" s="7"/>
      <c r="M1796" s="7"/>
      <c r="N1796" s="7"/>
      <c r="O1796" s="7"/>
      <c r="P1796" s="7"/>
      <c r="Q1796" s="7"/>
      <c r="R1796" s="7"/>
      <c r="S1796" s="7"/>
      <c r="T1796" s="7"/>
      <c r="U1796" s="7">
        <v>107.62</v>
      </c>
    </row>
    <row r="1797" ht="14" customHeight="1" spans="1:21">
      <c r="A1797" s="6">
        <v>42803</v>
      </c>
      <c r="B1797" s="7"/>
      <c r="C1797" s="7">
        <v>73.36</v>
      </c>
      <c r="D1797" s="7"/>
      <c r="E1797" s="7"/>
      <c r="F1797" s="7"/>
      <c r="G1797" s="7"/>
      <c r="H1797" s="7"/>
      <c r="I1797" s="7"/>
      <c r="J1797" s="7">
        <v>82.72</v>
      </c>
      <c r="K1797" s="7">
        <v>76.7</v>
      </c>
      <c r="L1797" s="7"/>
      <c r="M1797" s="7"/>
      <c r="N1797" s="7"/>
      <c r="O1797" s="7"/>
      <c r="P1797" s="7"/>
      <c r="Q1797" s="7"/>
      <c r="R1797" s="7"/>
      <c r="S1797" s="7"/>
      <c r="T1797" s="7"/>
      <c r="U1797" s="7">
        <v>107.62</v>
      </c>
    </row>
    <row r="1798" ht="14" customHeight="1" spans="1:21">
      <c r="A1798" s="6">
        <v>42804</v>
      </c>
      <c r="B1798" s="7"/>
      <c r="C1798" s="7">
        <v>72.08</v>
      </c>
      <c r="D1798" s="7"/>
      <c r="E1798" s="7"/>
      <c r="F1798" s="7"/>
      <c r="G1798" s="7"/>
      <c r="H1798" s="7"/>
      <c r="I1798" s="7"/>
      <c r="J1798" s="7">
        <v>83.53</v>
      </c>
      <c r="K1798" s="7">
        <v>76.52</v>
      </c>
      <c r="L1798" s="7"/>
      <c r="M1798" s="7"/>
      <c r="N1798" s="7"/>
      <c r="O1798" s="7"/>
      <c r="P1798" s="7"/>
      <c r="Q1798" s="7"/>
      <c r="R1798" s="7"/>
      <c r="S1798" s="7"/>
      <c r="T1798" s="7"/>
      <c r="U1798" s="7">
        <v>108.66</v>
      </c>
    </row>
    <row r="1799" ht="14" customHeight="1" spans="1:21">
      <c r="A1799" s="6">
        <v>42805</v>
      </c>
      <c r="B1799" s="7"/>
      <c r="C1799" s="7"/>
      <c r="D1799" s="7"/>
      <c r="E1799" s="7"/>
      <c r="F1799" s="7"/>
      <c r="G1799" s="7"/>
      <c r="H1799" s="7"/>
      <c r="I1799" s="7"/>
      <c r="J1799" s="7">
        <v>83.53</v>
      </c>
      <c r="K1799" s="7">
        <v>76.52</v>
      </c>
      <c r="L1799" s="7"/>
      <c r="M1799" s="7"/>
      <c r="N1799" s="7"/>
      <c r="O1799" s="7"/>
      <c r="P1799" s="7"/>
      <c r="Q1799" s="7"/>
      <c r="R1799" s="7"/>
      <c r="S1799" s="7"/>
      <c r="T1799" s="7"/>
      <c r="U1799" s="7">
        <v>108.66</v>
      </c>
    </row>
    <row r="1800" ht="14" customHeight="1" spans="1:21">
      <c r="A1800" s="6">
        <v>42806</v>
      </c>
      <c r="B1800" s="7"/>
      <c r="C1800" s="7">
        <v>72.08</v>
      </c>
      <c r="D1800" s="7"/>
      <c r="E1800" s="7"/>
      <c r="F1800" s="7"/>
      <c r="G1800" s="7"/>
      <c r="H1800" s="7"/>
      <c r="I1800" s="7"/>
      <c r="J1800" s="7">
        <v>83.53</v>
      </c>
      <c r="K1800" s="7">
        <v>76.52</v>
      </c>
      <c r="L1800" s="7"/>
      <c r="M1800" s="7"/>
      <c r="N1800" s="7"/>
      <c r="O1800" s="7"/>
      <c r="P1800" s="7"/>
      <c r="Q1800" s="7"/>
      <c r="R1800" s="7"/>
      <c r="S1800" s="7"/>
      <c r="T1800" s="7"/>
      <c r="U1800" s="7">
        <v>108.66</v>
      </c>
    </row>
    <row r="1801" ht="14" customHeight="1" spans="1:21">
      <c r="A1801" s="6">
        <v>42807</v>
      </c>
      <c r="B1801" s="7"/>
      <c r="C1801" s="7">
        <v>72.08</v>
      </c>
      <c r="D1801" s="7"/>
      <c r="E1801" s="7"/>
      <c r="F1801" s="7"/>
      <c r="G1801" s="7"/>
      <c r="H1801" s="7"/>
      <c r="I1801" s="7"/>
      <c r="J1801" s="7">
        <v>83</v>
      </c>
      <c r="K1801" s="7">
        <v>76.35</v>
      </c>
      <c r="L1801" s="7"/>
      <c r="M1801" s="7"/>
      <c r="N1801" s="7"/>
      <c r="O1801" s="7"/>
      <c r="P1801" s="7"/>
      <c r="Q1801" s="7"/>
      <c r="R1801" s="7"/>
      <c r="S1801" s="7"/>
      <c r="T1801" s="7"/>
      <c r="U1801" s="7">
        <v>108.66</v>
      </c>
    </row>
    <row r="1802" ht="14" customHeight="1" spans="1:21">
      <c r="A1802" s="6">
        <v>42808</v>
      </c>
      <c r="B1802" s="7"/>
      <c r="C1802" s="7">
        <v>71.94</v>
      </c>
      <c r="D1802" s="7"/>
      <c r="E1802" s="7"/>
      <c r="F1802" s="7"/>
      <c r="G1802" s="7"/>
      <c r="H1802" s="7"/>
      <c r="I1802" s="7"/>
      <c r="J1802" s="7">
        <v>83.81</v>
      </c>
      <c r="K1802" s="7">
        <v>77.22</v>
      </c>
      <c r="L1802" s="7"/>
      <c r="M1802" s="7"/>
      <c r="N1802" s="7"/>
      <c r="O1802" s="7"/>
      <c r="P1802" s="7"/>
      <c r="Q1802" s="7"/>
      <c r="R1802" s="7"/>
      <c r="S1802" s="7"/>
      <c r="T1802" s="7"/>
      <c r="U1802" s="7">
        <v>108.87</v>
      </c>
    </row>
    <row r="1803" ht="14" customHeight="1" spans="1:21">
      <c r="A1803" s="6">
        <v>42809</v>
      </c>
      <c r="B1803" s="7"/>
      <c r="C1803" s="7">
        <v>72.08</v>
      </c>
      <c r="D1803" s="7"/>
      <c r="E1803" s="7"/>
      <c r="F1803" s="7"/>
      <c r="G1803" s="7"/>
      <c r="H1803" s="7"/>
      <c r="I1803" s="7"/>
      <c r="J1803" s="7">
        <v>84.48</v>
      </c>
      <c r="K1803" s="7">
        <v>77.91</v>
      </c>
      <c r="L1803" s="7"/>
      <c r="M1803" s="7"/>
      <c r="N1803" s="7"/>
      <c r="O1803" s="7"/>
      <c r="P1803" s="7"/>
      <c r="Q1803" s="7"/>
      <c r="R1803" s="7"/>
      <c r="S1803" s="7"/>
      <c r="T1803" s="7"/>
      <c r="U1803" s="7">
        <v>110.54</v>
      </c>
    </row>
    <row r="1804" ht="14" customHeight="1" spans="1:21">
      <c r="A1804" s="6">
        <v>42810</v>
      </c>
      <c r="B1804" s="7"/>
      <c r="C1804" s="7">
        <v>71.18</v>
      </c>
      <c r="D1804" s="7"/>
      <c r="E1804" s="7"/>
      <c r="F1804" s="7"/>
      <c r="G1804" s="7"/>
      <c r="H1804" s="7"/>
      <c r="I1804" s="7"/>
      <c r="J1804" s="7">
        <v>85</v>
      </c>
      <c r="K1804" s="7">
        <v>79.48</v>
      </c>
      <c r="L1804" s="7"/>
      <c r="M1804" s="7"/>
      <c r="N1804" s="7"/>
      <c r="O1804" s="7"/>
      <c r="P1804" s="7"/>
      <c r="Q1804" s="7"/>
      <c r="R1804" s="7"/>
      <c r="S1804" s="7"/>
      <c r="T1804" s="7"/>
      <c r="U1804" s="7">
        <v>111.06</v>
      </c>
    </row>
    <row r="1805" ht="14" customHeight="1" spans="1:21">
      <c r="A1805" s="6">
        <v>42811</v>
      </c>
      <c r="B1805" s="7"/>
      <c r="C1805" s="7"/>
      <c r="D1805" s="7"/>
      <c r="E1805" s="7"/>
      <c r="F1805" s="7"/>
      <c r="G1805" s="7"/>
      <c r="H1805" s="7"/>
      <c r="I1805" s="7"/>
      <c r="J1805" s="7">
        <v>85.27</v>
      </c>
      <c r="K1805" s="7">
        <v>79.65</v>
      </c>
      <c r="L1805" s="7"/>
      <c r="M1805" s="7"/>
      <c r="N1805" s="7"/>
      <c r="O1805" s="7"/>
      <c r="P1805" s="7"/>
      <c r="Q1805" s="7"/>
      <c r="R1805" s="7"/>
      <c r="S1805" s="7"/>
      <c r="T1805" s="7"/>
      <c r="U1805" s="7">
        <v>113.05</v>
      </c>
    </row>
    <row r="1806" ht="14" customHeight="1" spans="1:21">
      <c r="A1806" s="6">
        <v>42812</v>
      </c>
      <c r="B1806" s="7"/>
      <c r="C1806" s="7"/>
      <c r="D1806" s="7"/>
      <c r="E1806" s="7"/>
      <c r="F1806" s="7"/>
      <c r="G1806" s="7"/>
      <c r="H1806" s="7"/>
      <c r="I1806" s="7"/>
      <c r="J1806" s="7">
        <v>85.27</v>
      </c>
      <c r="K1806" s="7">
        <v>79.65</v>
      </c>
      <c r="L1806" s="7"/>
      <c r="M1806" s="7"/>
      <c r="N1806" s="7"/>
      <c r="O1806" s="7"/>
      <c r="P1806" s="7"/>
      <c r="Q1806" s="7"/>
      <c r="R1806" s="7"/>
      <c r="S1806" s="7"/>
      <c r="T1806" s="7"/>
      <c r="U1806" s="7">
        <v>113.05</v>
      </c>
    </row>
    <row r="1807" ht="14" customHeight="1" spans="1:21">
      <c r="A1807" s="6">
        <v>42813</v>
      </c>
      <c r="B1807" s="7"/>
      <c r="C1807" s="7">
        <v>72.08</v>
      </c>
      <c r="D1807" s="7"/>
      <c r="E1807" s="7"/>
      <c r="F1807" s="7"/>
      <c r="G1807" s="7"/>
      <c r="H1807" s="7"/>
      <c r="I1807" s="7"/>
      <c r="J1807" s="7">
        <v>85.27</v>
      </c>
      <c r="K1807" s="7">
        <v>79.65</v>
      </c>
      <c r="L1807" s="7"/>
      <c r="M1807" s="7"/>
      <c r="N1807" s="7"/>
      <c r="O1807" s="7"/>
      <c r="P1807" s="7"/>
      <c r="Q1807" s="7"/>
      <c r="R1807" s="7"/>
      <c r="S1807" s="7"/>
      <c r="T1807" s="7"/>
      <c r="U1807" s="7">
        <v>113.05</v>
      </c>
    </row>
    <row r="1808" ht="14" customHeight="1" spans="1:21">
      <c r="A1808" s="6">
        <v>42814</v>
      </c>
      <c r="B1808" s="7"/>
      <c r="C1808" s="7">
        <v>70.64</v>
      </c>
      <c r="D1808" s="7"/>
      <c r="E1808" s="7"/>
      <c r="F1808" s="7"/>
      <c r="G1808" s="7"/>
      <c r="H1808" s="7"/>
      <c r="I1808" s="7"/>
      <c r="J1808" s="7">
        <v>85.5</v>
      </c>
      <c r="K1808" s="7">
        <v>79.65</v>
      </c>
      <c r="L1808" s="7"/>
      <c r="M1808" s="7"/>
      <c r="N1808" s="7"/>
      <c r="O1808" s="7"/>
      <c r="P1808" s="7"/>
      <c r="Q1808" s="7"/>
      <c r="R1808" s="7"/>
      <c r="S1808" s="7"/>
      <c r="T1808" s="7"/>
      <c r="U1808" s="7">
        <v>113.36</v>
      </c>
    </row>
    <row r="1809" ht="14" customHeight="1" spans="1:21">
      <c r="A1809" s="6">
        <v>42815</v>
      </c>
      <c r="B1809" s="7"/>
      <c r="C1809" s="7">
        <v>72.08</v>
      </c>
      <c r="D1809" s="7"/>
      <c r="E1809" s="7"/>
      <c r="F1809" s="7"/>
      <c r="G1809" s="7"/>
      <c r="H1809" s="7"/>
      <c r="I1809" s="7"/>
      <c r="J1809" s="7">
        <v>85.95</v>
      </c>
      <c r="K1809" s="7">
        <v>80.87</v>
      </c>
      <c r="L1809" s="7"/>
      <c r="M1809" s="7"/>
      <c r="N1809" s="7"/>
      <c r="O1809" s="7"/>
      <c r="P1809" s="7"/>
      <c r="Q1809" s="7"/>
      <c r="R1809" s="7"/>
      <c r="S1809" s="7"/>
      <c r="T1809" s="7"/>
      <c r="U1809" s="7">
        <v>114.82</v>
      </c>
    </row>
    <row r="1810" ht="14" customHeight="1" spans="1:21">
      <c r="A1810" s="6">
        <v>42816</v>
      </c>
      <c r="B1810" s="7"/>
      <c r="C1810" s="7">
        <v>69.38</v>
      </c>
      <c r="D1810" s="7"/>
      <c r="E1810" s="7"/>
      <c r="F1810" s="7"/>
      <c r="G1810" s="7"/>
      <c r="H1810" s="7"/>
      <c r="I1810" s="7"/>
      <c r="J1810" s="7">
        <v>84.88</v>
      </c>
      <c r="K1810" s="7">
        <v>80.7</v>
      </c>
      <c r="L1810" s="7"/>
      <c r="M1810" s="7"/>
      <c r="N1810" s="7"/>
      <c r="O1810" s="7"/>
      <c r="P1810" s="7"/>
      <c r="Q1810" s="7"/>
      <c r="R1810" s="7"/>
      <c r="S1810" s="7"/>
      <c r="T1810" s="7"/>
      <c r="U1810" s="7">
        <v>116.08</v>
      </c>
    </row>
    <row r="1811" ht="14" customHeight="1" spans="1:21">
      <c r="A1811" s="6">
        <v>42817</v>
      </c>
      <c r="B1811" s="7"/>
      <c r="C1811" s="7">
        <v>69.38</v>
      </c>
      <c r="D1811" s="7"/>
      <c r="E1811" s="7"/>
      <c r="F1811" s="7"/>
      <c r="G1811" s="7"/>
      <c r="H1811" s="7"/>
      <c r="I1811" s="7"/>
      <c r="J1811" s="7">
        <v>85.51</v>
      </c>
      <c r="K1811" s="7">
        <v>80.7</v>
      </c>
      <c r="L1811" s="7"/>
      <c r="M1811" s="7"/>
      <c r="N1811" s="7"/>
      <c r="O1811" s="7"/>
      <c r="P1811" s="7"/>
      <c r="Q1811" s="7"/>
      <c r="R1811" s="7"/>
      <c r="S1811" s="7"/>
      <c r="T1811" s="7"/>
      <c r="U1811" s="7">
        <v>116.08</v>
      </c>
    </row>
    <row r="1812" ht="14" customHeight="1" spans="1:21">
      <c r="A1812" s="6">
        <v>42818</v>
      </c>
      <c r="B1812" s="7"/>
      <c r="C1812" s="7"/>
      <c r="D1812" s="7"/>
      <c r="E1812" s="7"/>
      <c r="F1812" s="7"/>
      <c r="G1812" s="7"/>
      <c r="H1812" s="7"/>
      <c r="I1812" s="7"/>
      <c r="J1812" s="7">
        <v>85.66</v>
      </c>
      <c r="K1812" s="7">
        <v>78.96</v>
      </c>
      <c r="L1812" s="7"/>
      <c r="M1812" s="7"/>
      <c r="N1812" s="7"/>
      <c r="O1812" s="7"/>
      <c r="P1812" s="7"/>
      <c r="Q1812" s="7"/>
      <c r="R1812" s="7"/>
      <c r="S1812" s="7"/>
      <c r="T1812" s="7"/>
      <c r="U1812" s="7">
        <v>117.33</v>
      </c>
    </row>
    <row r="1813" ht="14" customHeight="1" spans="1:21">
      <c r="A1813" s="6">
        <v>42819</v>
      </c>
      <c r="B1813" s="7"/>
      <c r="C1813" s="7"/>
      <c r="D1813" s="7"/>
      <c r="E1813" s="7"/>
      <c r="F1813" s="7"/>
      <c r="G1813" s="7"/>
      <c r="H1813" s="7"/>
      <c r="I1813" s="7"/>
      <c r="J1813" s="7">
        <v>85.66</v>
      </c>
      <c r="K1813" s="7">
        <v>78.96</v>
      </c>
      <c r="L1813" s="7"/>
      <c r="M1813" s="7"/>
      <c r="N1813" s="7"/>
      <c r="O1813" s="7"/>
      <c r="P1813" s="7"/>
      <c r="Q1813" s="7"/>
      <c r="R1813" s="7"/>
      <c r="S1813" s="7"/>
      <c r="T1813" s="7"/>
      <c r="U1813" s="7">
        <v>117.33</v>
      </c>
    </row>
    <row r="1814" ht="14" customHeight="1" spans="1:21">
      <c r="A1814" s="6">
        <v>42820</v>
      </c>
      <c r="B1814" s="7"/>
      <c r="C1814" s="7"/>
      <c r="D1814" s="7"/>
      <c r="E1814" s="7"/>
      <c r="F1814" s="7"/>
      <c r="G1814" s="7"/>
      <c r="H1814" s="7"/>
      <c r="I1814" s="7"/>
      <c r="J1814" s="7">
        <v>85.66</v>
      </c>
      <c r="K1814" s="7">
        <v>78.96</v>
      </c>
      <c r="L1814" s="7"/>
      <c r="M1814" s="7"/>
      <c r="N1814" s="7"/>
      <c r="O1814" s="7"/>
      <c r="P1814" s="7"/>
      <c r="Q1814" s="7"/>
      <c r="R1814" s="7"/>
      <c r="S1814" s="7"/>
      <c r="T1814" s="7"/>
      <c r="U1814" s="7">
        <v>117.33</v>
      </c>
    </row>
    <row r="1815" ht="14" customHeight="1" spans="1:21">
      <c r="A1815" s="6">
        <v>42821</v>
      </c>
      <c r="B1815" s="7"/>
      <c r="C1815" s="7">
        <v>67.71</v>
      </c>
      <c r="D1815" s="7"/>
      <c r="E1815" s="7"/>
      <c r="F1815" s="7"/>
      <c r="G1815" s="7"/>
      <c r="H1815" s="7"/>
      <c r="I1815" s="7"/>
      <c r="J1815" s="7">
        <v>84.72</v>
      </c>
      <c r="K1815" s="7">
        <v>79.83</v>
      </c>
      <c r="L1815" s="7"/>
      <c r="M1815" s="7"/>
      <c r="N1815" s="7"/>
      <c r="O1815" s="7"/>
      <c r="P1815" s="7"/>
      <c r="Q1815" s="7"/>
      <c r="R1815" s="7"/>
      <c r="S1815" s="7"/>
      <c r="T1815" s="7"/>
      <c r="U1815" s="7">
        <v>118.89</v>
      </c>
    </row>
    <row r="1816" ht="14" customHeight="1" spans="1:21">
      <c r="A1816" s="6">
        <v>42822</v>
      </c>
      <c r="B1816" s="7"/>
      <c r="C1816" s="7">
        <v>66.88</v>
      </c>
      <c r="D1816" s="7"/>
      <c r="E1816" s="7"/>
      <c r="F1816" s="7"/>
      <c r="G1816" s="7"/>
      <c r="H1816" s="7"/>
      <c r="I1816" s="7"/>
      <c r="J1816" s="7">
        <v>87.02</v>
      </c>
      <c r="K1816" s="7">
        <v>78.43</v>
      </c>
      <c r="L1816" s="7"/>
      <c r="M1816" s="7"/>
      <c r="N1816" s="7"/>
      <c r="O1816" s="7"/>
      <c r="P1816" s="7"/>
      <c r="Q1816" s="7"/>
      <c r="R1816" s="7"/>
      <c r="S1816" s="7"/>
      <c r="T1816" s="7"/>
      <c r="U1816" s="7">
        <v>120.46</v>
      </c>
    </row>
    <row r="1817" ht="14" customHeight="1" spans="1:21">
      <c r="A1817" s="6">
        <v>42823</v>
      </c>
      <c r="B1817" s="7"/>
      <c r="C1817" s="7">
        <v>66.88</v>
      </c>
      <c r="D1817" s="7"/>
      <c r="E1817" s="7"/>
      <c r="F1817" s="7"/>
      <c r="G1817" s="7"/>
      <c r="H1817" s="7"/>
      <c r="I1817" s="7"/>
      <c r="J1817" s="7">
        <v>87.58</v>
      </c>
      <c r="K1817" s="7">
        <v>77.57</v>
      </c>
      <c r="L1817" s="7"/>
      <c r="M1817" s="7"/>
      <c r="N1817" s="7"/>
      <c r="O1817" s="7"/>
      <c r="P1817" s="7"/>
      <c r="Q1817" s="7"/>
      <c r="R1817" s="7"/>
      <c r="S1817" s="7"/>
      <c r="T1817" s="7"/>
      <c r="U1817" s="7">
        <v>121.61</v>
      </c>
    </row>
    <row r="1818" ht="14" customHeight="1" spans="1:21">
      <c r="A1818" s="6">
        <v>42824</v>
      </c>
      <c r="B1818" s="7"/>
      <c r="C1818" s="7">
        <v>72.08</v>
      </c>
      <c r="D1818" s="7"/>
      <c r="E1818" s="7"/>
      <c r="F1818" s="7"/>
      <c r="G1818" s="7"/>
      <c r="H1818" s="7"/>
      <c r="I1818" s="7"/>
      <c r="J1818" s="7">
        <v>87.83</v>
      </c>
      <c r="K1818" s="7">
        <v>77.91</v>
      </c>
      <c r="L1818" s="7"/>
      <c r="M1818" s="7"/>
      <c r="N1818" s="7"/>
      <c r="O1818" s="7"/>
      <c r="P1818" s="7"/>
      <c r="Q1818" s="7"/>
      <c r="R1818" s="7"/>
      <c r="S1818" s="7"/>
      <c r="T1818" s="7"/>
      <c r="U1818" s="7">
        <v>121.5</v>
      </c>
    </row>
    <row r="1819" ht="14" customHeight="1" spans="1:21">
      <c r="A1819" s="6">
        <v>42825</v>
      </c>
      <c r="B1819" s="7"/>
      <c r="C1819" s="7">
        <v>66.92</v>
      </c>
      <c r="D1819" s="7"/>
      <c r="E1819" s="7"/>
      <c r="F1819" s="7"/>
      <c r="G1819" s="7"/>
      <c r="H1819" s="7"/>
      <c r="I1819" s="7"/>
      <c r="J1819" s="7">
        <v>88.35</v>
      </c>
      <c r="K1819" s="7">
        <v>77.74</v>
      </c>
      <c r="L1819" s="7"/>
      <c r="M1819" s="7">
        <v>110.2</v>
      </c>
      <c r="N1819" s="7">
        <v>114.6</v>
      </c>
      <c r="O1819" s="7">
        <v>126.2</v>
      </c>
      <c r="P1819" s="7">
        <v>102.3</v>
      </c>
      <c r="Q1819" s="7">
        <v>44.1</v>
      </c>
      <c r="R1819" s="7">
        <v>15.4</v>
      </c>
      <c r="S1819" s="7">
        <v>143.6</v>
      </c>
      <c r="T1819" s="7">
        <v>285.9</v>
      </c>
      <c r="U1819" s="7">
        <v>122.65</v>
      </c>
    </row>
    <row r="1820" ht="14" customHeight="1" spans="1:21">
      <c r="A1820" s="6">
        <v>42826</v>
      </c>
      <c r="B1820" s="7"/>
      <c r="C1820" s="7">
        <v>67.1</v>
      </c>
      <c r="D1820" s="7"/>
      <c r="E1820" s="7"/>
      <c r="F1820" s="7"/>
      <c r="G1820" s="7"/>
      <c r="H1820" s="7"/>
      <c r="I1820" s="7"/>
      <c r="J1820" s="7">
        <v>88.11</v>
      </c>
      <c r="K1820" s="7">
        <v>77.22</v>
      </c>
      <c r="L1820" s="7"/>
      <c r="M1820" s="7"/>
      <c r="N1820" s="7"/>
      <c r="O1820" s="7"/>
      <c r="P1820" s="7"/>
      <c r="Q1820" s="7"/>
      <c r="R1820" s="7"/>
      <c r="S1820" s="7"/>
      <c r="T1820" s="7"/>
      <c r="U1820" s="7">
        <v>122.34</v>
      </c>
    </row>
    <row r="1821" ht="14" customHeight="1" spans="1:21">
      <c r="A1821" s="6">
        <v>42827</v>
      </c>
      <c r="B1821" s="7"/>
      <c r="C1821" s="7"/>
      <c r="D1821" s="7"/>
      <c r="E1821" s="7"/>
      <c r="F1821" s="7"/>
      <c r="G1821" s="7"/>
      <c r="H1821" s="7"/>
      <c r="I1821" s="7"/>
      <c r="J1821" s="7">
        <v>88.11</v>
      </c>
      <c r="K1821" s="7">
        <v>77.22</v>
      </c>
      <c r="L1821" s="7"/>
      <c r="M1821" s="7"/>
      <c r="N1821" s="7"/>
      <c r="O1821" s="7"/>
      <c r="P1821" s="7"/>
      <c r="Q1821" s="7"/>
      <c r="R1821" s="7"/>
      <c r="S1821" s="7"/>
      <c r="T1821" s="7"/>
      <c r="U1821" s="7">
        <v>122.34</v>
      </c>
    </row>
    <row r="1822" ht="14" customHeight="1" spans="1:21">
      <c r="A1822" s="6">
        <v>42828</v>
      </c>
      <c r="B1822" s="7"/>
      <c r="C1822" s="7"/>
      <c r="D1822" s="7"/>
      <c r="E1822" s="7"/>
      <c r="F1822" s="7"/>
      <c r="G1822" s="7"/>
      <c r="H1822" s="7"/>
      <c r="I1822" s="7"/>
      <c r="J1822" s="7">
        <v>88.11</v>
      </c>
      <c r="K1822" s="7">
        <v>77.22</v>
      </c>
      <c r="L1822" s="7"/>
      <c r="M1822" s="7"/>
      <c r="N1822" s="7"/>
      <c r="O1822" s="7"/>
      <c r="P1822" s="7"/>
      <c r="Q1822" s="7"/>
      <c r="R1822" s="7"/>
      <c r="S1822" s="7"/>
      <c r="T1822" s="7"/>
      <c r="U1822" s="7">
        <v>122.34</v>
      </c>
    </row>
    <row r="1823" ht="14" customHeight="1" spans="1:21">
      <c r="A1823" s="6">
        <v>42829</v>
      </c>
      <c r="B1823" s="7"/>
      <c r="C1823" s="7">
        <v>72.08</v>
      </c>
      <c r="D1823" s="7"/>
      <c r="E1823" s="7"/>
      <c r="F1823" s="7"/>
      <c r="G1823" s="7"/>
      <c r="H1823" s="7"/>
      <c r="I1823" s="7"/>
      <c r="J1823" s="7">
        <v>88.11</v>
      </c>
      <c r="K1823" s="7">
        <v>77.22</v>
      </c>
      <c r="L1823" s="7"/>
      <c r="M1823" s="7"/>
      <c r="N1823" s="7"/>
      <c r="O1823" s="7"/>
      <c r="P1823" s="7"/>
      <c r="Q1823" s="7"/>
      <c r="R1823" s="7"/>
      <c r="S1823" s="7"/>
      <c r="T1823" s="7"/>
      <c r="U1823" s="7">
        <v>122.34</v>
      </c>
    </row>
    <row r="1824" ht="14" customHeight="1" spans="1:21">
      <c r="A1824" s="6">
        <v>42830</v>
      </c>
      <c r="B1824" s="7"/>
      <c r="C1824" s="7">
        <v>67.1</v>
      </c>
      <c r="D1824" s="7"/>
      <c r="E1824" s="7"/>
      <c r="F1824" s="7"/>
      <c r="G1824" s="7"/>
      <c r="H1824" s="7"/>
      <c r="I1824" s="7"/>
      <c r="J1824" s="7">
        <v>88.94</v>
      </c>
      <c r="K1824" s="7">
        <v>76.35</v>
      </c>
      <c r="L1824" s="7"/>
      <c r="M1824" s="7"/>
      <c r="N1824" s="7"/>
      <c r="O1824" s="7"/>
      <c r="P1824" s="7"/>
      <c r="Q1824" s="7"/>
      <c r="R1824" s="7"/>
      <c r="S1824" s="7"/>
      <c r="T1824" s="7"/>
      <c r="U1824" s="7">
        <v>123.7</v>
      </c>
    </row>
    <row r="1825" ht="14" customHeight="1" spans="1:21">
      <c r="A1825" s="6">
        <v>42831</v>
      </c>
      <c r="B1825" s="7"/>
      <c r="C1825" s="7">
        <v>72.08</v>
      </c>
      <c r="D1825" s="7"/>
      <c r="E1825" s="7"/>
      <c r="F1825" s="7"/>
      <c r="G1825" s="7"/>
      <c r="H1825" s="7"/>
      <c r="I1825" s="7"/>
      <c r="J1825" s="7">
        <v>89.24</v>
      </c>
      <c r="K1825" s="7">
        <v>76.7</v>
      </c>
      <c r="L1825" s="7"/>
      <c r="M1825" s="7"/>
      <c r="N1825" s="7"/>
      <c r="O1825" s="7"/>
      <c r="P1825" s="7"/>
      <c r="Q1825" s="7"/>
      <c r="R1825" s="7"/>
      <c r="S1825" s="7"/>
      <c r="T1825" s="7"/>
      <c r="U1825" s="7">
        <v>123.17</v>
      </c>
    </row>
    <row r="1826" ht="14" customHeight="1" spans="1:21">
      <c r="A1826" s="6">
        <v>42832</v>
      </c>
      <c r="B1826" s="7"/>
      <c r="C1826" s="7"/>
      <c r="D1826" s="7"/>
      <c r="E1826" s="7"/>
      <c r="F1826" s="7"/>
      <c r="G1826" s="7"/>
      <c r="H1826" s="7"/>
      <c r="I1826" s="7"/>
      <c r="J1826" s="7">
        <v>89.18</v>
      </c>
      <c r="K1826" s="7">
        <v>76.7</v>
      </c>
      <c r="L1826" s="7"/>
      <c r="M1826" s="7"/>
      <c r="N1826" s="7"/>
      <c r="O1826" s="7"/>
      <c r="P1826" s="7"/>
      <c r="Q1826" s="7"/>
      <c r="R1826" s="7"/>
      <c r="S1826" s="7"/>
      <c r="T1826" s="7"/>
      <c r="U1826" s="7">
        <v>126.62</v>
      </c>
    </row>
    <row r="1827" ht="14" customHeight="1" spans="1:21">
      <c r="A1827" s="6">
        <v>42833</v>
      </c>
      <c r="B1827" s="7"/>
      <c r="C1827" s="7"/>
      <c r="D1827" s="7"/>
      <c r="E1827" s="7"/>
      <c r="F1827" s="7"/>
      <c r="G1827" s="7"/>
      <c r="H1827" s="7"/>
      <c r="I1827" s="7"/>
      <c r="J1827" s="7">
        <v>89.18</v>
      </c>
      <c r="K1827" s="7">
        <v>76.7</v>
      </c>
      <c r="L1827" s="7"/>
      <c r="M1827" s="7"/>
      <c r="N1827" s="7"/>
      <c r="O1827" s="7"/>
      <c r="P1827" s="7"/>
      <c r="Q1827" s="7"/>
      <c r="R1827" s="7"/>
      <c r="S1827" s="7"/>
      <c r="T1827" s="7"/>
      <c r="U1827" s="7">
        <v>126.62</v>
      </c>
    </row>
    <row r="1828" ht="14" customHeight="1" spans="1:21">
      <c r="A1828" s="6">
        <v>42834</v>
      </c>
      <c r="B1828" s="7"/>
      <c r="C1828" s="7">
        <v>66.79</v>
      </c>
      <c r="D1828" s="7"/>
      <c r="E1828" s="7"/>
      <c r="F1828" s="7"/>
      <c r="G1828" s="7"/>
      <c r="H1828" s="7"/>
      <c r="I1828" s="7"/>
      <c r="J1828" s="7">
        <v>89.18</v>
      </c>
      <c r="K1828" s="7">
        <v>76.7</v>
      </c>
      <c r="L1828" s="7"/>
      <c r="M1828" s="7"/>
      <c r="N1828" s="7"/>
      <c r="O1828" s="7"/>
      <c r="P1828" s="7"/>
      <c r="Q1828" s="7"/>
      <c r="R1828" s="7"/>
      <c r="S1828" s="7"/>
      <c r="T1828" s="7"/>
      <c r="U1828" s="7">
        <v>126.62</v>
      </c>
    </row>
    <row r="1829" ht="14" customHeight="1" spans="1:21">
      <c r="A1829" s="6">
        <v>42835</v>
      </c>
      <c r="B1829" s="7"/>
      <c r="C1829" s="7">
        <v>66.66</v>
      </c>
      <c r="D1829" s="7"/>
      <c r="E1829" s="7"/>
      <c r="F1829" s="7"/>
      <c r="G1829" s="7"/>
      <c r="H1829" s="7"/>
      <c r="I1829" s="7"/>
      <c r="J1829" s="7">
        <v>89.47</v>
      </c>
      <c r="K1829" s="7">
        <v>75.13</v>
      </c>
      <c r="L1829" s="7"/>
      <c r="M1829" s="7"/>
      <c r="N1829" s="7"/>
      <c r="O1829" s="7"/>
      <c r="P1829" s="7"/>
      <c r="Q1829" s="7"/>
      <c r="R1829" s="7"/>
      <c r="S1829" s="7"/>
      <c r="T1829" s="7"/>
      <c r="U1829" s="7">
        <v>127.35</v>
      </c>
    </row>
    <row r="1830" ht="14" customHeight="1" spans="1:21">
      <c r="A1830" s="6">
        <v>42836</v>
      </c>
      <c r="B1830" s="7"/>
      <c r="C1830" s="7">
        <v>66.66</v>
      </c>
      <c r="D1830" s="7"/>
      <c r="E1830" s="7"/>
      <c r="F1830" s="7"/>
      <c r="G1830" s="7"/>
      <c r="H1830" s="7"/>
      <c r="I1830" s="7"/>
      <c r="J1830" s="7">
        <v>89.15</v>
      </c>
      <c r="K1830" s="7">
        <v>73.74</v>
      </c>
      <c r="L1830" s="7"/>
      <c r="M1830" s="7"/>
      <c r="N1830" s="7"/>
      <c r="O1830" s="7"/>
      <c r="P1830" s="7"/>
      <c r="Q1830" s="7"/>
      <c r="R1830" s="7"/>
      <c r="S1830" s="7"/>
      <c r="T1830" s="7"/>
      <c r="U1830" s="7">
        <v>127.35</v>
      </c>
    </row>
    <row r="1831" ht="14" customHeight="1" spans="1:21">
      <c r="A1831" s="6">
        <v>42837</v>
      </c>
      <c r="B1831" s="7"/>
      <c r="C1831" s="7">
        <v>66.07</v>
      </c>
      <c r="D1831" s="7"/>
      <c r="E1831" s="7"/>
      <c r="F1831" s="7"/>
      <c r="G1831" s="7"/>
      <c r="H1831" s="7"/>
      <c r="I1831" s="7"/>
      <c r="J1831" s="7">
        <v>87.87</v>
      </c>
      <c r="K1831" s="7">
        <v>72.87</v>
      </c>
      <c r="L1831" s="7"/>
      <c r="M1831" s="7"/>
      <c r="N1831" s="7"/>
      <c r="O1831" s="7"/>
      <c r="P1831" s="7"/>
      <c r="Q1831" s="7"/>
      <c r="R1831" s="7"/>
      <c r="S1831" s="7"/>
      <c r="T1831" s="7"/>
      <c r="U1831" s="7">
        <v>129.65</v>
      </c>
    </row>
    <row r="1832" ht="14" customHeight="1" spans="1:21">
      <c r="A1832" s="6">
        <v>42838</v>
      </c>
      <c r="B1832" s="7"/>
      <c r="C1832" s="7">
        <v>66.66</v>
      </c>
      <c r="D1832" s="7"/>
      <c r="E1832" s="7"/>
      <c r="F1832" s="7"/>
      <c r="G1832" s="7"/>
      <c r="H1832" s="7"/>
      <c r="I1832" s="7"/>
      <c r="J1832" s="7">
        <v>87.4</v>
      </c>
      <c r="K1832" s="7">
        <v>70.43</v>
      </c>
      <c r="L1832" s="7"/>
      <c r="M1832" s="7"/>
      <c r="N1832" s="7"/>
      <c r="O1832" s="7"/>
      <c r="P1832" s="7"/>
      <c r="Q1832" s="7"/>
      <c r="R1832" s="7"/>
      <c r="S1832" s="7"/>
      <c r="T1832" s="7"/>
      <c r="U1832" s="7">
        <v>129.96</v>
      </c>
    </row>
    <row r="1833" ht="14" customHeight="1" spans="1:21">
      <c r="A1833" s="6">
        <v>42839</v>
      </c>
      <c r="B1833" s="7"/>
      <c r="C1833" s="7">
        <v>65.42</v>
      </c>
      <c r="D1833" s="7"/>
      <c r="E1833" s="7"/>
      <c r="F1833" s="7"/>
      <c r="G1833" s="7"/>
      <c r="H1833" s="7"/>
      <c r="I1833" s="7"/>
      <c r="J1833" s="7">
        <v>87.13</v>
      </c>
      <c r="K1833" s="7">
        <v>68.17</v>
      </c>
      <c r="L1833" s="7"/>
      <c r="M1833" s="7"/>
      <c r="N1833" s="7"/>
      <c r="O1833" s="7"/>
      <c r="P1833" s="7"/>
      <c r="Q1833" s="7"/>
      <c r="R1833" s="7"/>
      <c r="S1833" s="7"/>
      <c r="T1833" s="7"/>
      <c r="U1833" s="7">
        <v>130.9</v>
      </c>
    </row>
    <row r="1834" ht="14" customHeight="1" spans="1:21">
      <c r="A1834" s="6">
        <v>42840</v>
      </c>
      <c r="B1834" s="7"/>
      <c r="C1834" s="7"/>
      <c r="D1834" s="7"/>
      <c r="E1834" s="7"/>
      <c r="F1834" s="7"/>
      <c r="G1834" s="7"/>
      <c r="H1834" s="7"/>
      <c r="I1834" s="7"/>
      <c r="J1834" s="7">
        <v>87.13</v>
      </c>
      <c r="K1834" s="7">
        <v>68.17</v>
      </c>
      <c r="L1834" s="7"/>
      <c r="M1834" s="7"/>
      <c r="N1834" s="7"/>
      <c r="O1834" s="7"/>
      <c r="P1834" s="7"/>
      <c r="Q1834" s="7"/>
      <c r="R1834" s="7"/>
      <c r="S1834" s="7"/>
      <c r="T1834" s="7"/>
      <c r="U1834" s="7">
        <v>130.9</v>
      </c>
    </row>
    <row r="1835" ht="14" customHeight="1" spans="1:21">
      <c r="A1835" s="6">
        <v>42841</v>
      </c>
      <c r="B1835" s="7"/>
      <c r="C1835" s="7">
        <v>66.66</v>
      </c>
      <c r="D1835" s="7"/>
      <c r="E1835" s="7"/>
      <c r="F1835" s="7"/>
      <c r="G1835" s="7"/>
      <c r="H1835" s="7"/>
      <c r="I1835" s="7"/>
      <c r="J1835" s="7">
        <v>87.13</v>
      </c>
      <c r="K1835" s="7">
        <v>68.17</v>
      </c>
      <c r="L1835" s="7"/>
      <c r="M1835" s="7"/>
      <c r="N1835" s="7"/>
      <c r="O1835" s="7"/>
      <c r="P1835" s="7"/>
      <c r="Q1835" s="7"/>
      <c r="R1835" s="7"/>
      <c r="S1835" s="7"/>
      <c r="T1835" s="7"/>
      <c r="U1835" s="7">
        <v>130.9</v>
      </c>
    </row>
    <row r="1836" ht="14" customHeight="1" spans="1:21">
      <c r="A1836" s="6">
        <v>42842</v>
      </c>
      <c r="B1836" s="7"/>
      <c r="C1836" s="7">
        <v>65.39</v>
      </c>
      <c r="D1836" s="7"/>
      <c r="E1836" s="7"/>
      <c r="F1836" s="7"/>
      <c r="G1836" s="7"/>
      <c r="H1836" s="7"/>
      <c r="I1836" s="7"/>
      <c r="J1836" s="7">
        <v>87.12</v>
      </c>
      <c r="K1836" s="7">
        <v>67.83</v>
      </c>
      <c r="L1836" s="7"/>
      <c r="M1836" s="7"/>
      <c r="N1836" s="7"/>
      <c r="O1836" s="7"/>
      <c r="P1836" s="7"/>
      <c r="Q1836" s="7"/>
      <c r="R1836" s="7"/>
      <c r="S1836" s="7"/>
      <c r="T1836" s="7"/>
      <c r="U1836" s="7">
        <v>131</v>
      </c>
    </row>
    <row r="1837" ht="14" customHeight="1" spans="1:21">
      <c r="A1837" s="6">
        <v>42843</v>
      </c>
      <c r="B1837" s="7"/>
      <c r="C1837" s="7">
        <v>65.04</v>
      </c>
      <c r="D1837" s="7"/>
      <c r="E1837" s="7"/>
      <c r="F1837" s="7"/>
      <c r="G1837" s="7"/>
      <c r="H1837" s="7"/>
      <c r="I1837" s="7"/>
      <c r="J1837" s="7">
        <v>88.04</v>
      </c>
      <c r="K1837" s="7">
        <v>65.74</v>
      </c>
      <c r="L1837" s="7"/>
      <c r="M1837" s="7"/>
      <c r="N1837" s="7"/>
      <c r="O1837" s="7"/>
      <c r="P1837" s="7"/>
      <c r="Q1837" s="7"/>
      <c r="R1837" s="7"/>
      <c r="S1837" s="7"/>
      <c r="T1837" s="7"/>
      <c r="U1837" s="7">
        <v>131.73</v>
      </c>
    </row>
    <row r="1838" ht="14" customHeight="1" spans="1:21">
      <c r="A1838" s="6">
        <v>42844</v>
      </c>
      <c r="B1838" s="7"/>
      <c r="C1838" s="7">
        <v>64.32</v>
      </c>
      <c r="D1838" s="7"/>
      <c r="E1838" s="7"/>
      <c r="F1838" s="7"/>
      <c r="G1838" s="7"/>
      <c r="H1838" s="7"/>
      <c r="I1838" s="7"/>
      <c r="J1838" s="7">
        <v>86.98</v>
      </c>
      <c r="K1838" s="7">
        <v>63.13</v>
      </c>
      <c r="L1838" s="7"/>
      <c r="M1838" s="7"/>
      <c r="N1838" s="7"/>
      <c r="O1838" s="7"/>
      <c r="P1838" s="7"/>
      <c r="Q1838" s="7"/>
      <c r="R1838" s="7"/>
      <c r="S1838" s="7"/>
      <c r="T1838" s="7"/>
      <c r="U1838" s="7">
        <v>133.72</v>
      </c>
    </row>
    <row r="1839" ht="14" customHeight="1" spans="1:21">
      <c r="A1839" s="6">
        <v>42845</v>
      </c>
      <c r="B1839" s="7"/>
      <c r="C1839" s="7">
        <v>66.66</v>
      </c>
      <c r="D1839" s="7"/>
      <c r="E1839" s="7"/>
      <c r="F1839" s="7"/>
      <c r="G1839" s="7"/>
      <c r="H1839" s="7"/>
      <c r="I1839" s="7"/>
      <c r="J1839" s="7">
        <v>86.8</v>
      </c>
      <c r="K1839" s="7">
        <v>62.61</v>
      </c>
      <c r="L1839" s="7"/>
      <c r="M1839" s="7"/>
      <c r="N1839" s="7"/>
      <c r="O1839" s="7"/>
      <c r="P1839" s="7"/>
      <c r="Q1839" s="7"/>
      <c r="R1839" s="7"/>
      <c r="S1839" s="7"/>
      <c r="T1839" s="7"/>
      <c r="U1839" s="7">
        <v>133.72</v>
      </c>
    </row>
    <row r="1840" ht="14" customHeight="1" spans="1:21">
      <c r="A1840" s="6">
        <v>42846</v>
      </c>
      <c r="B1840" s="7"/>
      <c r="C1840" s="7"/>
      <c r="D1840" s="7"/>
      <c r="E1840" s="7"/>
      <c r="F1840" s="7"/>
      <c r="G1840" s="7"/>
      <c r="H1840" s="7"/>
      <c r="I1840" s="7"/>
      <c r="J1840" s="7">
        <v>88.81</v>
      </c>
      <c r="K1840" s="7">
        <v>63.65</v>
      </c>
      <c r="L1840" s="7"/>
      <c r="M1840" s="7"/>
      <c r="N1840" s="7"/>
      <c r="O1840" s="7"/>
      <c r="P1840" s="7"/>
      <c r="Q1840" s="7"/>
      <c r="R1840" s="7"/>
      <c r="S1840" s="7"/>
      <c r="T1840" s="7"/>
      <c r="U1840" s="7">
        <v>135.59</v>
      </c>
    </row>
    <row r="1841" ht="14" customHeight="1" spans="1:21">
      <c r="A1841" s="6">
        <v>42847</v>
      </c>
      <c r="B1841" s="7"/>
      <c r="C1841" s="7"/>
      <c r="D1841" s="7"/>
      <c r="E1841" s="7"/>
      <c r="F1841" s="7"/>
      <c r="G1841" s="7"/>
      <c r="H1841" s="7"/>
      <c r="I1841" s="7"/>
      <c r="J1841" s="7">
        <v>89.04</v>
      </c>
      <c r="K1841" s="7">
        <v>63.83</v>
      </c>
      <c r="L1841" s="7"/>
      <c r="M1841" s="7"/>
      <c r="N1841" s="7"/>
      <c r="O1841" s="7"/>
      <c r="P1841" s="7"/>
      <c r="Q1841" s="7"/>
      <c r="R1841" s="7"/>
      <c r="S1841" s="7"/>
      <c r="T1841" s="7"/>
      <c r="U1841" s="7">
        <v>136.01</v>
      </c>
    </row>
    <row r="1842" ht="14" customHeight="1" spans="1:21">
      <c r="A1842" s="6">
        <v>42848</v>
      </c>
      <c r="B1842" s="7"/>
      <c r="C1842" s="7">
        <v>63.26</v>
      </c>
      <c r="D1842" s="7"/>
      <c r="E1842" s="7"/>
      <c r="F1842" s="7"/>
      <c r="G1842" s="7"/>
      <c r="H1842" s="7"/>
      <c r="I1842" s="7"/>
      <c r="J1842" s="7">
        <v>89.04</v>
      </c>
      <c r="K1842" s="7">
        <v>63.83</v>
      </c>
      <c r="L1842" s="7"/>
      <c r="M1842" s="7"/>
      <c r="N1842" s="7"/>
      <c r="O1842" s="7"/>
      <c r="P1842" s="7"/>
      <c r="Q1842" s="7"/>
      <c r="R1842" s="7"/>
      <c r="S1842" s="7"/>
      <c r="T1842" s="7"/>
      <c r="U1842" s="7">
        <v>136.01</v>
      </c>
    </row>
    <row r="1843" ht="14" customHeight="1" spans="1:21">
      <c r="A1843" s="6">
        <v>42849</v>
      </c>
      <c r="B1843" s="7"/>
      <c r="C1843" s="7">
        <v>63.26</v>
      </c>
      <c r="D1843" s="7"/>
      <c r="E1843" s="7"/>
      <c r="F1843" s="7"/>
      <c r="G1843" s="7"/>
      <c r="H1843" s="7"/>
      <c r="I1843" s="7"/>
      <c r="J1843" s="7">
        <v>87.69</v>
      </c>
      <c r="K1843" s="7">
        <v>66.43</v>
      </c>
      <c r="L1843" s="7"/>
      <c r="M1843" s="7"/>
      <c r="N1843" s="7"/>
      <c r="O1843" s="7"/>
      <c r="P1843" s="7"/>
      <c r="Q1843" s="7"/>
      <c r="R1843" s="7"/>
      <c r="S1843" s="7"/>
      <c r="T1843" s="7"/>
      <c r="U1843" s="7">
        <v>136.01</v>
      </c>
    </row>
    <row r="1844" ht="14" customHeight="1" spans="1:21">
      <c r="A1844" s="6">
        <v>42850</v>
      </c>
      <c r="B1844" s="7"/>
      <c r="C1844" s="7">
        <v>62.78</v>
      </c>
      <c r="D1844" s="7"/>
      <c r="E1844" s="7"/>
      <c r="F1844" s="7"/>
      <c r="G1844" s="7"/>
      <c r="H1844" s="7"/>
      <c r="I1844" s="7"/>
      <c r="J1844" s="7">
        <v>88.46</v>
      </c>
      <c r="K1844" s="7">
        <v>66.26</v>
      </c>
      <c r="L1844" s="7"/>
      <c r="M1844" s="7"/>
      <c r="N1844" s="7"/>
      <c r="O1844" s="7"/>
      <c r="P1844" s="7"/>
      <c r="Q1844" s="7"/>
      <c r="R1844" s="7"/>
      <c r="S1844" s="7"/>
      <c r="T1844" s="7"/>
      <c r="U1844" s="7">
        <v>137.06</v>
      </c>
    </row>
    <row r="1845" ht="14" customHeight="1" spans="1:21">
      <c r="A1845" s="6">
        <v>42851</v>
      </c>
      <c r="B1845" s="7"/>
      <c r="C1845" s="7">
        <v>62.56</v>
      </c>
      <c r="D1845" s="7"/>
      <c r="E1845" s="7"/>
      <c r="F1845" s="7"/>
      <c r="G1845" s="7"/>
      <c r="H1845" s="7"/>
      <c r="I1845" s="7"/>
      <c r="J1845" s="7">
        <v>88.62</v>
      </c>
      <c r="K1845" s="7">
        <v>66.61</v>
      </c>
      <c r="L1845" s="7"/>
      <c r="M1845" s="7"/>
      <c r="N1845" s="7"/>
      <c r="O1845" s="7"/>
      <c r="P1845" s="7"/>
      <c r="Q1845" s="7"/>
      <c r="R1845" s="7"/>
      <c r="S1845" s="7"/>
      <c r="T1845" s="7"/>
      <c r="U1845" s="7">
        <v>137.37</v>
      </c>
    </row>
    <row r="1846" ht="14" customHeight="1" spans="1:21">
      <c r="A1846" s="6">
        <v>42852</v>
      </c>
      <c r="B1846" s="7"/>
      <c r="C1846" s="7">
        <v>62.51</v>
      </c>
      <c r="D1846" s="7"/>
      <c r="E1846" s="7"/>
      <c r="F1846" s="7"/>
      <c r="G1846" s="7"/>
      <c r="H1846" s="7"/>
      <c r="I1846" s="7"/>
      <c r="J1846" s="7">
        <v>88.06</v>
      </c>
      <c r="K1846" s="7">
        <v>67.3</v>
      </c>
      <c r="L1846" s="7"/>
      <c r="M1846" s="7"/>
      <c r="N1846" s="7"/>
      <c r="O1846" s="7"/>
      <c r="P1846" s="7"/>
      <c r="Q1846" s="7"/>
      <c r="R1846" s="7"/>
      <c r="S1846" s="7"/>
      <c r="T1846" s="7"/>
      <c r="U1846" s="7">
        <v>137.47</v>
      </c>
    </row>
    <row r="1847" ht="14" customHeight="1" spans="1:21">
      <c r="A1847" s="6">
        <v>42853</v>
      </c>
      <c r="B1847" s="7"/>
      <c r="C1847" s="7"/>
      <c r="D1847" s="7"/>
      <c r="E1847" s="7"/>
      <c r="F1847" s="7"/>
      <c r="G1847" s="7"/>
      <c r="H1847" s="7"/>
      <c r="I1847" s="7"/>
      <c r="J1847" s="7">
        <v>89.52</v>
      </c>
      <c r="K1847" s="7">
        <v>67.48</v>
      </c>
      <c r="L1847" s="7"/>
      <c r="M1847" s="7"/>
      <c r="N1847" s="7"/>
      <c r="O1847" s="7"/>
      <c r="P1847" s="7"/>
      <c r="Q1847" s="7"/>
      <c r="R1847" s="7"/>
      <c r="S1847" s="7"/>
      <c r="T1847" s="7"/>
      <c r="U1847" s="7">
        <v>137.47</v>
      </c>
    </row>
    <row r="1848" ht="14" customHeight="1" spans="1:21">
      <c r="A1848" s="6">
        <v>42854</v>
      </c>
      <c r="B1848" s="7"/>
      <c r="C1848" s="7"/>
      <c r="D1848" s="7"/>
      <c r="E1848" s="7"/>
      <c r="F1848" s="7"/>
      <c r="G1848" s="7"/>
      <c r="H1848" s="7"/>
      <c r="I1848" s="7"/>
      <c r="J1848" s="7">
        <v>89.52</v>
      </c>
      <c r="K1848" s="7">
        <v>67.48</v>
      </c>
      <c r="L1848" s="7"/>
      <c r="M1848" s="7"/>
      <c r="N1848" s="7"/>
      <c r="O1848" s="7"/>
      <c r="P1848" s="7"/>
      <c r="Q1848" s="7"/>
      <c r="R1848" s="7"/>
      <c r="S1848" s="7"/>
      <c r="T1848" s="7"/>
      <c r="U1848" s="7">
        <v>137.47</v>
      </c>
    </row>
    <row r="1849" ht="14" customHeight="1" spans="1:21">
      <c r="A1849" s="6">
        <v>42855</v>
      </c>
      <c r="B1849" s="7"/>
      <c r="C1849" s="7"/>
      <c r="D1849" s="7"/>
      <c r="E1849" s="7"/>
      <c r="F1849" s="7"/>
      <c r="G1849" s="7"/>
      <c r="H1849" s="7"/>
      <c r="I1849" s="7"/>
      <c r="J1849" s="7">
        <v>89.52</v>
      </c>
      <c r="K1849" s="7">
        <v>67.48</v>
      </c>
      <c r="L1849" s="7"/>
      <c r="M1849" s="7">
        <v>93.3</v>
      </c>
      <c r="N1849" s="7">
        <v>128.7</v>
      </c>
      <c r="O1849" s="7">
        <v>120.1</v>
      </c>
      <c r="P1849" s="7">
        <v>105.8</v>
      </c>
      <c r="Q1849" s="7">
        <v>42.7</v>
      </c>
      <c r="R1849" s="7">
        <v>37.5</v>
      </c>
      <c r="S1849" s="7">
        <v>138.1</v>
      </c>
      <c r="T1849" s="7">
        <v>113.9</v>
      </c>
      <c r="U1849" s="7">
        <v>137.47</v>
      </c>
    </row>
    <row r="1850" ht="14" customHeight="1" spans="1:21">
      <c r="A1850" s="6">
        <v>42856</v>
      </c>
      <c r="B1850" s="7"/>
      <c r="C1850" s="7">
        <v>62.51</v>
      </c>
      <c r="D1850" s="7"/>
      <c r="E1850" s="7"/>
      <c r="F1850" s="7"/>
      <c r="G1850" s="7"/>
      <c r="H1850" s="7"/>
      <c r="I1850" s="7"/>
      <c r="J1850" s="7">
        <v>89.52</v>
      </c>
      <c r="K1850" s="7">
        <v>67.48</v>
      </c>
      <c r="L1850" s="7"/>
      <c r="M1850" s="7"/>
      <c r="N1850" s="7"/>
      <c r="O1850" s="7"/>
      <c r="P1850" s="7"/>
      <c r="Q1850" s="7"/>
      <c r="R1850" s="7"/>
      <c r="S1850" s="7"/>
      <c r="T1850" s="7"/>
      <c r="U1850" s="7">
        <v>137.47</v>
      </c>
    </row>
    <row r="1851" ht="14" customHeight="1" spans="1:21">
      <c r="A1851" s="6">
        <v>42857</v>
      </c>
      <c r="B1851" s="7"/>
      <c r="C1851" s="7">
        <v>62.45</v>
      </c>
      <c r="D1851" s="7"/>
      <c r="E1851" s="7"/>
      <c r="F1851" s="7"/>
      <c r="G1851" s="7"/>
      <c r="H1851" s="7"/>
      <c r="I1851" s="7"/>
      <c r="J1851" s="7">
        <v>90.92</v>
      </c>
      <c r="K1851" s="7">
        <v>68.7</v>
      </c>
      <c r="L1851" s="7"/>
      <c r="M1851" s="7"/>
      <c r="N1851" s="7"/>
      <c r="O1851" s="7"/>
      <c r="P1851" s="7"/>
      <c r="Q1851" s="7"/>
      <c r="R1851" s="7"/>
      <c r="S1851" s="7"/>
      <c r="T1851" s="7"/>
      <c r="U1851" s="7">
        <v>136.85</v>
      </c>
    </row>
    <row r="1852" ht="14" customHeight="1" spans="1:21">
      <c r="A1852" s="6">
        <v>42858</v>
      </c>
      <c r="B1852" s="7"/>
      <c r="C1852" s="7">
        <v>62.45</v>
      </c>
      <c r="D1852" s="7"/>
      <c r="E1852" s="7"/>
      <c r="F1852" s="7"/>
      <c r="G1852" s="7"/>
      <c r="H1852" s="7"/>
      <c r="I1852" s="7"/>
      <c r="J1852" s="7">
        <v>90.26</v>
      </c>
      <c r="K1852" s="7">
        <v>70.61</v>
      </c>
      <c r="L1852" s="7"/>
      <c r="M1852" s="7"/>
      <c r="N1852" s="7"/>
      <c r="O1852" s="7"/>
      <c r="P1852" s="7"/>
      <c r="Q1852" s="7"/>
      <c r="R1852" s="7"/>
      <c r="S1852" s="7"/>
      <c r="T1852" s="7"/>
      <c r="U1852" s="7">
        <v>136.85</v>
      </c>
    </row>
    <row r="1853" ht="14" customHeight="1" spans="1:21">
      <c r="A1853" s="6">
        <v>42859</v>
      </c>
      <c r="B1853" s="7"/>
      <c r="C1853" s="7">
        <v>62.29</v>
      </c>
      <c r="D1853" s="7"/>
      <c r="E1853" s="7"/>
      <c r="F1853" s="7"/>
      <c r="G1853" s="7"/>
      <c r="H1853" s="7"/>
      <c r="I1853" s="7"/>
      <c r="J1853" s="7">
        <v>88.38</v>
      </c>
      <c r="K1853" s="7">
        <v>69.74</v>
      </c>
      <c r="L1853" s="7"/>
      <c r="M1853" s="7"/>
      <c r="N1853" s="7"/>
      <c r="O1853" s="7"/>
      <c r="P1853" s="7"/>
      <c r="Q1853" s="7"/>
      <c r="R1853" s="7"/>
      <c r="S1853" s="7"/>
      <c r="T1853" s="7"/>
      <c r="U1853" s="7">
        <v>137.27</v>
      </c>
    </row>
    <row r="1854" ht="14" customHeight="1" spans="1:21">
      <c r="A1854" s="6">
        <v>42860</v>
      </c>
      <c r="B1854" s="7"/>
      <c r="C1854" s="7">
        <v>61.89</v>
      </c>
      <c r="D1854" s="7"/>
      <c r="E1854" s="7"/>
      <c r="F1854" s="7"/>
      <c r="G1854" s="7"/>
      <c r="H1854" s="7"/>
      <c r="I1854" s="7"/>
      <c r="J1854" s="7">
        <v>86.78</v>
      </c>
      <c r="K1854" s="7">
        <v>66.26</v>
      </c>
      <c r="L1854" s="7"/>
      <c r="M1854" s="7"/>
      <c r="N1854" s="7"/>
      <c r="O1854" s="7"/>
      <c r="P1854" s="7"/>
      <c r="Q1854" s="7"/>
      <c r="R1854" s="7"/>
      <c r="S1854" s="7"/>
      <c r="T1854" s="7"/>
      <c r="U1854" s="7">
        <v>137.47</v>
      </c>
    </row>
    <row r="1855" ht="14" customHeight="1" spans="1:21">
      <c r="A1855" s="6">
        <v>42861</v>
      </c>
      <c r="B1855" s="7"/>
      <c r="C1855" s="7"/>
      <c r="D1855" s="7"/>
      <c r="E1855" s="7"/>
      <c r="F1855" s="7"/>
      <c r="G1855" s="7"/>
      <c r="H1855" s="7"/>
      <c r="I1855" s="7"/>
      <c r="J1855" s="7">
        <v>86.78</v>
      </c>
      <c r="K1855" s="7">
        <v>66.26</v>
      </c>
      <c r="L1855" s="7"/>
      <c r="M1855" s="7"/>
      <c r="N1855" s="7"/>
      <c r="O1855" s="7"/>
      <c r="P1855" s="7"/>
      <c r="Q1855" s="7"/>
      <c r="R1855" s="7"/>
      <c r="S1855" s="7"/>
      <c r="T1855" s="7"/>
      <c r="U1855" s="7">
        <v>137.47</v>
      </c>
    </row>
    <row r="1856" ht="14" customHeight="1" spans="1:21">
      <c r="A1856" s="6">
        <v>42862</v>
      </c>
      <c r="B1856" s="7"/>
      <c r="C1856" s="7"/>
      <c r="D1856" s="7"/>
      <c r="E1856" s="7"/>
      <c r="F1856" s="7"/>
      <c r="G1856" s="7"/>
      <c r="H1856" s="7"/>
      <c r="I1856" s="7"/>
      <c r="J1856" s="7">
        <v>86.78</v>
      </c>
      <c r="K1856" s="7">
        <v>66.26</v>
      </c>
      <c r="L1856" s="7"/>
      <c r="M1856" s="7"/>
      <c r="N1856" s="7"/>
      <c r="O1856" s="7"/>
      <c r="P1856" s="7"/>
      <c r="Q1856" s="7"/>
      <c r="R1856" s="7"/>
      <c r="S1856" s="7"/>
      <c r="T1856" s="7"/>
      <c r="U1856" s="7">
        <v>137.47</v>
      </c>
    </row>
    <row r="1857" ht="14" customHeight="1" spans="1:21">
      <c r="A1857" s="6">
        <v>42863</v>
      </c>
      <c r="B1857" s="7"/>
      <c r="C1857" s="7">
        <v>61.39</v>
      </c>
      <c r="D1857" s="7"/>
      <c r="E1857" s="7"/>
      <c r="F1857" s="7"/>
      <c r="G1857" s="7"/>
      <c r="H1857" s="7"/>
      <c r="I1857" s="7"/>
      <c r="J1857" s="7">
        <v>87.77</v>
      </c>
      <c r="K1857" s="7">
        <v>64.35</v>
      </c>
      <c r="L1857" s="7"/>
      <c r="M1857" s="7"/>
      <c r="N1857" s="7"/>
      <c r="O1857" s="7"/>
      <c r="P1857" s="7"/>
      <c r="Q1857" s="7"/>
      <c r="R1857" s="7"/>
      <c r="S1857" s="7"/>
      <c r="T1857" s="7"/>
      <c r="U1857" s="7">
        <v>137.47</v>
      </c>
    </row>
    <row r="1858" ht="14" customHeight="1" spans="1:21">
      <c r="A1858" s="6">
        <v>42864</v>
      </c>
      <c r="B1858" s="7"/>
      <c r="C1858" s="7">
        <v>61.03</v>
      </c>
      <c r="D1858" s="7"/>
      <c r="E1858" s="7"/>
      <c r="F1858" s="7"/>
      <c r="G1858" s="7"/>
      <c r="H1858" s="7"/>
      <c r="I1858" s="7"/>
      <c r="J1858" s="7">
        <v>88.91</v>
      </c>
      <c r="K1858" s="7">
        <v>64.7</v>
      </c>
      <c r="L1858" s="7"/>
      <c r="M1858" s="7"/>
      <c r="N1858" s="7"/>
      <c r="O1858" s="7"/>
      <c r="P1858" s="7"/>
      <c r="Q1858" s="7"/>
      <c r="R1858" s="7"/>
      <c r="S1858" s="7"/>
      <c r="T1858" s="7"/>
      <c r="U1858" s="7">
        <v>138.31</v>
      </c>
    </row>
    <row r="1859" ht="14" customHeight="1" spans="1:21">
      <c r="A1859" s="6">
        <v>42865</v>
      </c>
      <c r="B1859" s="7"/>
      <c r="C1859" s="7">
        <v>60.78</v>
      </c>
      <c r="D1859" s="7"/>
      <c r="E1859" s="7"/>
      <c r="F1859" s="7"/>
      <c r="G1859" s="7"/>
      <c r="H1859" s="7"/>
      <c r="I1859" s="7"/>
      <c r="J1859" s="7">
        <v>89.98</v>
      </c>
      <c r="K1859" s="7">
        <v>64.17</v>
      </c>
      <c r="L1859" s="7"/>
      <c r="M1859" s="7"/>
      <c r="N1859" s="7"/>
      <c r="O1859" s="7"/>
      <c r="P1859" s="7"/>
      <c r="Q1859" s="7"/>
      <c r="R1859" s="7"/>
      <c r="S1859" s="7"/>
      <c r="T1859" s="7"/>
      <c r="U1859" s="7">
        <v>138.52</v>
      </c>
    </row>
    <row r="1860" ht="14" customHeight="1" spans="1:21">
      <c r="A1860" s="6">
        <v>42866</v>
      </c>
      <c r="B1860" s="7"/>
      <c r="C1860" s="7">
        <v>60.78</v>
      </c>
      <c r="D1860" s="7"/>
      <c r="E1860" s="7"/>
      <c r="F1860" s="7"/>
      <c r="G1860" s="7"/>
      <c r="H1860" s="7"/>
      <c r="I1860" s="7"/>
      <c r="J1860" s="7">
        <v>89.49</v>
      </c>
      <c r="K1860" s="7">
        <v>64.87</v>
      </c>
      <c r="L1860" s="7"/>
      <c r="M1860" s="7"/>
      <c r="N1860" s="7"/>
      <c r="O1860" s="7"/>
      <c r="P1860" s="7"/>
      <c r="Q1860" s="7"/>
      <c r="R1860" s="7"/>
      <c r="S1860" s="7"/>
      <c r="T1860" s="7"/>
      <c r="U1860" s="7">
        <v>138.52</v>
      </c>
    </row>
    <row r="1861" ht="14" customHeight="1" spans="1:21">
      <c r="A1861" s="6">
        <v>42867</v>
      </c>
      <c r="B1861" s="7"/>
      <c r="C1861" s="7">
        <v>60.99</v>
      </c>
      <c r="D1861" s="7"/>
      <c r="E1861" s="7"/>
      <c r="F1861" s="7"/>
      <c r="G1861" s="7"/>
      <c r="H1861" s="7"/>
      <c r="I1861" s="7"/>
      <c r="J1861" s="7">
        <v>89.73</v>
      </c>
      <c r="K1861" s="7">
        <v>63.3</v>
      </c>
      <c r="L1861" s="7"/>
      <c r="M1861" s="7"/>
      <c r="N1861" s="7"/>
      <c r="O1861" s="7"/>
      <c r="P1861" s="7"/>
      <c r="Q1861" s="7"/>
      <c r="R1861" s="7"/>
      <c r="S1861" s="7"/>
      <c r="T1861" s="7"/>
      <c r="U1861" s="7">
        <v>137.79</v>
      </c>
    </row>
    <row r="1862" ht="14" customHeight="1" spans="1:21">
      <c r="A1862" s="6">
        <v>42868</v>
      </c>
      <c r="B1862" s="7"/>
      <c r="C1862" s="7"/>
      <c r="D1862" s="7"/>
      <c r="E1862" s="7"/>
      <c r="F1862" s="7"/>
      <c r="G1862" s="7"/>
      <c r="H1862" s="7"/>
      <c r="I1862" s="7"/>
      <c r="J1862" s="7">
        <v>89.73</v>
      </c>
      <c r="K1862" s="7">
        <v>63.3</v>
      </c>
      <c r="L1862" s="7"/>
      <c r="M1862" s="7"/>
      <c r="N1862" s="7"/>
      <c r="O1862" s="7"/>
      <c r="P1862" s="7"/>
      <c r="Q1862" s="7"/>
      <c r="R1862" s="7"/>
      <c r="S1862" s="7"/>
      <c r="T1862" s="7"/>
      <c r="U1862" s="7">
        <v>137.79</v>
      </c>
    </row>
    <row r="1863" ht="14" customHeight="1" spans="1:21">
      <c r="A1863" s="6">
        <v>42869</v>
      </c>
      <c r="B1863" s="7"/>
      <c r="C1863" s="7">
        <v>60.99</v>
      </c>
      <c r="D1863" s="7"/>
      <c r="E1863" s="7"/>
      <c r="F1863" s="7"/>
      <c r="G1863" s="7"/>
      <c r="H1863" s="7"/>
      <c r="I1863" s="7"/>
      <c r="J1863" s="7">
        <v>89.73</v>
      </c>
      <c r="K1863" s="7">
        <v>63.3</v>
      </c>
      <c r="L1863" s="7"/>
      <c r="M1863" s="7"/>
      <c r="N1863" s="7"/>
      <c r="O1863" s="7"/>
      <c r="P1863" s="7"/>
      <c r="Q1863" s="7"/>
      <c r="R1863" s="7"/>
      <c r="S1863" s="7"/>
      <c r="T1863" s="7"/>
      <c r="U1863" s="7">
        <v>137.79</v>
      </c>
    </row>
    <row r="1864" ht="14" customHeight="1" spans="1:21">
      <c r="A1864" s="6">
        <v>42870</v>
      </c>
      <c r="B1864" s="7"/>
      <c r="C1864" s="7">
        <v>60.96</v>
      </c>
      <c r="D1864" s="7"/>
      <c r="E1864" s="7"/>
      <c r="F1864" s="7"/>
      <c r="G1864" s="7"/>
      <c r="H1864" s="7"/>
      <c r="I1864" s="7"/>
      <c r="J1864" s="7">
        <v>89.73</v>
      </c>
      <c r="K1864" s="7">
        <v>62.61</v>
      </c>
      <c r="L1864" s="7"/>
      <c r="M1864" s="7"/>
      <c r="N1864" s="7"/>
      <c r="O1864" s="7"/>
      <c r="P1864" s="7"/>
      <c r="Q1864" s="7"/>
      <c r="R1864" s="7"/>
      <c r="S1864" s="7"/>
      <c r="T1864" s="7"/>
      <c r="U1864" s="7">
        <v>137.79</v>
      </c>
    </row>
    <row r="1865" ht="14" customHeight="1" spans="1:21">
      <c r="A1865" s="6">
        <v>42871</v>
      </c>
      <c r="B1865" s="7"/>
      <c r="C1865" s="7">
        <v>60.96</v>
      </c>
      <c r="D1865" s="7"/>
      <c r="E1865" s="7"/>
      <c r="F1865" s="7"/>
      <c r="G1865" s="7"/>
      <c r="H1865" s="7"/>
      <c r="I1865" s="7"/>
      <c r="J1865" s="7">
        <v>89.31</v>
      </c>
      <c r="K1865" s="7">
        <v>62.61</v>
      </c>
      <c r="L1865" s="7"/>
      <c r="M1865" s="7"/>
      <c r="N1865" s="7"/>
      <c r="O1865" s="7"/>
      <c r="P1865" s="7"/>
      <c r="Q1865" s="7"/>
      <c r="R1865" s="7"/>
      <c r="S1865" s="7"/>
      <c r="T1865" s="7"/>
      <c r="U1865" s="7">
        <v>137.79</v>
      </c>
    </row>
    <row r="1866" ht="14" customHeight="1" spans="1:21">
      <c r="A1866" s="6">
        <v>42872</v>
      </c>
      <c r="B1866" s="7"/>
      <c r="C1866" s="7">
        <v>59.92</v>
      </c>
      <c r="D1866" s="7"/>
      <c r="E1866" s="7"/>
      <c r="F1866" s="7"/>
      <c r="G1866" s="7"/>
      <c r="H1866" s="7"/>
      <c r="I1866" s="7"/>
      <c r="J1866" s="7">
        <v>90.75</v>
      </c>
      <c r="K1866" s="7">
        <v>64</v>
      </c>
      <c r="L1866" s="7"/>
      <c r="M1866" s="7"/>
      <c r="N1866" s="7"/>
      <c r="O1866" s="7"/>
      <c r="P1866" s="7"/>
      <c r="Q1866" s="7"/>
      <c r="R1866" s="7"/>
      <c r="S1866" s="7"/>
      <c r="T1866" s="7"/>
      <c r="U1866" s="7">
        <v>140.19</v>
      </c>
    </row>
    <row r="1867" ht="14" customHeight="1" spans="1:21">
      <c r="A1867" s="6">
        <v>42873</v>
      </c>
      <c r="B1867" s="7"/>
      <c r="C1867" s="7">
        <v>59.92</v>
      </c>
      <c r="D1867" s="7"/>
      <c r="E1867" s="7"/>
      <c r="F1867" s="7"/>
      <c r="G1867" s="7"/>
      <c r="H1867" s="7"/>
      <c r="I1867" s="7"/>
      <c r="J1867" s="7">
        <v>89.43</v>
      </c>
      <c r="K1867" s="7">
        <v>65.57</v>
      </c>
      <c r="L1867" s="7"/>
      <c r="M1867" s="7"/>
      <c r="N1867" s="7"/>
      <c r="O1867" s="7"/>
      <c r="P1867" s="7"/>
      <c r="Q1867" s="7"/>
      <c r="R1867" s="7"/>
      <c r="S1867" s="7"/>
      <c r="T1867" s="7"/>
      <c r="U1867" s="7">
        <v>138.73</v>
      </c>
    </row>
    <row r="1868" ht="14" customHeight="1" spans="1:21">
      <c r="A1868" s="6">
        <v>42874</v>
      </c>
      <c r="B1868" s="7"/>
      <c r="C1868" s="7">
        <v>59.57</v>
      </c>
      <c r="D1868" s="7"/>
      <c r="E1868" s="7"/>
      <c r="F1868" s="7"/>
      <c r="G1868" s="7"/>
      <c r="H1868" s="7"/>
      <c r="I1868" s="7"/>
      <c r="J1868" s="7">
        <v>90.66</v>
      </c>
      <c r="K1868" s="7">
        <v>65.22</v>
      </c>
      <c r="L1868" s="7"/>
      <c r="M1868" s="7"/>
      <c r="N1868" s="7"/>
      <c r="O1868" s="7"/>
      <c r="P1868" s="7"/>
      <c r="Q1868" s="7"/>
      <c r="R1868" s="7"/>
      <c r="S1868" s="7"/>
      <c r="T1868" s="7"/>
      <c r="U1868" s="7">
        <v>138.2</v>
      </c>
    </row>
    <row r="1869" ht="14" customHeight="1" spans="1:21">
      <c r="A1869" s="6">
        <v>42875</v>
      </c>
      <c r="B1869" s="7"/>
      <c r="C1869" s="7">
        <v>59.57</v>
      </c>
      <c r="D1869" s="7"/>
      <c r="E1869" s="7"/>
      <c r="F1869" s="7"/>
      <c r="G1869" s="7"/>
      <c r="H1869" s="7"/>
      <c r="I1869" s="7"/>
      <c r="J1869" s="7">
        <v>90.66</v>
      </c>
      <c r="K1869" s="7">
        <v>65.22</v>
      </c>
      <c r="L1869" s="7"/>
      <c r="M1869" s="7"/>
      <c r="N1869" s="7"/>
      <c r="O1869" s="7"/>
      <c r="P1869" s="7"/>
      <c r="Q1869" s="7"/>
      <c r="R1869" s="7"/>
      <c r="S1869" s="7"/>
      <c r="T1869" s="7"/>
      <c r="U1869" s="7">
        <v>138.2</v>
      </c>
    </row>
    <row r="1870" ht="14" customHeight="1" spans="1:21">
      <c r="A1870" s="6">
        <v>42876</v>
      </c>
      <c r="B1870" s="7"/>
      <c r="C1870" s="7">
        <v>59.57</v>
      </c>
      <c r="D1870" s="7"/>
      <c r="E1870" s="7"/>
      <c r="F1870" s="7"/>
      <c r="G1870" s="7"/>
      <c r="H1870" s="7"/>
      <c r="I1870" s="7"/>
      <c r="J1870" s="7">
        <v>90.66</v>
      </c>
      <c r="K1870" s="7">
        <v>65.22</v>
      </c>
      <c r="L1870" s="7"/>
      <c r="M1870" s="7"/>
      <c r="N1870" s="7"/>
      <c r="O1870" s="7"/>
      <c r="P1870" s="7"/>
      <c r="Q1870" s="7"/>
      <c r="R1870" s="7"/>
      <c r="S1870" s="7"/>
      <c r="T1870" s="7"/>
      <c r="U1870" s="7">
        <v>138.2</v>
      </c>
    </row>
    <row r="1871" ht="14" customHeight="1" spans="1:21">
      <c r="A1871" s="6">
        <v>42877</v>
      </c>
      <c r="B1871" s="7"/>
      <c r="C1871" s="7">
        <v>59.57</v>
      </c>
      <c r="D1871" s="7"/>
      <c r="E1871" s="7"/>
      <c r="F1871" s="7"/>
      <c r="G1871" s="7"/>
      <c r="H1871" s="7"/>
      <c r="I1871" s="7"/>
      <c r="J1871" s="7">
        <v>93.08</v>
      </c>
      <c r="K1871" s="7">
        <v>66.26</v>
      </c>
      <c r="L1871" s="7"/>
      <c r="M1871" s="7"/>
      <c r="N1871" s="7"/>
      <c r="O1871" s="7"/>
      <c r="P1871" s="7"/>
      <c r="Q1871" s="7"/>
      <c r="R1871" s="7"/>
      <c r="S1871" s="7"/>
      <c r="T1871" s="7"/>
      <c r="U1871" s="7">
        <v>138.2</v>
      </c>
    </row>
    <row r="1872" ht="14" customHeight="1" spans="1:21">
      <c r="A1872" s="6">
        <v>42878</v>
      </c>
      <c r="B1872" s="7"/>
      <c r="C1872" s="7">
        <v>59.84</v>
      </c>
      <c r="D1872" s="7"/>
      <c r="E1872" s="7"/>
      <c r="F1872" s="7"/>
      <c r="G1872" s="7"/>
      <c r="H1872" s="7"/>
      <c r="I1872" s="7"/>
      <c r="J1872" s="7">
        <v>92.48</v>
      </c>
      <c r="K1872" s="7">
        <v>67.48</v>
      </c>
      <c r="L1872" s="7"/>
      <c r="M1872" s="7"/>
      <c r="N1872" s="7"/>
      <c r="O1872" s="7"/>
      <c r="P1872" s="7"/>
      <c r="Q1872" s="7"/>
      <c r="R1872" s="7"/>
      <c r="S1872" s="7"/>
      <c r="T1872" s="7"/>
      <c r="U1872" s="7">
        <v>137.58</v>
      </c>
    </row>
    <row r="1873" ht="14" customHeight="1" spans="1:21">
      <c r="A1873" s="6">
        <v>42879</v>
      </c>
      <c r="B1873" s="7"/>
      <c r="C1873" s="7">
        <v>59.84</v>
      </c>
      <c r="D1873" s="7"/>
      <c r="E1873" s="7"/>
      <c r="F1873" s="7"/>
      <c r="G1873" s="7"/>
      <c r="H1873" s="7"/>
      <c r="I1873" s="7"/>
      <c r="J1873" s="7">
        <v>91.21</v>
      </c>
      <c r="K1873" s="7">
        <v>66.43</v>
      </c>
      <c r="L1873" s="7"/>
      <c r="M1873" s="7"/>
      <c r="N1873" s="7"/>
      <c r="O1873" s="7"/>
      <c r="P1873" s="7"/>
      <c r="Q1873" s="7"/>
      <c r="R1873" s="7"/>
      <c r="S1873" s="7"/>
      <c r="T1873" s="7"/>
      <c r="U1873" s="7">
        <v>137.58</v>
      </c>
    </row>
    <row r="1874" ht="14" customHeight="1" spans="1:21">
      <c r="A1874" s="6">
        <v>42880</v>
      </c>
      <c r="B1874" s="7"/>
      <c r="C1874" s="7">
        <v>59.66</v>
      </c>
      <c r="D1874" s="7"/>
      <c r="E1874" s="7"/>
      <c r="F1874" s="7"/>
      <c r="G1874" s="7"/>
      <c r="H1874" s="7"/>
      <c r="I1874" s="7"/>
      <c r="J1874" s="7">
        <v>90.34</v>
      </c>
      <c r="K1874" s="7">
        <v>65.22</v>
      </c>
      <c r="L1874" s="7"/>
      <c r="M1874" s="7"/>
      <c r="N1874" s="7"/>
      <c r="O1874" s="7"/>
      <c r="P1874" s="7"/>
      <c r="Q1874" s="7"/>
      <c r="R1874" s="7"/>
      <c r="S1874" s="7"/>
      <c r="T1874" s="7"/>
      <c r="U1874" s="7">
        <v>136.95</v>
      </c>
    </row>
    <row r="1875" ht="14" customHeight="1" spans="1:21">
      <c r="A1875" s="6">
        <v>42881</v>
      </c>
      <c r="B1875" s="7"/>
      <c r="C1875" s="7">
        <v>59.66</v>
      </c>
      <c r="D1875" s="7"/>
      <c r="E1875" s="7"/>
      <c r="F1875" s="7"/>
      <c r="G1875" s="7"/>
      <c r="H1875" s="7"/>
      <c r="I1875" s="7"/>
      <c r="J1875" s="7">
        <v>89.33</v>
      </c>
      <c r="K1875" s="7">
        <v>64.17</v>
      </c>
      <c r="L1875" s="7"/>
      <c r="M1875" s="7"/>
      <c r="N1875" s="7"/>
      <c r="O1875" s="7"/>
      <c r="P1875" s="7"/>
      <c r="Q1875" s="7"/>
      <c r="R1875" s="7"/>
      <c r="S1875" s="7"/>
      <c r="T1875" s="7"/>
      <c r="U1875" s="7">
        <v>136.95</v>
      </c>
    </row>
    <row r="1876" ht="14" customHeight="1" spans="1:21">
      <c r="A1876" s="6">
        <v>42882</v>
      </c>
      <c r="B1876" s="7"/>
      <c r="C1876" s="7">
        <v>59.61</v>
      </c>
      <c r="D1876" s="7"/>
      <c r="E1876" s="7"/>
      <c r="F1876" s="7"/>
      <c r="G1876" s="7"/>
      <c r="H1876" s="7"/>
      <c r="I1876" s="7"/>
      <c r="J1876" s="7">
        <v>89.41</v>
      </c>
      <c r="K1876" s="7">
        <v>63.83</v>
      </c>
      <c r="L1876" s="7"/>
      <c r="M1876" s="7"/>
      <c r="N1876" s="7"/>
      <c r="O1876" s="7"/>
      <c r="P1876" s="7"/>
      <c r="Q1876" s="7"/>
      <c r="R1876" s="7"/>
      <c r="S1876" s="7"/>
      <c r="T1876" s="7"/>
      <c r="U1876" s="7">
        <v>136.53</v>
      </c>
    </row>
    <row r="1877" ht="14" customHeight="1" spans="1:21">
      <c r="A1877" s="6">
        <v>42883</v>
      </c>
      <c r="B1877" s="7"/>
      <c r="C1877" s="7"/>
      <c r="D1877" s="7"/>
      <c r="E1877" s="7"/>
      <c r="F1877" s="7"/>
      <c r="G1877" s="7"/>
      <c r="H1877" s="7"/>
      <c r="I1877" s="7"/>
      <c r="J1877" s="7">
        <v>89.41</v>
      </c>
      <c r="K1877" s="7">
        <v>63.83</v>
      </c>
      <c r="L1877" s="7"/>
      <c r="M1877" s="7"/>
      <c r="N1877" s="7"/>
      <c r="O1877" s="7"/>
      <c r="P1877" s="7"/>
      <c r="Q1877" s="7"/>
      <c r="R1877" s="7"/>
      <c r="S1877" s="7"/>
      <c r="T1877" s="7"/>
      <c r="U1877" s="7">
        <v>136.53</v>
      </c>
    </row>
    <row r="1878" ht="14" customHeight="1" spans="1:21">
      <c r="A1878" s="6">
        <v>42884</v>
      </c>
      <c r="B1878" s="7"/>
      <c r="C1878" s="7">
        <v>59.61</v>
      </c>
      <c r="D1878" s="7"/>
      <c r="E1878" s="7"/>
      <c r="F1878" s="7"/>
      <c r="G1878" s="7"/>
      <c r="H1878" s="7"/>
      <c r="I1878" s="7"/>
      <c r="J1878" s="7">
        <v>89.41</v>
      </c>
      <c r="K1878" s="7">
        <v>63.83</v>
      </c>
      <c r="L1878" s="7"/>
      <c r="M1878" s="7"/>
      <c r="N1878" s="7"/>
      <c r="O1878" s="7"/>
      <c r="P1878" s="7"/>
      <c r="Q1878" s="7"/>
      <c r="R1878" s="7"/>
      <c r="S1878" s="7"/>
      <c r="T1878" s="7"/>
      <c r="U1878" s="7">
        <v>136.53</v>
      </c>
    </row>
    <row r="1879" ht="14" customHeight="1" spans="1:21">
      <c r="A1879" s="6">
        <v>42885</v>
      </c>
      <c r="B1879" s="7"/>
      <c r="C1879" s="7">
        <v>59.61</v>
      </c>
      <c r="D1879" s="7"/>
      <c r="E1879" s="7"/>
      <c r="F1879" s="7"/>
      <c r="G1879" s="7"/>
      <c r="H1879" s="7"/>
      <c r="I1879" s="7"/>
      <c r="J1879" s="7">
        <v>89.41</v>
      </c>
      <c r="K1879" s="7">
        <v>63.83</v>
      </c>
      <c r="L1879" s="7"/>
      <c r="M1879" s="7"/>
      <c r="N1879" s="7"/>
      <c r="O1879" s="7"/>
      <c r="P1879" s="7"/>
      <c r="Q1879" s="7"/>
      <c r="R1879" s="7"/>
      <c r="S1879" s="7"/>
      <c r="T1879" s="7"/>
      <c r="U1879" s="7">
        <v>136.53</v>
      </c>
    </row>
    <row r="1880" ht="14" customHeight="1" spans="1:21">
      <c r="A1880" s="6">
        <v>42886</v>
      </c>
      <c r="B1880" s="7"/>
      <c r="C1880" s="7">
        <v>59.61</v>
      </c>
      <c r="D1880" s="7"/>
      <c r="E1880" s="7"/>
      <c r="F1880" s="7"/>
      <c r="G1880" s="7"/>
      <c r="H1880" s="7"/>
      <c r="I1880" s="7"/>
      <c r="J1880" s="7">
        <v>88.27</v>
      </c>
      <c r="K1880" s="7">
        <v>63.83</v>
      </c>
      <c r="L1880" s="7"/>
      <c r="M1880" s="7">
        <v>123.1</v>
      </c>
      <c r="N1880" s="7">
        <v>111.6</v>
      </c>
      <c r="O1880" s="7">
        <v>137.3</v>
      </c>
      <c r="P1880" s="7">
        <v>114.5</v>
      </c>
      <c r="Q1880" s="7"/>
      <c r="R1880" s="7"/>
      <c r="S1880" s="7">
        <v>134.7</v>
      </c>
      <c r="T1880" s="7"/>
      <c r="U1880" s="7">
        <v>136.53</v>
      </c>
    </row>
    <row r="1881" ht="14" customHeight="1" spans="1:21">
      <c r="A1881" s="6">
        <v>42887</v>
      </c>
      <c r="B1881" s="7"/>
      <c r="C1881" s="7">
        <v>59.18</v>
      </c>
      <c r="D1881" s="7"/>
      <c r="E1881" s="7"/>
      <c r="F1881" s="7"/>
      <c r="G1881" s="7"/>
      <c r="H1881" s="7"/>
      <c r="I1881" s="7"/>
      <c r="J1881" s="7">
        <v>87.8</v>
      </c>
      <c r="K1881" s="7">
        <v>62.96</v>
      </c>
      <c r="L1881" s="7"/>
      <c r="M1881" s="7"/>
      <c r="N1881" s="7"/>
      <c r="O1881" s="7"/>
      <c r="P1881" s="7"/>
      <c r="Q1881" s="7"/>
      <c r="R1881" s="7"/>
      <c r="S1881" s="7"/>
      <c r="T1881" s="7"/>
      <c r="U1881" s="7">
        <v>136.33</v>
      </c>
    </row>
    <row r="1882" ht="14" customHeight="1" spans="1:21">
      <c r="A1882" s="6">
        <v>42888</v>
      </c>
      <c r="B1882" s="7"/>
      <c r="C1882" s="7">
        <v>58.82</v>
      </c>
      <c r="D1882" s="7"/>
      <c r="E1882" s="7"/>
      <c r="F1882" s="7"/>
      <c r="G1882" s="7"/>
      <c r="H1882" s="7"/>
      <c r="I1882" s="7"/>
      <c r="J1882" s="7">
        <v>87.65</v>
      </c>
      <c r="K1882" s="7">
        <v>62.09</v>
      </c>
      <c r="L1882" s="7"/>
      <c r="M1882" s="7"/>
      <c r="N1882" s="7"/>
      <c r="O1882" s="7"/>
      <c r="P1882" s="7"/>
      <c r="Q1882" s="7"/>
      <c r="R1882" s="7"/>
      <c r="S1882" s="7"/>
      <c r="T1882" s="7"/>
      <c r="U1882" s="7">
        <v>137.16</v>
      </c>
    </row>
    <row r="1883" ht="14" customHeight="1" spans="1:21">
      <c r="A1883" s="6">
        <v>42889</v>
      </c>
      <c r="B1883" s="7"/>
      <c r="C1883" s="7"/>
      <c r="D1883" s="7"/>
      <c r="E1883" s="7"/>
      <c r="F1883" s="7"/>
      <c r="G1883" s="7"/>
      <c r="H1883" s="7"/>
      <c r="I1883" s="7"/>
      <c r="J1883" s="7">
        <v>87.65</v>
      </c>
      <c r="K1883" s="7">
        <v>62.09</v>
      </c>
      <c r="L1883" s="7"/>
      <c r="M1883" s="7"/>
      <c r="N1883" s="7"/>
      <c r="O1883" s="7"/>
      <c r="P1883" s="7"/>
      <c r="Q1883" s="7"/>
      <c r="R1883" s="7"/>
      <c r="S1883" s="7"/>
      <c r="T1883" s="7"/>
      <c r="U1883" s="7">
        <v>137.16</v>
      </c>
    </row>
    <row r="1884" ht="14" customHeight="1" spans="1:21">
      <c r="A1884" s="6">
        <v>42890</v>
      </c>
      <c r="B1884" s="7"/>
      <c r="C1884" s="7"/>
      <c r="D1884" s="7"/>
      <c r="E1884" s="7"/>
      <c r="F1884" s="7"/>
      <c r="G1884" s="7"/>
      <c r="H1884" s="7"/>
      <c r="I1884" s="7"/>
      <c r="J1884" s="7">
        <v>87.65</v>
      </c>
      <c r="K1884" s="7">
        <v>62.09</v>
      </c>
      <c r="L1884" s="7"/>
      <c r="M1884" s="7"/>
      <c r="N1884" s="7"/>
      <c r="O1884" s="7"/>
      <c r="P1884" s="7"/>
      <c r="Q1884" s="7"/>
      <c r="R1884" s="7"/>
      <c r="S1884" s="7"/>
      <c r="T1884" s="7"/>
      <c r="U1884" s="7">
        <v>137.16</v>
      </c>
    </row>
    <row r="1885" ht="14" customHeight="1" spans="1:21">
      <c r="A1885" s="6">
        <v>42891</v>
      </c>
      <c r="B1885" s="7"/>
      <c r="C1885" s="7">
        <v>58.35</v>
      </c>
      <c r="D1885" s="7"/>
      <c r="E1885" s="7"/>
      <c r="F1885" s="7"/>
      <c r="G1885" s="7"/>
      <c r="H1885" s="7"/>
      <c r="I1885" s="7"/>
      <c r="J1885" s="7">
        <v>88.93</v>
      </c>
      <c r="K1885" s="7">
        <v>62.78</v>
      </c>
      <c r="L1885" s="7"/>
      <c r="M1885" s="7"/>
      <c r="N1885" s="7"/>
      <c r="O1885" s="7"/>
      <c r="P1885" s="7"/>
      <c r="Q1885" s="7"/>
      <c r="R1885" s="7"/>
      <c r="S1885" s="7"/>
      <c r="T1885" s="7"/>
      <c r="U1885" s="7">
        <v>138.2</v>
      </c>
    </row>
    <row r="1886" ht="14" customHeight="1" spans="1:21">
      <c r="A1886" s="6">
        <v>42892</v>
      </c>
      <c r="B1886" s="7"/>
      <c r="C1886" s="7">
        <v>58.08</v>
      </c>
      <c r="D1886" s="7"/>
      <c r="E1886" s="7"/>
      <c r="F1886" s="7"/>
      <c r="G1886" s="7"/>
      <c r="H1886" s="7"/>
      <c r="I1886" s="7"/>
      <c r="J1886" s="7">
        <v>89.59</v>
      </c>
      <c r="K1886" s="7">
        <v>62.96</v>
      </c>
      <c r="L1886" s="7"/>
      <c r="M1886" s="7"/>
      <c r="N1886" s="7"/>
      <c r="O1886" s="7"/>
      <c r="P1886" s="7"/>
      <c r="Q1886" s="7"/>
      <c r="R1886" s="7"/>
      <c r="S1886" s="7"/>
      <c r="T1886" s="7"/>
      <c r="U1886" s="7">
        <v>137.37</v>
      </c>
    </row>
    <row r="1887" ht="14" customHeight="1" spans="1:21">
      <c r="A1887" s="6">
        <v>42893</v>
      </c>
      <c r="B1887" s="7"/>
      <c r="C1887" s="7">
        <v>57.95</v>
      </c>
      <c r="D1887" s="7"/>
      <c r="E1887" s="7"/>
      <c r="F1887" s="7"/>
      <c r="G1887" s="7"/>
      <c r="H1887" s="7"/>
      <c r="I1887" s="7"/>
      <c r="J1887" s="7">
        <v>90.16</v>
      </c>
      <c r="K1887" s="7">
        <v>62.96</v>
      </c>
      <c r="L1887" s="7"/>
      <c r="M1887" s="7"/>
      <c r="N1887" s="7"/>
      <c r="O1887" s="7"/>
      <c r="P1887" s="7"/>
      <c r="Q1887" s="7"/>
      <c r="R1887" s="7"/>
      <c r="S1887" s="7"/>
      <c r="T1887" s="7"/>
      <c r="U1887" s="7">
        <v>137.68</v>
      </c>
    </row>
    <row r="1888" ht="14" customHeight="1" spans="1:21">
      <c r="A1888" s="6">
        <v>42894</v>
      </c>
      <c r="B1888" s="7"/>
      <c r="C1888" s="7">
        <v>57.95</v>
      </c>
      <c r="D1888" s="7"/>
      <c r="E1888" s="7"/>
      <c r="F1888" s="7"/>
      <c r="G1888" s="7"/>
      <c r="H1888" s="7"/>
      <c r="I1888" s="7"/>
      <c r="J1888" s="7">
        <v>89.32</v>
      </c>
      <c r="K1888" s="7">
        <v>62.43</v>
      </c>
      <c r="L1888" s="7"/>
      <c r="M1888" s="7"/>
      <c r="N1888" s="7"/>
      <c r="O1888" s="7"/>
      <c r="P1888" s="7"/>
      <c r="Q1888" s="7"/>
      <c r="R1888" s="7"/>
      <c r="S1888" s="7"/>
      <c r="T1888" s="7"/>
      <c r="U1888" s="7">
        <v>137.68</v>
      </c>
    </row>
    <row r="1889" ht="14" customHeight="1" spans="1:21">
      <c r="A1889" s="6">
        <v>42895</v>
      </c>
      <c r="B1889" s="7"/>
      <c r="C1889" s="7">
        <v>57.11</v>
      </c>
      <c r="D1889" s="7"/>
      <c r="E1889" s="7"/>
      <c r="F1889" s="7"/>
      <c r="G1889" s="7"/>
      <c r="H1889" s="7"/>
      <c r="I1889" s="7"/>
      <c r="J1889" s="7">
        <v>91.02</v>
      </c>
      <c r="K1889" s="7">
        <v>63.13</v>
      </c>
      <c r="L1889" s="7"/>
      <c r="M1889" s="7"/>
      <c r="N1889" s="7"/>
      <c r="O1889" s="7"/>
      <c r="P1889" s="7"/>
      <c r="Q1889" s="7"/>
      <c r="R1889" s="7"/>
      <c r="S1889" s="7"/>
      <c r="T1889" s="7"/>
      <c r="U1889" s="7">
        <v>138.73</v>
      </c>
    </row>
    <row r="1890" ht="14" customHeight="1" spans="1:21">
      <c r="A1890" s="6">
        <v>42896</v>
      </c>
      <c r="B1890" s="7"/>
      <c r="C1890" s="7">
        <v>57.11</v>
      </c>
      <c r="D1890" s="7"/>
      <c r="E1890" s="7"/>
      <c r="F1890" s="7"/>
      <c r="G1890" s="7"/>
      <c r="H1890" s="7"/>
      <c r="I1890" s="7"/>
      <c r="J1890" s="7">
        <v>91.02</v>
      </c>
      <c r="K1890" s="7">
        <v>63.13</v>
      </c>
      <c r="L1890" s="7"/>
      <c r="M1890" s="7"/>
      <c r="N1890" s="7"/>
      <c r="O1890" s="7"/>
      <c r="P1890" s="7"/>
      <c r="Q1890" s="7"/>
      <c r="R1890" s="7"/>
      <c r="S1890" s="7"/>
      <c r="T1890" s="7"/>
      <c r="U1890" s="7">
        <v>138.73</v>
      </c>
    </row>
    <row r="1891" ht="14" customHeight="1" spans="1:21">
      <c r="A1891" s="6">
        <v>42897</v>
      </c>
      <c r="B1891" s="7"/>
      <c r="C1891" s="7">
        <v>57.11</v>
      </c>
      <c r="D1891" s="7"/>
      <c r="E1891" s="7"/>
      <c r="F1891" s="7"/>
      <c r="G1891" s="7"/>
      <c r="H1891" s="7"/>
      <c r="I1891" s="7"/>
      <c r="J1891" s="7">
        <v>91.02</v>
      </c>
      <c r="K1891" s="7">
        <v>63.13</v>
      </c>
      <c r="L1891" s="7"/>
      <c r="M1891" s="7"/>
      <c r="N1891" s="7"/>
      <c r="O1891" s="7"/>
      <c r="P1891" s="7"/>
      <c r="Q1891" s="7"/>
      <c r="R1891" s="7"/>
      <c r="S1891" s="7"/>
      <c r="T1891" s="7"/>
      <c r="U1891" s="7">
        <v>138.73</v>
      </c>
    </row>
    <row r="1892" ht="14" customHeight="1" spans="1:21">
      <c r="A1892" s="6">
        <v>42898</v>
      </c>
      <c r="B1892" s="7"/>
      <c r="C1892" s="7">
        <v>56.87</v>
      </c>
      <c r="D1892" s="7"/>
      <c r="E1892" s="7"/>
      <c r="F1892" s="7"/>
      <c r="G1892" s="7"/>
      <c r="H1892" s="7"/>
      <c r="I1892" s="7"/>
      <c r="J1892" s="7">
        <v>92.56</v>
      </c>
      <c r="K1892" s="7">
        <v>63.13</v>
      </c>
      <c r="L1892" s="7"/>
      <c r="M1892" s="7"/>
      <c r="N1892" s="7"/>
      <c r="O1892" s="7"/>
      <c r="P1892" s="7"/>
      <c r="Q1892" s="7"/>
      <c r="R1892" s="7"/>
      <c r="S1892" s="7"/>
      <c r="T1892" s="7"/>
      <c r="U1892" s="7">
        <v>139.35</v>
      </c>
    </row>
    <row r="1893" ht="14" customHeight="1" spans="1:21">
      <c r="A1893" s="6">
        <v>42899</v>
      </c>
      <c r="B1893" s="7"/>
      <c r="C1893" s="7">
        <v>55.94</v>
      </c>
      <c r="D1893" s="7"/>
      <c r="E1893" s="7"/>
      <c r="F1893" s="7"/>
      <c r="G1893" s="7"/>
      <c r="H1893" s="7"/>
      <c r="I1893" s="7"/>
      <c r="J1893" s="7">
        <v>92.75</v>
      </c>
      <c r="K1893" s="7">
        <v>64.17</v>
      </c>
      <c r="L1893" s="7"/>
      <c r="M1893" s="7"/>
      <c r="N1893" s="7"/>
      <c r="O1893" s="7"/>
      <c r="P1893" s="7"/>
      <c r="Q1893" s="7"/>
      <c r="R1893" s="7"/>
      <c r="S1893" s="7"/>
      <c r="T1893" s="7"/>
      <c r="U1893" s="7">
        <v>141.65</v>
      </c>
    </row>
    <row r="1894" ht="14" customHeight="1" spans="1:21">
      <c r="A1894" s="6">
        <v>42900</v>
      </c>
      <c r="B1894" s="7"/>
      <c r="C1894" s="7">
        <v>55.94</v>
      </c>
      <c r="D1894" s="7"/>
      <c r="E1894" s="7"/>
      <c r="F1894" s="7"/>
      <c r="G1894" s="7"/>
      <c r="H1894" s="7"/>
      <c r="I1894" s="7"/>
      <c r="J1894" s="7">
        <v>92.52</v>
      </c>
      <c r="K1894" s="7">
        <v>64</v>
      </c>
      <c r="L1894" s="7"/>
      <c r="M1894" s="7"/>
      <c r="N1894" s="7"/>
      <c r="O1894" s="7"/>
      <c r="P1894" s="7"/>
      <c r="Q1894" s="7"/>
      <c r="R1894" s="7"/>
      <c r="S1894" s="7"/>
      <c r="T1894" s="7"/>
      <c r="U1894" s="7">
        <v>140.4</v>
      </c>
    </row>
    <row r="1895" ht="14" customHeight="1" spans="1:21">
      <c r="A1895" s="6">
        <v>42901</v>
      </c>
      <c r="B1895" s="7"/>
      <c r="C1895" s="7">
        <v>55.94</v>
      </c>
      <c r="D1895" s="7"/>
      <c r="E1895" s="7"/>
      <c r="F1895" s="7"/>
      <c r="G1895" s="7"/>
      <c r="H1895" s="7"/>
      <c r="I1895" s="7"/>
      <c r="J1895" s="7">
        <v>93.37</v>
      </c>
      <c r="K1895" s="7">
        <v>64</v>
      </c>
      <c r="L1895" s="7"/>
      <c r="M1895" s="7"/>
      <c r="N1895" s="7"/>
      <c r="O1895" s="7"/>
      <c r="P1895" s="7"/>
      <c r="Q1895" s="7"/>
      <c r="R1895" s="7"/>
      <c r="S1895" s="7"/>
      <c r="T1895" s="7"/>
      <c r="U1895" s="7">
        <v>140.4</v>
      </c>
    </row>
    <row r="1896" ht="14" customHeight="1" spans="1:21">
      <c r="A1896" s="6">
        <v>42902</v>
      </c>
      <c r="B1896" s="7"/>
      <c r="C1896" s="7">
        <v>55.97</v>
      </c>
      <c r="D1896" s="7"/>
      <c r="E1896" s="7"/>
      <c r="F1896" s="7"/>
      <c r="G1896" s="7"/>
      <c r="H1896" s="7"/>
      <c r="I1896" s="7"/>
      <c r="J1896" s="7">
        <v>94.19</v>
      </c>
      <c r="K1896" s="7">
        <v>63.83</v>
      </c>
      <c r="L1896" s="7"/>
      <c r="M1896" s="7"/>
      <c r="N1896" s="7"/>
      <c r="O1896" s="7"/>
      <c r="P1896" s="7"/>
      <c r="Q1896" s="7"/>
      <c r="R1896" s="7"/>
      <c r="S1896" s="7"/>
      <c r="T1896" s="7"/>
      <c r="U1896" s="7">
        <v>138.62</v>
      </c>
    </row>
    <row r="1897" ht="14" customHeight="1" spans="1:21">
      <c r="A1897" s="6">
        <v>42903</v>
      </c>
      <c r="B1897" s="7"/>
      <c r="C1897" s="7">
        <v>55.97</v>
      </c>
      <c r="D1897" s="7"/>
      <c r="E1897" s="7"/>
      <c r="F1897" s="7"/>
      <c r="G1897" s="7"/>
      <c r="H1897" s="7"/>
      <c r="I1897" s="7"/>
      <c r="J1897" s="7">
        <v>94.19</v>
      </c>
      <c r="K1897" s="7">
        <v>63.83</v>
      </c>
      <c r="L1897" s="7"/>
      <c r="M1897" s="7"/>
      <c r="N1897" s="7"/>
      <c r="O1897" s="7"/>
      <c r="P1897" s="7"/>
      <c r="Q1897" s="7"/>
      <c r="R1897" s="7"/>
      <c r="S1897" s="7"/>
      <c r="T1897" s="7"/>
      <c r="U1897" s="7">
        <v>138.62</v>
      </c>
    </row>
    <row r="1898" ht="14" customHeight="1" spans="1:21">
      <c r="A1898" s="6">
        <v>42904</v>
      </c>
      <c r="B1898" s="7"/>
      <c r="C1898" s="7">
        <v>55.97</v>
      </c>
      <c r="D1898" s="7"/>
      <c r="E1898" s="7"/>
      <c r="F1898" s="7"/>
      <c r="G1898" s="7"/>
      <c r="H1898" s="7"/>
      <c r="I1898" s="7"/>
      <c r="J1898" s="7">
        <v>94.19</v>
      </c>
      <c r="K1898" s="7">
        <v>63.83</v>
      </c>
      <c r="L1898" s="7"/>
      <c r="M1898" s="7"/>
      <c r="N1898" s="7"/>
      <c r="O1898" s="7"/>
      <c r="P1898" s="7"/>
      <c r="Q1898" s="7"/>
      <c r="R1898" s="7"/>
      <c r="S1898" s="7"/>
      <c r="T1898" s="7"/>
      <c r="U1898" s="7">
        <v>138.62</v>
      </c>
    </row>
    <row r="1899" ht="14" customHeight="1" spans="1:21">
      <c r="A1899" s="6">
        <v>42905</v>
      </c>
      <c r="B1899" s="7"/>
      <c r="C1899" s="7">
        <v>58.06</v>
      </c>
      <c r="D1899" s="7"/>
      <c r="E1899" s="7"/>
      <c r="F1899" s="7"/>
      <c r="G1899" s="7"/>
      <c r="H1899" s="7"/>
      <c r="I1899" s="7"/>
      <c r="J1899" s="7">
        <v>90.22</v>
      </c>
      <c r="K1899" s="7">
        <v>61.74</v>
      </c>
      <c r="L1899" s="7"/>
      <c r="M1899" s="7"/>
      <c r="N1899" s="7"/>
      <c r="O1899" s="7"/>
      <c r="P1899" s="7"/>
      <c r="Q1899" s="7"/>
      <c r="R1899" s="7"/>
      <c r="S1899" s="7"/>
      <c r="T1899" s="7"/>
      <c r="U1899" s="7">
        <v>132.36</v>
      </c>
    </row>
    <row r="1900" ht="14" customHeight="1" spans="1:21">
      <c r="A1900" s="6">
        <v>42906</v>
      </c>
      <c r="B1900" s="7"/>
      <c r="C1900" s="7">
        <v>59.27</v>
      </c>
      <c r="D1900" s="7"/>
      <c r="E1900" s="7"/>
      <c r="F1900" s="7"/>
      <c r="G1900" s="7"/>
      <c r="H1900" s="7"/>
      <c r="I1900" s="7"/>
      <c r="J1900" s="7">
        <v>89.77</v>
      </c>
      <c r="K1900" s="7">
        <v>60.87</v>
      </c>
      <c r="L1900" s="7"/>
      <c r="M1900" s="7"/>
      <c r="N1900" s="7"/>
      <c r="O1900" s="7"/>
      <c r="P1900" s="7"/>
      <c r="Q1900" s="7"/>
      <c r="R1900" s="7"/>
      <c r="S1900" s="7"/>
      <c r="T1900" s="7"/>
      <c r="U1900" s="7">
        <v>129.65</v>
      </c>
    </row>
    <row r="1901" ht="14" customHeight="1" spans="1:21">
      <c r="A1901" s="6">
        <v>42907</v>
      </c>
      <c r="B1901" s="7"/>
      <c r="C1901" s="7">
        <v>59.45</v>
      </c>
      <c r="D1901" s="7"/>
      <c r="E1901" s="7"/>
      <c r="F1901" s="7"/>
      <c r="G1901" s="7"/>
      <c r="H1901" s="7"/>
      <c r="I1901" s="7"/>
      <c r="J1901" s="7">
        <v>88.47</v>
      </c>
      <c r="K1901" s="7">
        <v>60.52</v>
      </c>
      <c r="L1901" s="7"/>
      <c r="M1901" s="7"/>
      <c r="N1901" s="7"/>
      <c r="O1901" s="7"/>
      <c r="P1901" s="7"/>
      <c r="Q1901" s="7"/>
      <c r="R1901" s="7"/>
      <c r="S1901" s="7"/>
      <c r="T1901" s="7"/>
      <c r="U1901" s="7">
        <v>129.33</v>
      </c>
    </row>
    <row r="1902" ht="14" customHeight="1" spans="1:21">
      <c r="A1902" s="6">
        <v>42908</v>
      </c>
      <c r="B1902" s="7"/>
      <c r="C1902" s="7">
        <v>59.45</v>
      </c>
      <c r="D1902" s="7"/>
      <c r="E1902" s="7"/>
      <c r="F1902" s="7"/>
      <c r="G1902" s="7"/>
      <c r="H1902" s="7"/>
      <c r="I1902" s="7"/>
      <c r="J1902" s="7">
        <v>89.32</v>
      </c>
      <c r="K1902" s="7">
        <v>60.52</v>
      </c>
      <c r="L1902" s="7"/>
      <c r="M1902" s="7"/>
      <c r="N1902" s="7"/>
      <c r="O1902" s="7"/>
      <c r="P1902" s="7"/>
      <c r="Q1902" s="7"/>
      <c r="R1902" s="7"/>
      <c r="S1902" s="7"/>
      <c r="T1902" s="7"/>
      <c r="U1902" s="7">
        <v>129.65</v>
      </c>
    </row>
    <row r="1903" ht="14" customHeight="1" spans="1:21">
      <c r="A1903" s="6">
        <v>42909</v>
      </c>
      <c r="B1903" s="7"/>
      <c r="C1903" s="7">
        <v>59.53</v>
      </c>
      <c r="D1903" s="7"/>
      <c r="E1903" s="7"/>
      <c r="F1903" s="7"/>
      <c r="G1903" s="7"/>
      <c r="H1903" s="7"/>
      <c r="I1903" s="7"/>
      <c r="J1903" s="7">
        <v>89.72</v>
      </c>
      <c r="K1903" s="7">
        <v>60.35</v>
      </c>
      <c r="L1903" s="7"/>
      <c r="M1903" s="7"/>
      <c r="N1903" s="7"/>
      <c r="O1903" s="7"/>
      <c r="P1903" s="7"/>
      <c r="Q1903" s="7"/>
      <c r="R1903" s="7"/>
      <c r="S1903" s="7"/>
      <c r="T1903" s="7"/>
      <c r="U1903" s="7">
        <v>129.54</v>
      </c>
    </row>
    <row r="1904" ht="14" customHeight="1" spans="1:21">
      <c r="A1904" s="6">
        <v>42910</v>
      </c>
      <c r="B1904" s="7"/>
      <c r="C1904" s="7">
        <v>59.53</v>
      </c>
      <c r="D1904" s="7"/>
      <c r="E1904" s="7"/>
      <c r="F1904" s="7"/>
      <c r="G1904" s="7"/>
      <c r="H1904" s="7"/>
      <c r="I1904" s="7"/>
      <c r="J1904" s="7">
        <v>89.72</v>
      </c>
      <c r="K1904" s="7">
        <v>60.35</v>
      </c>
      <c r="L1904" s="7"/>
      <c r="M1904" s="7"/>
      <c r="N1904" s="7"/>
      <c r="O1904" s="7"/>
      <c r="P1904" s="7"/>
      <c r="Q1904" s="7"/>
      <c r="R1904" s="7"/>
      <c r="S1904" s="7"/>
      <c r="T1904" s="7"/>
      <c r="U1904" s="7">
        <v>129.54</v>
      </c>
    </row>
    <row r="1905" ht="14" customHeight="1" spans="1:21">
      <c r="A1905" s="6">
        <v>42911</v>
      </c>
      <c r="B1905" s="7"/>
      <c r="C1905" s="7">
        <v>59.53</v>
      </c>
      <c r="D1905" s="7"/>
      <c r="E1905" s="7"/>
      <c r="F1905" s="7"/>
      <c r="G1905" s="7"/>
      <c r="H1905" s="7"/>
      <c r="I1905" s="7"/>
      <c r="J1905" s="7">
        <v>89.72</v>
      </c>
      <c r="K1905" s="7">
        <v>60.35</v>
      </c>
      <c r="L1905" s="7"/>
      <c r="M1905" s="7"/>
      <c r="N1905" s="7"/>
      <c r="O1905" s="7"/>
      <c r="P1905" s="7"/>
      <c r="Q1905" s="7"/>
      <c r="R1905" s="7"/>
      <c r="S1905" s="7"/>
      <c r="T1905" s="7"/>
      <c r="U1905" s="7">
        <v>129.54</v>
      </c>
    </row>
    <row r="1906" ht="14" customHeight="1" spans="1:21">
      <c r="A1906" s="6">
        <v>42912</v>
      </c>
      <c r="B1906" s="7"/>
      <c r="C1906" s="7">
        <v>59.53</v>
      </c>
      <c r="D1906" s="7"/>
      <c r="E1906" s="7"/>
      <c r="F1906" s="7"/>
      <c r="G1906" s="7"/>
      <c r="H1906" s="7"/>
      <c r="I1906" s="7"/>
      <c r="J1906" s="7">
        <v>90.44</v>
      </c>
      <c r="K1906" s="7">
        <v>60.35</v>
      </c>
      <c r="L1906" s="7"/>
      <c r="M1906" s="7"/>
      <c r="N1906" s="7"/>
      <c r="O1906" s="7"/>
      <c r="P1906" s="7"/>
      <c r="Q1906" s="7"/>
      <c r="R1906" s="7"/>
      <c r="S1906" s="7"/>
      <c r="T1906" s="7"/>
      <c r="U1906" s="7">
        <v>130.17</v>
      </c>
    </row>
    <row r="1907" ht="14" customHeight="1" spans="1:21">
      <c r="A1907" s="6">
        <v>42913</v>
      </c>
      <c r="B1907" s="7"/>
      <c r="C1907" s="7">
        <v>59.35</v>
      </c>
      <c r="D1907" s="7"/>
      <c r="E1907" s="7"/>
      <c r="F1907" s="7"/>
      <c r="G1907" s="7"/>
      <c r="H1907" s="7"/>
      <c r="I1907" s="7"/>
      <c r="J1907" s="7">
        <v>90.07</v>
      </c>
      <c r="K1907" s="7">
        <v>60.7</v>
      </c>
      <c r="L1907" s="7"/>
      <c r="M1907" s="7"/>
      <c r="N1907" s="7"/>
      <c r="O1907" s="7"/>
      <c r="P1907" s="7"/>
      <c r="Q1907" s="7"/>
      <c r="R1907" s="7"/>
      <c r="S1907" s="7"/>
      <c r="T1907" s="7"/>
      <c r="U1907" s="7">
        <v>130.79</v>
      </c>
    </row>
    <row r="1908" ht="14" customHeight="1" spans="1:21">
      <c r="A1908" s="6">
        <v>42914</v>
      </c>
      <c r="B1908" s="7"/>
      <c r="C1908" s="7">
        <v>59.63</v>
      </c>
      <c r="D1908" s="7"/>
      <c r="E1908" s="7"/>
      <c r="F1908" s="7"/>
      <c r="G1908" s="7"/>
      <c r="H1908" s="7"/>
      <c r="I1908" s="7"/>
      <c r="J1908" s="7">
        <v>90.67</v>
      </c>
      <c r="K1908" s="7">
        <v>61.91</v>
      </c>
      <c r="L1908" s="7"/>
      <c r="M1908" s="7"/>
      <c r="N1908" s="7"/>
      <c r="O1908" s="7"/>
      <c r="P1908" s="7"/>
      <c r="Q1908" s="7"/>
      <c r="R1908" s="7"/>
      <c r="S1908" s="7"/>
      <c r="T1908" s="7"/>
      <c r="U1908" s="7">
        <v>130.17</v>
      </c>
    </row>
    <row r="1909" ht="14" customHeight="1" spans="1:21">
      <c r="A1909" s="6">
        <v>42915</v>
      </c>
      <c r="B1909" s="7"/>
      <c r="C1909" s="7">
        <v>59.82</v>
      </c>
      <c r="D1909" s="7"/>
      <c r="E1909" s="7"/>
      <c r="F1909" s="7"/>
      <c r="G1909" s="7"/>
      <c r="H1909" s="7"/>
      <c r="I1909" s="7"/>
      <c r="J1909" s="7">
        <v>91.03</v>
      </c>
      <c r="K1909" s="7">
        <v>63.3</v>
      </c>
      <c r="L1909" s="7"/>
      <c r="M1909" s="7"/>
      <c r="N1909" s="7"/>
      <c r="O1909" s="7"/>
      <c r="P1909" s="7"/>
      <c r="Q1909" s="7"/>
      <c r="R1909" s="7"/>
      <c r="S1909" s="7"/>
      <c r="T1909" s="7"/>
      <c r="U1909" s="7">
        <v>129.75</v>
      </c>
    </row>
    <row r="1910" ht="14" customHeight="1" spans="1:21">
      <c r="A1910" s="6">
        <v>42916</v>
      </c>
      <c r="B1910" s="7"/>
      <c r="C1910" s="7"/>
      <c r="D1910" s="7"/>
      <c r="E1910" s="7"/>
      <c r="F1910" s="7"/>
      <c r="G1910" s="7"/>
      <c r="H1910" s="7"/>
      <c r="I1910" s="7"/>
      <c r="J1910" s="7">
        <v>90.59</v>
      </c>
      <c r="K1910" s="7">
        <v>65.57</v>
      </c>
      <c r="L1910" s="7"/>
      <c r="M1910" s="7">
        <v>103.908</v>
      </c>
      <c r="N1910" s="7">
        <v>111.8144</v>
      </c>
      <c r="O1910" s="7">
        <v>116.1841</v>
      </c>
      <c r="P1910" s="7">
        <v>136.9285</v>
      </c>
      <c r="Q1910" s="7"/>
      <c r="R1910" s="7"/>
      <c r="S1910" s="7">
        <v>122.2251</v>
      </c>
      <c r="T1910" s="7"/>
      <c r="U1910" s="7">
        <v>130.17</v>
      </c>
    </row>
    <row r="1911" ht="14" customHeight="1" spans="1:21">
      <c r="A1911" s="6">
        <v>42917</v>
      </c>
      <c r="B1911" s="7"/>
      <c r="C1911" s="7"/>
      <c r="D1911" s="7"/>
      <c r="E1911" s="7"/>
      <c r="F1911" s="7"/>
      <c r="G1911" s="7"/>
      <c r="H1911" s="7"/>
      <c r="I1911" s="7"/>
      <c r="J1911" s="7">
        <v>90.59</v>
      </c>
      <c r="K1911" s="7">
        <v>65.57</v>
      </c>
      <c r="L1911" s="7"/>
      <c r="M1911" s="7"/>
      <c r="N1911" s="7"/>
      <c r="O1911" s="7"/>
      <c r="P1911" s="7"/>
      <c r="Q1911" s="7"/>
      <c r="R1911" s="7"/>
      <c r="S1911" s="7"/>
      <c r="T1911" s="7"/>
      <c r="U1911" s="7">
        <v>130.17</v>
      </c>
    </row>
    <row r="1912" ht="14" customHeight="1" spans="1:21">
      <c r="A1912" s="6">
        <v>42918</v>
      </c>
      <c r="B1912" s="7"/>
      <c r="C1912" s="7">
        <v>60.11</v>
      </c>
      <c r="D1912" s="7"/>
      <c r="E1912" s="7"/>
      <c r="F1912" s="7"/>
      <c r="G1912" s="7"/>
      <c r="H1912" s="7"/>
      <c r="I1912" s="7"/>
      <c r="J1912" s="7">
        <v>90.59</v>
      </c>
      <c r="K1912" s="7">
        <v>65.57</v>
      </c>
      <c r="L1912" s="7"/>
      <c r="M1912" s="7"/>
      <c r="N1912" s="7"/>
      <c r="O1912" s="7"/>
      <c r="P1912" s="7"/>
      <c r="Q1912" s="7"/>
      <c r="R1912" s="7"/>
      <c r="S1912" s="7"/>
      <c r="T1912" s="7"/>
      <c r="U1912" s="7">
        <v>130.17</v>
      </c>
    </row>
    <row r="1913" ht="14" customHeight="1" spans="1:21">
      <c r="A1913" s="6">
        <v>42919</v>
      </c>
      <c r="B1913" s="7"/>
      <c r="C1913" s="7"/>
      <c r="D1913" s="7"/>
      <c r="E1913" s="7"/>
      <c r="F1913" s="7"/>
      <c r="G1913" s="7"/>
      <c r="H1913" s="7"/>
      <c r="I1913" s="7"/>
      <c r="J1913" s="7">
        <v>91.64</v>
      </c>
      <c r="K1913" s="7">
        <v>65.39</v>
      </c>
      <c r="L1913" s="7"/>
      <c r="M1913" s="7"/>
      <c r="N1913" s="7"/>
      <c r="O1913" s="7"/>
      <c r="P1913" s="7"/>
      <c r="Q1913" s="7"/>
      <c r="R1913" s="7"/>
      <c r="S1913" s="7"/>
      <c r="T1913" s="7"/>
      <c r="U1913" s="7">
        <v>130.17</v>
      </c>
    </row>
    <row r="1914" ht="14" customHeight="1" spans="1:21">
      <c r="A1914" s="6">
        <v>42920</v>
      </c>
      <c r="B1914" s="7"/>
      <c r="C1914" s="7">
        <v>61.08</v>
      </c>
      <c r="D1914" s="7"/>
      <c r="E1914" s="7"/>
      <c r="F1914" s="7"/>
      <c r="G1914" s="7"/>
      <c r="H1914" s="7"/>
      <c r="I1914" s="7"/>
      <c r="J1914" s="7">
        <v>88.99</v>
      </c>
      <c r="K1914" s="7">
        <v>64.87</v>
      </c>
      <c r="L1914" s="7"/>
      <c r="M1914" s="7"/>
      <c r="N1914" s="7"/>
      <c r="O1914" s="7"/>
      <c r="P1914" s="7"/>
      <c r="Q1914" s="7"/>
      <c r="R1914" s="7"/>
      <c r="S1914" s="7"/>
      <c r="T1914" s="7"/>
      <c r="U1914" s="7">
        <v>128.5</v>
      </c>
    </row>
    <row r="1915" ht="14" customHeight="1" spans="1:21">
      <c r="A1915" s="6">
        <v>42921</v>
      </c>
      <c r="B1915" s="7"/>
      <c r="C1915" s="7">
        <v>61.77</v>
      </c>
      <c r="D1915" s="7"/>
      <c r="E1915" s="7"/>
      <c r="F1915" s="7"/>
      <c r="G1915" s="7"/>
      <c r="H1915" s="7"/>
      <c r="I1915" s="7"/>
      <c r="J1915" s="7">
        <v>87.28</v>
      </c>
      <c r="K1915" s="7">
        <v>63.65</v>
      </c>
      <c r="L1915" s="7"/>
      <c r="M1915" s="7"/>
      <c r="N1915" s="7"/>
      <c r="O1915" s="7"/>
      <c r="P1915" s="7"/>
      <c r="Q1915" s="7"/>
      <c r="R1915" s="7"/>
      <c r="S1915" s="7"/>
      <c r="T1915" s="7"/>
      <c r="U1915" s="7">
        <v>127.04</v>
      </c>
    </row>
    <row r="1916" ht="14" customHeight="1" spans="1:21">
      <c r="A1916" s="6">
        <v>42922</v>
      </c>
      <c r="B1916" s="7"/>
      <c r="C1916" s="7">
        <v>61.75</v>
      </c>
      <c r="D1916" s="7"/>
      <c r="E1916" s="7"/>
      <c r="F1916" s="7"/>
      <c r="G1916" s="7"/>
      <c r="H1916" s="7"/>
      <c r="I1916" s="7"/>
      <c r="J1916" s="7">
        <v>86.86</v>
      </c>
      <c r="K1916" s="7">
        <v>63.83</v>
      </c>
      <c r="L1916" s="7"/>
      <c r="M1916" s="7"/>
      <c r="N1916" s="7"/>
      <c r="O1916" s="7"/>
      <c r="P1916" s="7"/>
      <c r="Q1916" s="7"/>
      <c r="R1916" s="7"/>
      <c r="S1916" s="7"/>
      <c r="T1916" s="7"/>
      <c r="U1916" s="7">
        <v>126.83</v>
      </c>
    </row>
    <row r="1917" ht="14" customHeight="1" spans="1:21">
      <c r="A1917" s="6">
        <v>42923</v>
      </c>
      <c r="B1917" s="7"/>
      <c r="C1917" s="7">
        <v>61.18</v>
      </c>
      <c r="D1917" s="7"/>
      <c r="E1917" s="7"/>
      <c r="F1917" s="7"/>
      <c r="G1917" s="7"/>
      <c r="H1917" s="7"/>
      <c r="I1917" s="7"/>
      <c r="J1917" s="7">
        <v>87.04</v>
      </c>
      <c r="K1917" s="7">
        <v>64.35</v>
      </c>
      <c r="L1917" s="7"/>
      <c r="M1917" s="7"/>
      <c r="N1917" s="7"/>
      <c r="O1917" s="7"/>
      <c r="P1917" s="7"/>
      <c r="Q1917" s="7"/>
      <c r="R1917" s="7"/>
      <c r="S1917" s="7"/>
      <c r="T1917" s="7"/>
      <c r="U1917" s="7">
        <v>129.12</v>
      </c>
    </row>
    <row r="1918" ht="14" customHeight="1" spans="1:21">
      <c r="A1918" s="6">
        <v>42924</v>
      </c>
      <c r="B1918" s="7"/>
      <c r="C1918" s="7">
        <v>61.18</v>
      </c>
      <c r="D1918" s="7"/>
      <c r="E1918" s="7"/>
      <c r="F1918" s="7"/>
      <c r="G1918" s="7"/>
      <c r="H1918" s="7"/>
      <c r="I1918" s="7"/>
      <c r="J1918" s="7">
        <v>87.04</v>
      </c>
      <c r="K1918" s="7">
        <v>64.35</v>
      </c>
      <c r="L1918" s="7"/>
      <c r="M1918" s="7"/>
      <c r="N1918" s="7"/>
      <c r="O1918" s="7"/>
      <c r="P1918" s="7"/>
      <c r="Q1918" s="7"/>
      <c r="R1918" s="7"/>
      <c r="S1918" s="7"/>
      <c r="T1918" s="7"/>
      <c r="U1918" s="7">
        <v>129.12</v>
      </c>
    </row>
    <row r="1919" ht="14" customHeight="1" spans="1:21">
      <c r="A1919" s="6">
        <v>42925</v>
      </c>
      <c r="B1919" s="7"/>
      <c r="C1919" s="7">
        <v>61.18</v>
      </c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</row>
    <row r="1920" ht="14" customHeight="1" spans="1:21">
      <c r="A1920" s="6">
        <v>42926</v>
      </c>
      <c r="B1920" s="7"/>
      <c r="C1920" s="7">
        <v>61.18</v>
      </c>
      <c r="D1920" s="7"/>
      <c r="E1920" s="7"/>
      <c r="F1920" s="7"/>
      <c r="G1920" s="7"/>
      <c r="H1920" s="7"/>
      <c r="I1920" s="7"/>
      <c r="J1920" s="7">
        <v>88.06</v>
      </c>
      <c r="K1920" s="7">
        <v>65.57</v>
      </c>
      <c r="L1920" s="7"/>
      <c r="M1920" s="7"/>
      <c r="N1920" s="7"/>
      <c r="O1920" s="7"/>
      <c r="P1920" s="7"/>
      <c r="Q1920" s="7"/>
      <c r="R1920" s="7"/>
      <c r="S1920" s="7"/>
      <c r="T1920" s="7"/>
      <c r="U1920" s="7">
        <v>130.79</v>
      </c>
    </row>
    <row r="1921" ht="14" customHeight="1" spans="1:21">
      <c r="A1921" s="6">
        <v>42927</v>
      </c>
      <c r="B1921" s="7"/>
      <c r="C1921" s="7">
        <v>60.36</v>
      </c>
      <c r="D1921" s="7"/>
      <c r="E1921" s="7"/>
      <c r="F1921" s="7"/>
      <c r="G1921" s="7"/>
      <c r="H1921" s="7"/>
      <c r="I1921" s="7"/>
      <c r="J1921" s="7">
        <v>88.14</v>
      </c>
      <c r="K1921" s="7">
        <v>66.09</v>
      </c>
      <c r="L1921" s="7"/>
      <c r="M1921" s="7"/>
      <c r="N1921" s="7"/>
      <c r="O1921" s="7"/>
      <c r="P1921" s="7"/>
      <c r="Q1921" s="7"/>
      <c r="R1921" s="7"/>
      <c r="S1921" s="7"/>
      <c r="T1921" s="7"/>
      <c r="U1921" s="7">
        <v>132.57</v>
      </c>
    </row>
    <row r="1922" ht="14" customHeight="1" spans="1:21">
      <c r="A1922" s="6">
        <v>42928</v>
      </c>
      <c r="B1922" s="7"/>
      <c r="C1922" s="7">
        <v>61.7</v>
      </c>
      <c r="D1922" s="7"/>
      <c r="E1922" s="7"/>
      <c r="F1922" s="7"/>
      <c r="G1922" s="7"/>
      <c r="H1922" s="7"/>
      <c r="I1922" s="7"/>
      <c r="J1922" s="7">
        <v>87.9</v>
      </c>
      <c r="K1922" s="7">
        <v>66.09</v>
      </c>
      <c r="L1922" s="7"/>
      <c r="M1922" s="7"/>
      <c r="N1922" s="7"/>
      <c r="O1922" s="7"/>
      <c r="P1922" s="7"/>
      <c r="Q1922" s="7"/>
      <c r="R1922" s="7"/>
      <c r="S1922" s="7"/>
      <c r="T1922" s="7"/>
      <c r="U1922" s="7">
        <v>130.27</v>
      </c>
    </row>
    <row r="1923" ht="14" customHeight="1" spans="1:21">
      <c r="A1923" s="6">
        <v>42929</v>
      </c>
      <c r="B1923" s="7"/>
      <c r="C1923" s="7">
        <v>61.95</v>
      </c>
      <c r="D1923" s="7"/>
      <c r="E1923" s="7"/>
      <c r="F1923" s="7"/>
      <c r="G1923" s="7"/>
      <c r="H1923" s="7"/>
      <c r="I1923" s="7"/>
      <c r="J1923" s="7">
        <v>88.16</v>
      </c>
      <c r="K1923" s="7">
        <v>65.74</v>
      </c>
      <c r="L1923" s="7"/>
      <c r="M1923" s="7"/>
      <c r="N1923" s="7"/>
      <c r="O1923" s="7"/>
      <c r="P1923" s="7"/>
      <c r="Q1923" s="7"/>
      <c r="R1923" s="7"/>
      <c r="S1923" s="7"/>
      <c r="T1923" s="7"/>
      <c r="U1923" s="7">
        <v>129.75</v>
      </c>
    </row>
    <row r="1924" ht="14" customHeight="1" spans="1:21">
      <c r="A1924" s="6">
        <v>42930</v>
      </c>
      <c r="B1924" s="7"/>
      <c r="C1924" s="7">
        <v>62.67</v>
      </c>
      <c r="D1924" s="7"/>
      <c r="E1924" s="7"/>
      <c r="F1924" s="7"/>
      <c r="G1924" s="7"/>
      <c r="H1924" s="7"/>
      <c r="I1924" s="7"/>
      <c r="J1924" s="7">
        <v>86.57</v>
      </c>
      <c r="K1924" s="7">
        <v>65.04</v>
      </c>
      <c r="L1924" s="7"/>
      <c r="M1924" s="7"/>
      <c r="N1924" s="7"/>
      <c r="O1924" s="7"/>
      <c r="P1924" s="7"/>
      <c r="Q1924" s="7"/>
      <c r="R1924" s="7"/>
      <c r="S1924" s="7"/>
      <c r="T1924" s="7"/>
      <c r="U1924" s="7">
        <v>128.18</v>
      </c>
    </row>
    <row r="1925" ht="14" customHeight="1" spans="1:21">
      <c r="A1925" s="6">
        <v>42931</v>
      </c>
      <c r="B1925" s="7"/>
      <c r="C1925" s="7">
        <v>62.67</v>
      </c>
      <c r="D1925" s="7"/>
      <c r="E1925" s="7"/>
      <c r="F1925" s="7"/>
      <c r="G1925" s="7"/>
      <c r="H1925" s="7"/>
      <c r="I1925" s="7"/>
      <c r="J1925" s="7">
        <v>86.57</v>
      </c>
      <c r="K1925" s="7">
        <v>65.04</v>
      </c>
      <c r="L1925" s="7"/>
      <c r="M1925" s="7"/>
      <c r="N1925" s="7"/>
      <c r="O1925" s="7"/>
      <c r="P1925" s="7"/>
      <c r="Q1925" s="7"/>
      <c r="R1925" s="7"/>
      <c r="S1925" s="7"/>
      <c r="T1925" s="7"/>
      <c r="U1925" s="7">
        <v>128.18</v>
      </c>
    </row>
    <row r="1926" ht="14" customHeight="1" spans="1:21">
      <c r="A1926" s="6">
        <v>42932</v>
      </c>
      <c r="B1926" s="7"/>
      <c r="C1926" s="7">
        <v>62.67</v>
      </c>
      <c r="D1926" s="7"/>
      <c r="E1926" s="7"/>
      <c r="F1926" s="7"/>
      <c r="G1926" s="7"/>
      <c r="H1926" s="7"/>
      <c r="I1926" s="7"/>
      <c r="J1926" s="7">
        <v>86.57</v>
      </c>
      <c r="K1926" s="7">
        <v>65.04</v>
      </c>
      <c r="L1926" s="7"/>
      <c r="M1926" s="7"/>
      <c r="N1926" s="7"/>
      <c r="O1926" s="7"/>
      <c r="P1926" s="7"/>
      <c r="Q1926" s="7"/>
      <c r="R1926" s="7"/>
      <c r="S1926" s="7"/>
      <c r="T1926" s="7"/>
      <c r="U1926" s="7">
        <v>128.18</v>
      </c>
    </row>
    <row r="1927" ht="14" customHeight="1" spans="1:21">
      <c r="A1927" s="6">
        <v>42933</v>
      </c>
      <c r="B1927" s="7"/>
      <c r="C1927" s="7"/>
      <c r="D1927" s="7"/>
      <c r="E1927" s="7"/>
      <c r="F1927" s="7"/>
      <c r="G1927" s="7"/>
      <c r="H1927" s="7"/>
      <c r="I1927" s="7"/>
      <c r="J1927" s="7">
        <v>87.6</v>
      </c>
      <c r="K1927" s="7">
        <v>62.96</v>
      </c>
      <c r="L1927" s="7"/>
      <c r="M1927" s="7"/>
      <c r="N1927" s="7"/>
      <c r="O1927" s="7"/>
      <c r="P1927" s="7"/>
      <c r="Q1927" s="7"/>
      <c r="R1927" s="7"/>
      <c r="S1927" s="7"/>
      <c r="T1927" s="7"/>
      <c r="U1927" s="7">
        <v>125.78</v>
      </c>
    </row>
    <row r="1928" ht="14" customHeight="1" spans="1:21">
      <c r="A1928" s="6">
        <v>42934</v>
      </c>
      <c r="B1928" s="7"/>
      <c r="C1928" s="7">
        <v>65.44</v>
      </c>
      <c r="D1928" s="7"/>
      <c r="E1928" s="7"/>
      <c r="F1928" s="7"/>
      <c r="G1928" s="7"/>
      <c r="H1928" s="7"/>
      <c r="I1928" s="7"/>
      <c r="J1928" s="7">
        <v>86.82</v>
      </c>
      <c r="K1928" s="7">
        <v>63.3</v>
      </c>
      <c r="L1928" s="7"/>
      <c r="M1928" s="7"/>
      <c r="N1928" s="7"/>
      <c r="O1928" s="7"/>
      <c r="P1928" s="7"/>
      <c r="Q1928" s="7"/>
      <c r="R1928" s="7"/>
      <c r="S1928" s="7"/>
      <c r="T1928" s="7"/>
      <c r="U1928" s="7">
        <v>123.8</v>
      </c>
    </row>
    <row r="1929" ht="14" customHeight="1" spans="1:21">
      <c r="A1929" s="6">
        <v>42935</v>
      </c>
      <c r="B1929" s="7"/>
      <c r="C1929" s="7">
        <v>65.65</v>
      </c>
      <c r="D1929" s="7"/>
      <c r="E1929" s="7"/>
      <c r="F1929" s="7"/>
      <c r="G1929" s="7"/>
      <c r="H1929" s="7"/>
      <c r="I1929" s="7"/>
      <c r="J1929" s="7">
        <v>86.55</v>
      </c>
      <c r="K1929" s="7">
        <v>65.39</v>
      </c>
      <c r="L1929" s="7"/>
      <c r="M1929" s="7"/>
      <c r="N1929" s="7"/>
      <c r="O1929" s="7"/>
      <c r="P1929" s="7"/>
      <c r="Q1929" s="7"/>
      <c r="R1929" s="7"/>
      <c r="S1929" s="7"/>
      <c r="T1929" s="7"/>
      <c r="U1929" s="7">
        <v>125.26</v>
      </c>
    </row>
    <row r="1930" ht="14" customHeight="1" spans="1:21">
      <c r="A1930" s="6">
        <v>42936</v>
      </c>
      <c r="B1930" s="7"/>
      <c r="C1930" s="7">
        <v>65.65</v>
      </c>
      <c r="D1930" s="7"/>
      <c r="E1930" s="7"/>
      <c r="F1930" s="7"/>
      <c r="G1930" s="7"/>
      <c r="H1930" s="7"/>
      <c r="I1930" s="7"/>
      <c r="J1930" s="7">
        <v>86.32</v>
      </c>
      <c r="K1930" s="7">
        <v>65.39</v>
      </c>
      <c r="L1930" s="7"/>
      <c r="M1930" s="7"/>
      <c r="N1930" s="7"/>
      <c r="O1930" s="7"/>
      <c r="P1930" s="7"/>
      <c r="Q1930" s="7"/>
      <c r="R1930" s="7"/>
      <c r="S1930" s="7"/>
      <c r="T1930" s="7"/>
      <c r="U1930" s="7">
        <v>126.1</v>
      </c>
    </row>
    <row r="1931" ht="14" customHeight="1" spans="1:21">
      <c r="A1931" s="6">
        <v>42937</v>
      </c>
      <c r="B1931" s="7"/>
      <c r="C1931" s="7">
        <v>65.15</v>
      </c>
      <c r="D1931" s="7"/>
      <c r="E1931" s="7"/>
      <c r="F1931" s="7"/>
      <c r="G1931" s="7"/>
      <c r="H1931" s="7"/>
      <c r="I1931" s="7"/>
      <c r="J1931" s="7">
        <v>85.96</v>
      </c>
      <c r="K1931" s="7">
        <v>66.61</v>
      </c>
      <c r="L1931" s="7"/>
      <c r="M1931" s="7"/>
      <c r="N1931" s="7"/>
      <c r="O1931" s="7"/>
      <c r="P1931" s="7"/>
      <c r="Q1931" s="7"/>
      <c r="R1931" s="7"/>
      <c r="S1931" s="7"/>
      <c r="T1931" s="7"/>
      <c r="U1931" s="7">
        <v>127.04</v>
      </c>
    </row>
    <row r="1932" ht="14" customHeight="1" spans="1:21">
      <c r="A1932" s="6">
        <v>42938</v>
      </c>
      <c r="B1932" s="7"/>
      <c r="C1932" s="7">
        <v>65.15</v>
      </c>
      <c r="D1932" s="7"/>
      <c r="E1932" s="7"/>
      <c r="F1932" s="7"/>
      <c r="G1932" s="7"/>
      <c r="H1932" s="7"/>
      <c r="I1932" s="7"/>
      <c r="J1932" s="7">
        <v>85.96</v>
      </c>
      <c r="K1932" s="7">
        <v>66.61</v>
      </c>
      <c r="L1932" s="7"/>
      <c r="M1932" s="7"/>
      <c r="N1932" s="7"/>
      <c r="O1932" s="7"/>
      <c r="P1932" s="7"/>
      <c r="Q1932" s="7"/>
      <c r="R1932" s="7"/>
      <c r="S1932" s="7"/>
      <c r="T1932" s="7"/>
      <c r="U1932" s="7">
        <v>127.04</v>
      </c>
    </row>
    <row r="1933" ht="14" customHeight="1" spans="1:21">
      <c r="A1933" s="6">
        <v>42939</v>
      </c>
      <c r="B1933" s="7"/>
      <c r="C1933" s="7">
        <v>65.15</v>
      </c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</row>
    <row r="1934" ht="14" customHeight="1" spans="1:21">
      <c r="A1934" s="6">
        <v>42940</v>
      </c>
      <c r="B1934" s="7"/>
      <c r="C1934" s="7">
        <v>64.61</v>
      </c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</row>
    <row r="1935" ht="14" customHeight="1" spans="1:21">
      <c r="A1935" s="6">
        <v>42941</v>
      </c>
      <c r="B1935" s="7"/>
      <c r="C1935" s="7">
        <v>64.97</v>
      </c>
      <c r="D1935" s="7"/>
      <c r="E1935" s="7"/>
      <c r="F1935" s="7"/>
      <c r="G1935" s="7"/>
      <c r="H1935" s="7"/>
      <c r="I1935" s="7"/>
      <c r="J1935" s="7">
        <v>88.37</v>
      </c>
      <c r="K1935" s="7">
        <v>66.61</v>
      </c>
      <c r="L1935" s="7"/>
      <c r="M1935" s="7"/>
      <c r="N1935" s="7"/>
      <c r="O1935" s="7"/>
      <c r="P1935" s="7"/>
      <c r="Q1935" s="7"/>
      <c r="R1935" s="7"/>
      <c r="S1935" s="7"/>
      <c r="T1935" s="7"/>
      <c r="U1935" s="7">
        <v>127.45</v>
      </c>
    </row>
    <row r="1936" ht="14" customHeight="1" spans="1:21">
      <c r="A1936" s="6">
        <v>42942</v>
      </c>
      <c r="B1936" s="7"/>
      <c r="C1936" s="7">
        <v>66.57</v>
      </c>
      <c r="D1936" s="7"/>
      <c r="E1936" s="7"/>
      <c r="F1936" s="7"/>
      <c r="G1936" s="7"/>
      <c r="H1936" s="7"/>
      <c r="I1936" s="7"/>
      <c r="J1936" s="7">
        <v>87.71</v>
      </c>
      <c r="K1936" s="7">
        <v>65.39</v>
      </c>
      <c r="L1936" s="7"/>
      <c r="M1936" s="7"/>
      <c r="N1936" s="7"/>
      <c r="O1936" s="7"/>
      <c r="P1936" s="7"/>
      <c r="Q1936" s="7"/>
      <c r="R1936" s="7"/>
      <c r="S1936" s="7"/>
      <c r="T1936" s="7"/>
      <c r="U1936" s="7">
        <v>124.32</v>
      </c>
    </row>
    <row r="1937" ht="14" customHeight="1" spans="1:21">
      <c r="A1937" s="6">
        <v>42943</v>
      </c>
      <c r="B1937" s="7"/>
      <c r="C1937" s="7">
        <v>66.51</v>
      </c>
      <c r="D1937" s="7"/>
      <c r="E1937" s="7"/>
      <c r="F1937" s="7"/>
      <c r="G1937" s="7"/>
      <c r="H1937" s="7"/>
      <c r="I1937" s="7"/>
      <c r="J1937" s="7">
        <v>87.73</v>
      </c>
      <c r="K1937" s="7">
        <v>65.39</v>
      </c>
      <c r="L1937" s="7"/>
      <c r="M1937" s="7"/>
      <c r="N1937" s="7"/>
      <c r="O1937" s="7"/>
      <c r="P1937" s="7"/>
      <c r="Q1937" s="7"/>
      <c r="R1937" s="7"/>
      <c r="S1937" s="7"/>
      <c r="T1937" s="7"/>
      <c r="U1937" s="7">
        <v>124.95</v>
      </c>
    </row>
    <row r="1938" ht="14" customHeight="1" spans="1:21">
      <c r="A1938" s="6">
        <v>42944</v>
      </c>
      <c r="B1938" s="7"/>
      <c r="C1938" s="7">
        <v>66.36</v>
      </c>
      <c r="D1938" s="7"/>
      <c r="E1938" s="7"/>
      <c r="F1938" s="7"/>
      <c r="G1938" s="7"/>
      <c r="H1938" s="7"/>
      <c r="I1938" s="7"/>
      <c r="J1938" s="7">
        <v>88.88</v>
      </c>
      <c r="K1938" s="7">
        <v>65.57</v>
      </c>
      <c r="L1938" s="7"/>
      <c r="M1938" s="7"/>
      <c r="N1938" s="7"/>
      <c r="O1938" s="7"/>
      <c r="P1938" s="7"/>
      <c r="Q1938" s="7"/>
      <c r="R1938" s="7"/>
      <c r="S1938" s="7"/>
      <c r="T1938" s="7"/>
      <c r="U1938" s="7">
        <v>126.2</v>
      </c>
    </row>
    <row r="1939" ht="14" customHeight="1" spans="1:21">
      <c r="A1939" s="6">
        <v>42945</v>
      </c>
      <c r="B1939" s="7"/>
      <c r="C1939" s="7">
        <v>66.36</v>
      </c>
      <c r="D1939" s="7"/>
      <c r="E1939" s="7"/>
      <c r="F1939" s="7"/>
      <c r="G1939" s="7"/>
      <c r="H1939" s="7"/>
      <c r="I1939" s="7"/>
      <c r="J1939" s="7">
        <v>88.88</v>
      </c>
      <c r="K1939" s="7">
        <v>65.57</v>
      </c>
      <c r="L1939" s="7"/>
      <c r="M1939" s="7"/>
      <c r="N1939" s="7"/>
      <c r="O1939" s="7"/>
      <c r="P1939" s="7"/>
      <c r="Q1939" s="7"/>
      <c r="R1939" s="7"/>
      <c r="S1939" s="7"/>
      <c r="T1939" s="7"/>
      <c r="U1939" s="7">
        <v>126.2</v>
      </c>
    </row>
    <row r="1940" ht="14" customHeight="1" spans="1:21">
      <c r="A1940" s="6">
        <v>42946</v>
      </c>
      <c r="B1940" s="7"/>
      <c r="C1940" s="7">
        <v>66.36</v>
      </c>
      <c r="D1940" s="7"/>
      <c r="E1940" s="7"/>
      <c r="F1940" s="7"/>
      <c r="G1940" s="7"/>
      <c r="H1940" s="7"/>
      <c r="I1940" s="7"/>
      <c r="J1940" s="7">
        <v>88.88</v>
      </c>
      <c r="K1940" s="7">
        <v>65.57</v>
      </c>
      <c r="L1940" s="7"/>
      <c r="M1940" s="7"/>
      <c r="N1940" s="7"/>
      <c r="O1940" s="7"/>
      <c r="P1940" s="7"/>
      <c r="Q1940" s="7"/>
      <c r="R1940" s="7"/>
      <c r="S1940" s="7"/>
      <c r="T1940" s="7"/>
      <c r="U1940" s="7">
        <v>126.2</v>
      </c>
    </row>
    <row r="1941" ht="14" customHeight="1" spans="1:21">
      <c r="A1941" s="6">
        <v>42947</v>
      </c>
      <c r="B1941" s="7"/>
      <c r="C1941" s="7">
        <v>66.34</v>
      </c>
      <c r="D1941" s="7"/>
      <c r="E1941" s="7"/>
      <c r="F1941" s="7"/>
      <c r="G1941" s="7"/>
      <c r="H1941" s="7"/>
      <c r="I1941" s="7"/>
      <c r="J1941" s="7">
        <v>89.96</v>
      </c>
      <c r="K1941" s="7">
        <v>65.74</v>
      </c>
      <c r="L1941" s="7"/>
      <c r="M1941" s="7">
        <v>108.994</v>
      </c>
      <c r="N1941" s="7">
        <v>104.9157</v>
      </c>
      <c r="O1941" s="7">
        <v>114.3518</v>
      </c>
      <c r="P1941" s="7">
        <v>120.0091</v>
      </c>
      <c r="Q1941" s="7"/>
      <c r="R1941" s="7"/>
      <c r="S1941" s="7">
        <v>114.7584</v>
      </c>
      <c r="T1941" s="7"/>
      <c r="U1941" s="7">
        <v>127.56</v>
      </c>
    </row>
    <row r="1942" ht="14" customHeight="1" spans="1:21">
      <c r="A1942" s="6">
        <v>42948</v>
      </c>
      <c r="B1942" s="7"/>
      <c r="C1942" s="7"/>
      <c r="D1942" s="7"/>
      <c r="E1942" s="7"/>
      <c r="F1942" s="7"/>
      <c r="G1942" s="7"/>
      <c r="H1942" s="7"/>
      <c r="I1942" s="7"/>
      <c r="J1942" s="7">
        <v>89.07</v>
      </c>
      <c r="K1942" s="7">
        <v>69.39</v>
      </c>
      <c r="L1942" s="7"/>
      <c r="M1942" s="7"/>
      <c r="N1942" s="7"/>
      <c r="O1942" s="7"/>
      <c r="P1942" s="7"/>
      <c r="Q1942" s="7"/>
      <c r="R1942" s="7"/>
      <c r="S1942" s="7"/>
      <c r="T1942" s="7"/>
      <c r="U1942" s="7">
        <v>128.81</v>
      </c>
    </row>
    <row r="1943" ht="14" customHeight="1" spans="1:21">
      <c r="A1943" s="6">
        <v>42949</v>
      </c>
      <c r="B1943" s="7"/>
      <c r="C1943" s="7">
        <v>66.08</v>
      </c>
      <c r="D1943" s="7"/>
      <c r="E1943" s="7"/>
      <c r="F1943" s="7"/>
      <c r="G1943" s="7"/>
      <c r="H1943" s="7"/>
      <c r="I1943" s="7"/>
      <c r="J1943" s="7">
        <v>89.42</v>
      </c>
      <c r="K1943" s="7">
        <v>69.74</v>
      </c>
      <c r="L1943" s="7"/>
      <c r="M1943" s="7"/>
      <c r="N1943" s="7"/>
      <c r="O1943" s="7"/>
      <c r="P1943" s="7"/>
      <c r="Q1943" s="7"/>
      <c r="R1943" s="7"/>
      <c r="S1943" s="7"/>
      <c r="T1943" s="7"/>
      <c r="U1943" s="7">
        <v>129.02</v>
      </c>
    </row>
    <row r="1944" ht="14" customHeight="1" spans="1:21">
      <c r="A1944" s="6">
        <v>42950</v>
      </c>
      <c r="B1944" s="7"/>
      <c r="C1944" s="7">
        <v>66.08</v>
      </c>
      <c r="D1944" s="7"/>
      <c r="E1944" s="7"/>
      <c r="F1944" s="7"/>
      <c r="G1944" s="7"/>
      <c r="H1944" s="7"/>
      <c r="I1944" s="7"/>
      <c r="J1944" s="7">
        <v>91.02</v>
      </c>
      <c r="K1944" s="7">
        <v>69.57</v>
      </c>
      <c r="L1944" s="7"/>
      <c r="M1944" s="7"/>
      <c r="N1944" s="7"/>
      <c r="O1944" s="7"/>
      <c r="P1944" s="7"/>
      <c r="Q1944" s="7"/>
      <c r="R1944" s="7"/>
      <c r="S1944" s="7"/>
      <c r="T1944" s="7"/>
      <c r="U1944" s="7">
        <v>129.02</v>
      </c>
    </row>
    <row r="1945" ht="14" customHeight="1" spans="1:21">
      <c r="A1945" s="6">
        <v>42951</v>
      </c>
      <c r="B1945" s="7"/>
      <c r="C1945" s="7">
        <v>66.05</v>
      </c>
      <c r="D1945" s="7"/>
      <c r="E1945" s="7"/>
      <c r="F1945" s="7"/>
      <c r="G1945" s="7"/>
      <c r="H1945" s="7"/>
      <c r="I1945" s="7"/>
      <c r="J1945" s="7">
        <v>90.53</v>
      </c>
      <c r="K1945" s="7">
        <v>70.61</v>
      </c>
      <c r="L1945" s="7"/>
      <c r="M1945" s="7"/>
      <c r="N1945" s="7"/>
      <c r="O1945" s="7"/>
      <c r="P1945" s="7"/>
      <c r="Q1945" s="7"/>
      <c r="R1945" s="7"/>
      <c r="S1945" s="7"/>
      <c r="T1945" s="7"/>
      <c r="U1945" s="7">
        <v>129.02</v>
      </c>
    </row>
    <row r="1946" ht="14" customHeight="1" spans="1:21">
      <c r="A1946" s="6">
        <v>42952</v>
      </c>
      <c r="B1946" s="7"/>
      <c r="C1946" s="7">
        <v>66.05</v>
      </c>
      <c r="D1946" s="7"/>
      <c r="E1946" s="7"/>
      <c r="F1946" s="7"/>
      <c r="G1946" s="7"/>
      <c r="H1946" s="7"/>
      <c r="I1946" s="7"/>
      <c r="J1946" s="7">
        <v>90.53</v>
      </c>
      <c r="K1946" s="7">
        <v>70.61</v>
      </c>
      <c r="L1946" s="7"/>
      <c r="M1946" s="7"/>
      <c r="N1946" s="7"/>
      <c r="O1946" s="7"/>
      <c r="P1946" s="7"/>
      <c r="Q1946" s="7"/>
      <c r="R1946" s="7"/>
      <c r="S1946" s="7"/>
      <c r="T1946" s="7"/>
      <c r="U1946" s="7">
        <v>129.02</v>
      </c>
    </row>
    <row r="1947" ht="14" customHeight="1" spans="1:21">
      <c r="A1947" s="6">
        <v>42953</v>
      </c>
      <c r="B1947" s="7"/>
      <c r="C1947" s="7">
        <v>66.05</v>
      </c>
      <c r="D1947" s="7"/>
      <c r="E1947" s="7"/>
      <c r="F1947" s="7"/>
      <c r="G1947" s="7"/>
      <c r="H1947" s="7"/>
      <c r="I1947" s="7"/>
      <c r="J1947" s="7">
        <v>90.53</v>
      </c>
      <c r="K1947" s="7">
        <v>70.61</v>
      </c>
      <c r="L1947" s="7"/>
      <c r="M1947" s="7"/>
      <c r="N1947" s="7"/>
      <c r="O1947" s="7"/>
      <c r="P1947" s="7"/>
      <c r="Q1947" s="7"/>
      <c r="R1947" s="7"/>
      <c r="S1947" s="7"/>
      <c r="T1947" s="7"/>
      <c r="U1947" s="7">
        <v>129.02</v>
      </c>
    </row>
    <row r="1948" ht="14" customHeight="1" spans="1:21">
      <c r="A1948" s="6">
        <v>42954</v>
      </c>
      <c r="B1948" s="7"/>
      <c r="C1948" s="7">
        <v>66.77</v>
      </c>
      <c r="D1948" s="7"/>
      <c r="E1948" s="7"/>
      <c r="F1948" s="7"/>
      <c r="G1948" s="7"/>
      <c r="H1948" s="7"/>
      <c r="I1948" s="7"/>
      <c r="J1948" s="7">
        <v>88.79</v>
      </c>
      <c r="K1948" s="7">
        <v>71.13</v>
      </c>
      <c r="L1948" s="7"/>
      <c r="M1948" s="7"/>
      <c r="N1948" s="7"/>
      <c r="O1948" s="7"/>
      <c r="P1948" s="7"/>
      <c r="Q1948" s="7"/>
      <c r="R1948" s="7"/>
      <c r="S1948" s="7"/>
      <c r="T1948" s="7"/>
      <c r="U1948" s="7">
        <v>127.97</v>
      </c>
    </row>
    <row r="1949" ht="14" customHeight="1" spans="1:21">
      <c r="A1949" s="6">
        <v>42955</v>
      </c>
      <c r="B1949" s="7"/>
      <c r="C1949" s="7">
        <v>66.9</v>
      </c>
      <c r="D1949" s="7"/>
      <c r="E1949" s="7"/>
      <c r="F1949" s="7"/>
      <c r="G1949" s="7"/>
      <c r="H1949" s="7"/>
      <c r="I1949" s="7"/>
      <c r="J1949" s="7">
        <v>89.33</v>
      </c>
      <c r="K1949" s="7">
        <v>73.74</v>
      </c>
      <c r="L1949" s="7"/>
      <c r="M1949" s="7"/>
      <c r="N1949" s="7"/>
      <c r="O1949" s="7"/>
      <c r="P1949" s="7"/>
      <c r="Q1949" s="7"/>
      <c r="R1949" s="7"/>
      <c r="S1949" s="7"/>
      <c r="T1949" s="7"/>
      <c r="U1949" s="7">
        <v>129.65</v>
      </c>
    </row>
    <row r="1950" ht="14" customHeight="1" spans="1:21">
      <c r="A1950" s="6">
        <v>42956</v>
      </c>
      <c r="B1950" s="7"/>
      <c r="C1950" s="7"/>
      <c r="D1950" s="7"/>
      <c r="E1950" s="7"/>
      <c r="F1950" s="7"/>
      <c r="G1950" s="7"/>
      <c r="H1950" s="7"/>
      <c r="I1950" s="7"/>
      <c r="J1950" s="7">
        <v>90.37</v>
      </c>
      <c r="K1950" s="7">
        <v>71.65</v>
      </c>
      <c r="L1950" s="7"/>
      <c r="M1950" s="7"/>
      <c r="N1950" s="7"/>
      <c r="O1950" s="7"/>
      <c r="P1950" s="7"/>
      <c r="Q1950" s="7"/>
      <c r="R1950" s="7"/>
      <c r="S1950" s="7"/>
      <c r="T1950" s="7"/>
      <c r="U1950" s="7">
        <v>127.45</v>
      </c>
    </row>
    <row r="1951" ht="14" customHeight="1" spans="1:21">
      <c r="A1951" s="6">
        <v>42957</v>
      </c>
      <c r="B1951" s="7"/>
      <c r="C1951" s="7">
        <v>68.76</v>
      </c>
      <c r="D1951" s="7"/>
      <c r="E1951" s="7"/>
      <c r="F1951" s="7"/>
      <c r="G1951" s="7"/>
      <c r="H1951" s="7"/>
      <c r="I1951" s="7"/>
      <c r="J1951" s="7">
        <v>89.98</v>
      </c>
      <c r="K1951" s="7">
        <v>71.48</v>
      </c>
      <c r="L1951" s="7"/>
      <c r="M1951" s="7"/>
      <c r="N1951" s="7"/>
      <c r="O1951" s="7"/>
      <c r="P1951" s="7"/>
      <c r="Q1951" s="7"/>
      <c r="R1951" s="7"/>
      <c r="S1951" s="7"/>
      <c r="T1951" s="7"/>
      <c r="U1951" s="7">
        <v>127.87</v>
      </c>
    </row>
    <row r="1952" ht="14" customHeight="1" spans="1:21">
      <c r="A1952" s="6">
        <v>42958</v>
      </c>
      <c r="B1952" s="7"/>
      <c r="C1952" s="7">
        <v>69.72</v>
      </c>
      <c r="D1952" s="7"/>
      <c r="E1952" s="7"/>
      <c r="F1952" s="7"/>
      <c r="G1952" s="7"/>
      <c r="H1952" s="7"/>
      <c r="I1952" s="7"/>
      <c r="J1952" s="7">
        <v>88.45</v>
      </c>
      <c r="K1952" s="7">
        <v>70.78</v>
      </c>
      <c r="L1952" s="7"/>
      <c r="M1952" s="7"/>
      <c r="N1952" s="7"/>
      <c r="O1952" s="7"/>
      <c r="P1952" s="7"/>
      <c r="Q1952" s="7"/>
      <c r="R1952" s="7"/>
      <c r="S1952" s="7"/>
      <c r="T1952" s="7"/>
      <c r="U1952" s="7">
        <v>127.24</v>
      </c>
    </row>
    <row r="1953" ht="14" customHeight="1" spans="1:21">
      <c r="A1953" s="6">
        <v>42959</v>
      </c>
      <c r="B1953" s="7"/>
      <c r="C1953" s="7"/>
      <c r="D1953" s="7"/>
      <c r="E1953" s="7"/>
      <c r="F1953" s="7"/>
      <c r="G1953" s="7"/>
      <c r="H1953" s="7"/>
      <c r="I1953" s="7"/>
      <c r="J1953" s="7">
        <v>88.45</v>
      </c>
      <c r="K1953" s="7">
        <v>70.78</v>
      </c>
      <c r="L1953" s="7"/>
      <c r="M1953" s="7"/>
      <c r="N1953" s="7"/>
      <c r="O1953" s="7"/>
      <c r="P1953" s="7"/>
      <c r="Q1953" s="7"/>
      <c r="R1953" s="7"/>
      <c r="S1953" s="7"/>
      <c r="T1953" s="7"/>
      <c r="U1953" s="7">
        <v>127.24</v>
      </c>
    </row>
    <row r="1954" ht="14" customHeight="1" spans="1:21">
      <c r="A1954" s="6">
        <v>42960</v>
      </c>
      <c r="B1954" s="7"/>
      <c r="C1954" s="7"/>
      <c r="D1954" s="7"/>
      <c r="E1954" s="7"/>
      <c r="F1954" s="7"/>
      <c r="G1954" s="7"/>
      <c r="H1954" s="7"/>
      <c r="I1954" s="7"/>
      <c r="J1954" s="7">
        <v>88.45</v>
      </c>
      <c r="K1954" s="7">
        <v>70.78</v>
      </c>
      <c r="L1954" s="7"/>
      <c r="M1954" s="7"/>
      <c r="N1954" s="7"/>
      <c r="O1954" s="7"/>
      <c r="P1954" s="7"/>
      <c r="Q1954" s="7"/>
      <c r="R1954" s="7"/>
      <c r="S1954" s="7"/>
      <c r="T1954" s="7"/>
      <c r="U1954" s="7">
        <v>127.24</v>
      </c>
    </row>
    <row r="1955" ht="14" customHeight="1" spans="1:21">
      <c r="A1955" s="6">
        <v>42961</v>
      </c>
      <c r="B1955" s="7"/>
      <c r="C1955" s="7">
        <v>70.01</v>
      </c>
      <c r="D1955" s="7"/>
      <c r="E1955" s="7"/>
      <c r="F1955" s="7"/>
      <c r="G1955" s="7"/>
      <c r="H1955" s="7"/>
      <c r="I1955" s="7"/>
      <c r="J1955" s="7">
        <v>86.72</v>
      </c>
      <c r="K1955" s="7">
        <v>69.57</v>
      </c>
      <c r="L1955" s="7"/>
      <c r="M1955" s="7"/>
      <c r="N1955" s="7"/>
      <c r="O1955" s="7"/>
      <c r="P1955" s="7"/>
      <c r="Q1955" s="7"/>
      <c r="R1955" s="7"/>
      <c r="S1955" s="7"/>
      <c r="T1955" s="7"/>
      <c r="U1955" s="7">
        <v>126.72</v>
      </c>
    </row>
    <row r="1956" ht="14" customHeight="1" spans="1:21">
      <c r="A1956" s="6">
        <v>42962</v>
      </c>
      <c r="B1956" s="7"/>
      <c r="C1956" s="7">
        <v>70.05</v>
      </c>
      <c r="D1956" s="7"/>
      <c r="E1956" s="7"/>
      <c r="F1956" s="7"/>
      <c r="G1956" s="7"/>
      <c r="H1956" s="7"/>
      <c r="I1956" s="7"/>
      <c r="J1956" s="7">
        <v>85.35</v>
      </c>
      <c r="K1956" s="7">
        <v>69.22</v>
      </c>
      <c r="L1956" s="7"/>
      <c r="M1956" s="7"/>
      <c r="N1956" s="7"/>
      <c r="O1956" s="7"/>
      <c r="P1956" s="7"/>
      <c r="Q1956" s="7"/>
      <c r="R1956" s="7"/>
      <c r="S1956" s="7"/>
      <c r="T1956" s="7"/>
      <c r="U1956" s="7">
        <v>126.62</v>
      </c>
    </row>
    <row r="1957" ht="14" customHeight="1" spans="1:21">
      <c r="A1957" s="6">
        <v>42963</v>
      </c>
      <c r="B1957" s="7"/>
      <c r="C1957" s="7">
        <v>70.05</v>
      </c>
      <c r="D1957" s="7"/>
      <c r="E1957" s="7"/>
      <c r="F1957" s="7"/>
      <c r="G1957" s="7"/>
      <c r="H1957" s="7"/>
      <c r="I1957" s="7"/>
      <c r="J1957" s="7">
        <v>85.21</v>
      </c>
      <c r="K1957" s="7">
        <v>68.7</v>
      </c>
      <c r="L1957" s="7"/>
      <c r="M1957" s="7"/>
      <c r="N1957" s="7"/>
      <c r="O1957" s="7"/>
      <c r="P1957" s="7"/>
      <c r="Q1957" s="7"/>
      <c r="R1957" s="7"/>
      <c r="S1957" s="7"/>
      <c r="T1957" s="7"/>
      <c r="U1957" s="7">
        <v>131.52</v>
      </c>
    </row>
    <row r="1958" ht="14" customHeight="1" spans="1:21">
      <c r="A1958" s="6">
        <v>42964</v>
      </c>
      <c r="B1958" s="7"/>
      <c r="C1958" s="7">
        <v>70.35</v>
      </c>
      <c r="D1958" s="7"/>
      <c r="E1958" s="7"/>
      <c r="F1958" s="7"/>
      <c r="G1958" s="7"/>
      <c r="H1958" s="7"/>
      <c r="I1958" s="7"/>
      <c r="J1958" s="7">
        <v>87.48</v>
      </c>
      <c r="K1958" s="7">
        <v>68.7</v>
      </c>
      <c r="L1958" s="7"/>
      <c r="M1958" s="7"/>
      <c r="N1958" s="7"/>
      <c r="O1958" s="7"/>
      <c r="P1958" s="7"/>
      <c r="Q1958" s="7"/>
      <c r="R1958" s="7"/>
      <c r="S1958" s="7"/>
      <c r="T1958" s="7"/>
      <c r="U1958" s="7">
        <v>131.63</v>
      </c>
    </row>
    <row r="1959" ht="14" customHeight="1" spans="1:21">
      <c r="A1959" s="6">
        <v>42965</v>
      </c>
      <c r="B1959" s="7"/>
      <c r="C1959" s="7">
        <v>70.35</v>
      </c>
      <c r="D1959" s="7"/>
      <c r="E1959" s="7"/>
      <c r="F1959" s="7"/>
      <c r="G1959" s="7"/>
      <c r="H1959" s="7"/>
      <c r="I1959" s="7"/>
      <c r="J1959" s="7">
        <v>87.11</v>
      </c>
      <c r="K1959" s="7">
        <v>69.57</v>
      </c>
      <c r="L1959" s="7"/>
      <c r="M1959" s="7"/>
      <c r="N1959" s="7"/>
      <c r="O1959" s="7"/>
      <c r="P1959" s="7"/>
      <c r="Q1959" s="7"/>
      <c r="R1959" s="7"/>
      <c r="S1959" s="7"/>
      <c r="T1959" s="7"/>
      <c r="U1959" s="7">
        <v>131.63</v>
      </c>
    </row>
    <row r="1960" ht="14" customHeight="1" spans="1:21">
      <c r="A1960" s="6">
        <v>42966</v>
      </c>
      <c r="B1960" s="7"/>
      <c r="C1960" s="7">
        <v>70.35</v>
      </c>
      <c r="D1960" s="7"/>
      <c r="E1960" s="7"/>
      <c r="F1960" s="7"/>
      <c r="G1960" s="7"/>
      <c r="H1960" s="7"/>
      <c r="I1960" s="7"/>
      <c r="J1960" s="7">
        <v>87.11</v>
      </c>
      <c r="K1960" s="7">
        <v>69.57</v>
      </c>
      <c r="L1960" s="7"/>
      <c r="M1960" s="7"/>
      <c r="N1960" s="7"/>
      <c r="O1960" s="7"/>
      <c r="P1960" s="7"/>
      <c r="Q1960" s="7"/>
      <c r="R1960" s="7"/>
      <c r="S1960" s="7"/>
      <c r="T1960" s="7"/>
      <c r="U1960" s="7">
        <v>131.63</v>
      </c>
    </row>
    <row r="1961" ht="14" customHeight="1" spans="1:21">
      <c r="A1961" s="6">
        <v>42967</v>
      </c>
      <c r="B1961" s="7"/>
      <c r="C1961" s="7">
        <v>70.35</v>
      </c>
      <c r="D1961" s="7"/>
      <c r="E1961" s="7"/>
      <c r="F1961" s="7"/>
      <c r="G1961" s="7"/>
      <c r="H1961" s="7"/>
      <c r="I1961" s="7"/>
      <c r="J1961" s="7">
        <v>87.11</v>
      </c>
      <c r="K1961" s="7">
        <v>69.57</v>
      </c>
      <c r="L1961" s="7"/>
      <c r="M1961" s="7"/>
      <c r="N1961" s="7"/>
      <c r="O1961" s="7"/>
      <c r="P1961" s="7"/>
      <c r="Q1961" s="7"/>
      <c r="R1961" s="7"/>
      <c r="S1961" s="7"/>
      <c r="T1961" s="7"/>
      <c r="U1961" s="7">
        <v>131.63</v>
      </c>
    </row>
    <row r="1962" ht="14" customHeight="1" spans="1:21">
      <c r="A1962" s="6">
        <v>42968</v>
      </c>
      <c r="B1962" s="7"/>
      <c r="C1962" s="7"/>
      <c r="D1962" s="7"/>
      <c r="E1962" s="7"/>
      <c r="F1962" s="7"/>
      <c r="G1962" s="7"/>
      <c r="H1962" s="7"/>
      <c r="I1962" s="7"/>
      <c r="J1962" s="7">
        <v>87.38</v>
      </c>
      <c r="K1962" s="7">
        <v>68.35</v>
      </c>
      <c r="L1962" s="7"/>
      <c r="M1962" s="7"/>
      <c r="N1962" s="7"/>
      <c r="O1962" s="7"/>
      <c r="P1962" s="7"/>
      <c r="Q1962" s="7"/>
      <c r="R1962" s="7"/>
      <c r="S1962" s="7"/>
      <c r="T1962" s="7"/>
      <c r="U1962" s="7">
        <v>126.62</v>
      </c>
    </row>
    <row r="1963" ht="14" customHeight="1" spans="1:21">
      <c r="A1963" s="6">
        <v>42969</v>
      </c>
      <c r="B1963" s="7"/>
      <c r="C1963" s="7">
        <v>73.84</v>
      </c>
      <c r="D1963" s="7"/>
      <c r="E1963" s="7"/>
      <c r="F1963" s="7"/>
      <c r="G1963" s="7"/>
      <c r="H1963" s="7"/>
      <c r="I1963" s="7"/>
      <c r="J1963" s="7">
        <v>87.12</v>
      </c>
      <c r="K1963" s="7">
        <v>68.52</v>
      </c>
      <c r="L1963" s="7"/>
      <c r="M1963" s="7"/>
      <c r="N1963" s="7"/>
      <c r="O1963" s="7"/>
      <c r="P1963" s="7"/>
      <c r="Q1963" s="7"/>
      <c r="R1963" s="7"/>
      <c r="S1963" s="7"/>
      <c r="T1963" s="7"/>
      <c r="U1963" s="7">
        <v>125.47</v>
      </c>
    </row>
    <row r="1964" ht="14" customHeight="1" spans="1:21">
      <c r="A1964" s="6">
        <v>42970</v>
      </c>
      <c r="B1964" s="7"/>
      <c r="C1964" s="7">
        <v>73.89</v>
      </c>
      <c r="D1964" s="7"/>
      <c r="E1964" s="7"/>
      <c r="F1964" s="7"/>
      <c r="G1964" s="7"/>
      <c r="H1964" s="7"/>
      <c r="I1964" s="7"/>
      <c r="J1964" s="7">
        <v>86.52</v>
      </c>
      <c r="K1964" s="7">
        <v>68.35</v>
      </c>
      <c r="L1964" s="7"/>
      <c r="M1964" s="7"/>
      <c r="N1964" s="7"/>
      <c r="O1964" s="7"/>
      <c r="P1964" s="7"/>
      <c r="Q1964" s="7"/>
      <c r="R1964" s="7"/>
      <c r="S1964" s="7"/>
      <c r="T1964" s="7"/>
      <c r="U1964" s="7">
        <v>125.37</v>
      </c>
    </row>
    <row r="1965" ht="14" customHeight="1" spans="1:21">
      <c r="A1965" s="6">
        <v>42971</v>
      </c>
      <c r="B1965" s="7"/>
      <c r="C1965" s="7"/>
      <c r="D1965" s="7"/>
      <c r="E1965" s="7"/>
      <c r="F1965" s="7"/>
      <c r="G1965" s="7"/>
      <c r="H1965" s="7"/>
      <c r="I1965" s="7"/>
      <c r="J1965" s="7">
        <v>89.18</v>
      </c>
      <c r="K1965" s="7">
        <v>66.09</v>
      </c>
      <c r="L1965" s="7"/>
      <c r="M1965" s="7"/>
      <c r="N1965" s="7"/>
      <c r="O1965" s="7"/>
      <c r="P1965" s="7"/>
      <c r="Q1965" s="7"/>
      <c r="R1965" s="7"/>
      <c r="S1965" s="7"/>
      <c r="T1965" s="7"/>
      <c r="U1965" s="7">
        <v>126.93</v>
      </c>
    </row>
    <row r="1966" ht="14" customHeight="1" spans="1:21">
      <c r="A1966" s="6">
        <v>42972</v>
      </c>
      <c r="B1966" s="7"/>
      <c r="C1966" s="7">
        <v>74.38</v>
      </c>
      <c r="D1966" s="7"/>
      <c r="E1966" s="7"/>
      <c r="F1966" s="7"/>
      <c r="G1966" s="7"/>
      <c r="H1966" s="7"/>
      <c r="I1966" s="7"/>
      <c r="J1966" s="7">
        <v>88.35</v>
      </c>
      <c r="K1966" s="7">
        <v>66.43</v>
      </c>
      <c r="L1966" s="7"/>
      <c r="M1966" s="7"/>
      <c r="N1966" s="7"/>
      <c r="O1966" s="7"/>
      <c r="P1966" s="7"/>
      <c r="Q1966" s="7"/>
      <c r="R1966" s="7"/>
      <c r="S1966" s="7"/>
      <c r="T1966" s="7"/>
      <c r="U1966" s="7">
        <v>129.75</v>
      </c>
    </row>
    <row r="1967" ht="14" customHeight="1" spans="1:21">
      <c r="A1967" s="6">
        <v>42973</v>
      </c>
      <c r="B1967" s="7"/>
      <c r="C1967" s="7">
        <v>74.38</v>
      </c>
      <c r="D1967" s="7"/>
      <c r="E1967" s="7"/>
      <c r="F1967" s="7"/>
      <c r="G1967" s="7"/>
      <c r="H1967" s="7"/>
      <c r="I1967" s="7"/>
      <c r="J1967" s="7">
        <v>88.35</v>
      </c>
      <c r="K1967" s="7">
        <v>66.43</v>
      </c>
      <c r="L1967" s="7"/>
      <c r="M1967" s="7"/>
      <c r="N1967" s="7"/>
      <c r="O1967" s="7"/>
      <c r="P1967" s="7"/>
      <c r="Q1967" s="7"/>
      <c r="R1967" s="7"/>
      <c r="S1967" s="7"/>
      <c r="T1967" s="7"/>
      <c r="U1967" s="7">
        <v>129.75</v>
      </c>
    </row>
    <row r="1968" ht="14" customHeight="1" spans="1:21">
      <c r="A1968" s="6">
        <v>42974</v>
      </c>
      <c r="B1968" s="7"/>
      <c r="C1968" s="7">
        <v>74.38</v>
      </c>
      <c r="D1968" s="7"/>
      <c r="E1968" s="7"/>
      <c r="F1968" s="7"/>
      <c r="G1968" s="7"/>
      <c r="H1968" s="7"/>
      <c r="I1968" s="7"/>
      <c r="J1968" s="7">
        <v>88.35</v>
      </c>
      <c r="K1968" s="7">
        <v>66.43</v>
      </c>
      <c r="L1968" s="7"/>
      <c r="M1968" s="7"/>
      <c r="N1968" s="7"/>
      <c r="O1968" s="7"/>
      <c r="P1968" s="7"/>
      <c r="Q1968" s="7"/>
      <c r="R1968" s="7"/>
      <c r="S1968" s="7"/>
      <c r="T1968" s="7"/>
      <c r="U1968" s="7">
        <v>129.75</v>
      </c>
    </row>
    <row r="1969" ht="14" customHeight="1" spans="1:21">
      <c r="A1969" s="6">
        <v>42975</v>
      </c>
      <c r="B1969" s="7"/>
      <c r="C1969" s="7">
        <v>74.14</v>
      </c>
      <c r="D1969" s="7"/>
      <c r="E1969" s="7"/>
      <c r="F1969" s="7"/>
      <c r="G1969" s="7"/>
      <c r="H1969" s="7"/>
      <c r="I1969" s="7"/>
      <c r="J1969" s="7">
        <v>87.49</v>
      </c>
      <c r="K1969" s="7">
        <v>66.61</v>
      </c>
      <c r="L1969" s="7"/>
      <c r="M1969" s="7"/>
      <c r="N1969" s="7"/>
      <c r="O1969" s="7"/>
      <c r="P1969" s="7"/>
      <c r="Q1969" s="7"/>
      <c r="R1969" s="7"/>
      <c r="S1969" s="7"/>
      <c r="T1969" s="7"/>
      <c r="U1969" s="7">
        <v>131.42</v>
      </c>
    </row>
    <row r="1970" ht="14" customHeight="1" spans="1:21">
      <c r="A1970" s="6">
        <v>42976</v>
      </c>
      <c r="B1970" s="7"/>
      <c r="C1970" s="7">
        <v>73.85</v>
      </c>
      <c r="D1970" s="7"/>
      <c r="E1970" s="7"/>
      <c r="F1970" s="7"/>
      <c r="G1970" s="7"/>
      <c r="H1970" s="7"/>
      <c r="I1970" s="7"/>
      <c r="J1970" s="7">
        <v>90.03</v>
      </c>
      <c r="K1970" s="7">
        <v>66.09</v>
      </c>
      <c r="L1970" s="7"/>
      <c r="M1970" s="7"/>
      <c r="N1970" s="7"/>
      <c r="O1970" s="7"/>
      <c r="P1970" s="7"/>
      <c r="Q1970" s="7"/>
      <c r="R1970" s="7"/>
      <c r="S1970" s="7"/>
      <c r="T1970" s="7"/>
      <c r="U1970" s="7">
        <v>131.94</v>
      </c>
    </row>
    <row r="1971" ht="14" customHeight="1" spans="1:21">
      <c r="A1971" s="6">
        <v>42977</v>
      </c>
      <c r="B1971" s="7"/>
      <c r="C1971" s="7">
        <v>73.58</v>
      </c>
      <c r="D1971" s="7"/>
      <c r="E1971" s="7"/>
      <c r="F1971" s="7"/>
      <c r="G1971" s="7"/>
      <c r="H1971" s="7"/>
      <c r="I1971" s="7"/>
      <c r="J1971" s="7">
        <v>89.24</v>
      </c>
      <c r="K1971" s="7">
        <v>65.74</v>
      </c>
      <c r="L1971" s="7"/>
      <c r="M1971" s="7"/>
      <c r="N1971" s="7"/>
      <c r="O1971" s="7"/>
      <c r="P1971" s="7"/>
      <c r="Q1971" s="7"/>
      <c r="R1971" s="7"/>
      <c r="S1971" s="7"/>
      <c r="T1971" s="7"/>
      <c r="U1971" s="7">
        <v>132.46</v>
      </c>
    </row>
    <row r="1972" ht="14" customHeight="1" spans="1:21">
      <c r="A1972" s="6">
        <v>42978</v>
      </c>
      <c r="B1972" s="7"/>
      <c r="C1972" s="7">
        <v>73.41</v>
      </c>
      <c r="D1972" s="7"/>
      <c r="E1972" s="7"/>
      <c r="F1972" s="7"/>
      <c r="G1972" s="7"/>
      <c r="H1972" s="7"/>
      <c r="I1972" s="7"/>
      <c r="J1972" s="7">
        <v>89.02</v>
      </c>
      <c r="K1972" s="7">
        <v>65.22</v>
      </c>
      <c r="L1972" s="7"/>
      <c r="M1972" s="7"/>
      <c r="N1972" s="7"/>
      <c r="O1972" s="7"/>
      <c r="P1972" s="7">
        <v>119.4135</v>
      </c>
      <c r="Q1972" s="7"/>
      <c r="R1972" s="7"/>
      <c r="S1972" s="7">
        <v>106.8245</v>
      </c>
      <c r="T1972" s="7"/>
      <c r="U1972" s="7">
        <v>132.78</v>
      </c>
    </row>
    <row r="1973" ht="14" customHeight="1" spans="1:21">
      <c r="A1973" s="6">
        <v>42979</v>
      </c>
      <c r="B1973" s="7"/>
      <c r="C1973" s="7">
        <v>73.29</v>
      </c>
      <c r="D1973" s="7"/>
      <c r="E1973" s="7"/>
      <c r="F1973" s="7"/>
      <c r="G1973" s="7"/>
      <c r="H1973" s="7"/>
      <c r="I1973" s="7"/>
      <c r="J1973" s="7">
        <v>90</v>
      </c>
      <c r="K1973" s="7">
        <v>66.26</v>
      </c>
      <c r="L1973" s="7"/>
      <c r="M1973" s="7"/>
      <c r="N1973" s="7"/>
      <c r="O1973" s="7"/>
      <c r="P1973" s="7"/>
      <c r="Q1973" s="7"/>
      <c r="R1973" s="7"/>
      <c r="S1973" s="7"/>
      <c r="T1973" s="7"/>
      <c r="U1973" s="7">
        <v>132.99</v>
      </c>
    </row>
    <row r="1974" ht="14" customHeight="1" spans="1:21">
      <c r="A1974" s="6">
        <v>42980</v>
      </c>
      <c r="B1974" s="7"/>
      <c r="C1974" s="7">
        <v>73.29</v>
      </c>
      <c r="D1974" s="7"/>
      <c r="E1974" s="7"/>
      <c r="F1974" s="7"/>
      <c r="G1974" s="7"/>
      <c r="H1974" s="7"/>
      <c r="I1974" s="7"/>
      <c r="J1974" s="7">
        <v>90</v>
      </c>
      <c r="K1974" s="7">
        <v>66.26</v>
      </c>
      <c r="L1974" s="7"/>
      <c r="M1974" s="7"/>
      <c r="N1974" s="7"/>
      <c r="O1974" s="7"/>
      <c r="P1974" s="7"/>
      <c r="Q1974" s="7"/>
      <c r="R1974" s="7"/>
      <c r="S1974" s="7"/>
      <c r="T1974" s="7"/>
      <c r="U1974" s="7">
        <v>132.99</v>
      </c>
    </row>
    <row r="1975" ht="14" customHeight="1" spans="1:21">
      <c r="A1975" s="6">
        <v>42981</v>
      </c>
      <c r="B1975" s="7"/>
      <c r="C1975" s="7">
        <v>73.29</v>
      </c>
      <c r="D1975" s="7"/>
      <c r="E1975" s="7"/>
      <c r="F1975" s="7"/>
      <c r="G1975" s="7"/>
      <c r="H1975" s="7"/>
      <c r="I1975" s="7"/>
      <c r="J1975" s="7">
        <v>90</v>
      </c>
      <c r="K1975" s="7">
        <v>66.26</v>
      </c>
      <c r="L1975" s="7"/>
      <c r="M1975" s="7"/>
      <c r="N1975" s="7"/>
      <c r="O1975" s="7"/>
      <c r="P1975" s="7"/>
      <c r="Q1975" s="7"/>
      <c r="R1975" s="7"/>
      <c r="S1975" s="7"/>
      <c r="T1975" s="7"/>
      <c r="U1975" s="7">
        <v>132.99</v>
      </c>
    </row>
    <row r="1976" ht="14" customHeight="1" spans="1:21">
      <c r="A1976" s="6">
        <v>42982</v>
      </c>
      <c r="B1976" s="7"/>
      <c r="C1976" s="7">
        <v>73.63</v>
      </c>
      <c r="D1976" s="7"/>
      <c r="E1976" s="7"/>
      <c r="F1976" s="7"/>
      <c r="G1976" s="7"/>
      <c r="H1976" s="7"/>
      <c r="I1976" s="7"/>
      <c r="J1976" s="7">
        <v>92.32</v>
      </c>
      <c r="K1976" s="7">
        <v>66.61</v>
      </c>
      <c r="L1976" s="7"/>
      <c r="M1976" s="7"/>
      <c r="N1976" s="7"/>
      <c r="O1976" s="7"/>
      <c r="P1976" s="7"/>
      <c r="Q1976" s="7"/>
      <c r="R1976" s="7"/>
      <c r="S1976" s="7"/>
      <c r="T1976" s="7"/>
      <c r="U1976" s="7">
        <v>135.7</v>
      </c>
    </row>
    <row r="1977" ht="14" customHeight="1" spans="1:21">
      <c r="A1977" s="6">
        <v>42983</v>
      </c>
      <c r="B1977" s="7"/>
      <c r="C1977" s="7">
        <v>74.41</v>
      </c>
      <c r="D1977" s="7"/>
      <c r="E1977" s="7"/>
      <c r="F1977" s="7"/>
      <c r="G1977" s="7"/>
      <c r="H1977" s="7"/>
      <c r="I1977" s="7"/>
      <c r="J1977" s="7">
        <v>91.08</v>
      </c>
      <c r="K1977" s="7">
        <v>65.22</v>
      </c>
      <c r="L1977" s="7"/>
      <c r="M1977" s="7"/>
      <c r="N1977" s="7"/>
      <c r="O1977" s="7"/>
      <c r="P1977" s="7"/>
      <c r="Q1977" s="7"/>
      <c r="R1977" s="7"/>
      <c r="S1977" s="7"/>
      <c r="T1977" s="7"/>
      <c r="U1977" s="7">
        <v>137.47</v>
      </c>
    </row>
    <row r="1978" ht="14" customHeight="1" spans="1:21">
      <c r="A1978" s="6">
        <v>42984</v>
      </c>
      <c r="B1978" s="7"/>
      <c r="C1978" s="7">
        <v>74.61</v>
      </c>
      <c r="D1978" s="7"/>
      <c r="E1978" s="7"/>
      <c r="F1978" s="7"/>
      <c r="G1978" s="7"/>
      <c r="H1978" s="7"/>
      <c r="I1978" s="7"/>
      <c r="J1978" s="7">
        <v>89.56</v>
      </c>
      <c r="K1978" s="7">
        <v>65.22</v>
      </c>
      <c r="L1978" s="7"/>
      <c r="M1978" s="7"/>
      <c r="N1978" s="7"/>
      <c r="O1978" s="7"/>
      <c r="P1978" s="7"/>
      <c r="Q1978" s="7"/>
      <c r="R1978" s="7"/>
      <c r="S1978" s="7"/>
      <c r="T1978" s="7"/>
      <c r="U1978" s="7">
        <v>137.16</v>
      </c>
    </row>
    <row r="1979" ht="14" customHeight="1" spans="1:21">
      <c r="A1979" s="6">
        <v>42985</v>
      </c>
      <c r="B1979" s="7"/>
      <c r="C1979" s="7">
        <v>74.74</v>
      </c>
      <c r="D1979" s="7"/>
      <c r="E1979" s="7"/>
      <c r="F1979" s="7"/>
      <c r="G1979" s="7"/>
      <c r="H1979" s="7"/>
      <c r="I1979" s="7"/>
      <c r="J1979" s="7">
        <v>90.94</v>
      </c>
      <c r="K1979" s="7">
        <v>64.35</v>
      </c>
      <c r="L1979" s="7"/>
      <c r="M1979" s="7"/>
      <c r="N1979" s="7"/>
      <c r="O1979" s="7"/>
      <c r="P1979" s="7"/>
      <c r="Q1979" s="7"/>
      <c r="R1979" s="7"/>
      <c r="S1979" s="7"/>
      <c r="T1979" s="7"/>
      <c r="U1979" s="7">
        <v>136.95</v>
      </c>
    </row>
    <row r="1980" ht="14" customHeight="1" spans="1:21">
      <c r="A1980" s="6">
        <v>42986</v>
      </c>
      <c r="B1980" s="7"/>
      <c r="C1980" s="7">
        <v>74.74</v>
      </c>
      <c r="D1980" s="7"/>
      <c r="E1980" s="7"/>
      <c r="F1980" s="7"/>
      <c r="G1980" s="7"/>
      <c r="H1980" s="7"/>
      <c r="I1980" s="7"/>
      <c r="J1980" s="7">
        <v>90.58</v>
      </c>
      <c r="K1980" s="7">
        <v>63.83</v>
      </c>
      <c r="L1980" s="7"/>
      <c r="M1980" s="7"/>
      <c r="N1980" s="7"/>
      <c r="O1980" s="7"/>
      <c r="P1980" s="7"/>
      <c r="Q1980" s="7"/>
      <c r="R1980" s="7"/>
      <c r="S1980" s="7"/>
      <c r="T1980" s="7"/>
      <c r="U1980" s="7">
        <v>136.95</v>
      </c>
    </row>
    <row r="1981" ht="14" customHeight="1" spans="1:21">
      <c r="A1981" s="6">
        <v>42987</v>
      </c>
      <c r="B1981" s="7"/>
      <c r="C1981" s="7">
        <v>74.74</v>
      </c>
      <c r="D1981" s="7"/>
      <c r="E1981" s="7"/>
      <c r="F1981" s="7"/>
      <c r="G1981" s="7"/>
      <c r="H1981" s="7"/>
      <c r="I1981" s="7"/>
      <c r="J1981" s="7">
        <v>90.58</v>
      </c>
      <c r="K1981" s="7">
        <v>63.83</v>
      </c>
      <c r="L1981" s="7"/>
      <c r="M1981" s="7"/>
      <c r="N1981" s="7"/>
      <c r="O1981" s="7"/>
      <c r="P1981" s="7"/>
      <c r="Q1981" s="7"/>
      <c r="R1981" s="7"/>
      <c r="S1981" s="7"/>
      <c r="T1981" s="7"/>
      <c r="U1981" s="7">
        <v>136.95</v>
      </c>
    </row>
    <row r="1982" ht="14" customHeight="1" spans="1:21">
      <c r="A1982" s="6">
        <v>42988</v>
      </c>
      <c r="B1982" s="7"/>
      <c r="C1982" s="7">
        <v>74.74</v>
      </c>
      <c r="D1982" s="7"/>
      <c r="E1982" s="7"/>
      <c r="F1982" s="7"/>
      <c r="G1982" s="7"/>
      <c r="H1982" s="7"/>
      <c r="I1982" s="7"/>
      <c r="J1982" s="7">
        <v>90.58</v>
      </c>
      <c r="K1982" s="7">
        <v>63.83</v>
      </c>
      <c r="L1982" s="7"/>
      <c r="M1982" s="7"/>
      <c r="N1982" s="7"/>
      <c r="O1982" s="7"/>
      <c r="P1982" s="7"/>
      <c r="Q1982" s="7"/>
      <c r="R1982" s="7"/>
      <c r="S1982" s="7"/>
      <c r="T1982" s="7"/>
      <c r="U1982" s="7"/>
    </row>
    <row r="1983" ht="14" customHeight="1" spans="1:21">
      <c r="A1983" s="6">
        <v>42989</v>
      </c>
      <c r="B1983" s="7"/>
      <c r="C1983" s="7">
        <v>73.47</v>
      </c>
      <c r="D1983" s="7"/>
      <c r="E1983" s="7"/>
      <c r="F1983" s="7"/>
      <c r="G1983" s="7"/>
      <c r="H1983" s="7"/>
      <c r="I1983" s="7"/>
      <c r="J1983" s="7">
        <v>86.95</v>
      </c>
      <c r="K1983" s="7">
        <v>64.35</v>
      </c>
      <c r="L1983" s="7"/>
      <c r="M1983" s="7"/>
      <c r="N1983" s="7"/>
      <c r="O1983" s="7"/>
      <c r="P1983" s="7"/>
      <c r="Q1983" s="7"/>
      <c r="R1983" s="7"/>
      <c r="S1983" s="7"/>
      <c r="T1983" s="7"/>
      <c r="U1983" s="7">
        <v>139.25</v>
      </c>
    </row>
    <row r="1984" ht="14" customHeight="1" spans="1:21">
      <c r="A1984" s="6">
        <v>42990</v>
      </c>
      <c r="B1984" s="7"/>
      <c r="C1984" s="7">
        <v>73.44</v>
      </c>
      <c r="D1984" s="7"/>
      <c r="E1984" s="7"/>
      <c r="F1984" s="7"/>
      <c r="G1984" s="7"/>
      <c r="H1984" s="7"/>
      <c r="I1984" s="7"/>
      <c r="J1984" s="7">
        <v>87.98</v>
      </c>
      <c r="K1984" s="7">
        <v>64.35</v>
      </c>
      <c r="L1984" s="7"/>
      <c r="M1984" s="7"/>
      <c r="N1984" s="7"/>
      <c r="O1984" s="7"/>
      <c r="P1984" s="7"/>
      <c r="Q1984" s="7"/>
      <c r="R1984" s="7"/>
      <c r="S1984" s="7"/>
      <c r="T1984" s="7"/>
      <c r="U1984" s="7">
        <v>139.35</v>
      </c>
    </row>
    <row r="1985" ht="14" customHeight="1" spans="1:21">
      <c r="A1985" s="6">
        <v>42991</v>
      </c>
      <c r="B1985" s="7"/>
      <c r="C1985" s="7">
        <v>73.44</v>
      </c>
      <c r="D1985" s="7"/>
      <c r="E1985" s="7"/>
      <c r="F1985" s="7"/>
      <c r="G1985" s="7"/>
      <c r="H1985" s="7"/>
      <c r="I1985" s="7"/>
      <c r="J1985" s="7">
        <v>89.58</v>
      </c>
      <c r="K1985" s="7">
        <v>64.35</v>
      </c>
      <c r="L1985" s="7"/>
      <c r="M1985" s="7"/>
      <c r="N1985" s="7"/>
      <c r="O1985" s="7"/>
      <c r="P1985" s="7"/>
      <c r="Q1985" s="7"/>
      <c r="R1985" s="7"/>
      <c r="S1985" s="7"/>
      <c r="T1985" s="7"/>
      <c r="U1985" s="7">
        <v>143.53</v>
      </c>
    </row>
    <row r="1986" ht="14" customHeight="1" spans="1:21">
      <c r="A1986" s="6">
        <v>42992</v>
      </c>
      <c r="B1986" s="7"/>
      <c r="C1986" s="7">
        <v>73.19</v>
      </c>
      <c r="D1986" s="7"/>
      <c r="E1986" s="7"/>
      <c r="F1986" s="7"/>
      <c r="G1986" s="7"/>
      <c r="H1986" s="7"/>
      <c r="I1986" s="7"/>
      <c r="J1986" s="7">
        <v>87.74</v>
      </c>
      <c r="K1986" s="7">
        <v>64.52</v>
      </c>
      <c r="L1986" s="7"/>
      <c r="M1986" s="7"/>
      <c r="N1986" s="7"/>
      <c r="O1986" s="7"/>
      <c r="P1986" s="7"/>
      <c r="Q1986" s="7"/>
      <c r="R1986" s="7"/>
      <c r="S1986" s="7"/>
      <c r="T1986" s="7"/>
      <c r="U1986" s="7">
        <v>144.78</v>
      </c>
    </row>
    <row r="1987" ht="14" customHeight="1" spans="1:21">
      <c r="A1987" s="6">
        <v>42993</v>
      </c>
      <c r="B1987" s="7"/>
      <c r="C1987" s="7"/>
      <c r="D1987" s="7"/>
      <c r="E1987" s="7"/>
      <c r="F1987" s="7"/>
      <c r="G1987" s="7"/>
      <c r="H1987" s="7"/>
      <c r="I1987" s="7"/>
      <c r="J1987" s="7">
        <v>87.23</v>
      </c>
      <c r="K1987" s="7">
        <v>64.87</v>
      </c>
      <c r="L1987" s="7"/>
      <c r="M1987" s="7"/>
      <c r="N1987" s="7"/>
      <c r="O1987" s="7"/>
      <c r="P1987" s="7"/>
      <c r="Q1987" s="7"/>
      <c r="R1987" s="7"/>
      <c r="S1987" s="7"/>
      <c r="T1987" s="7"/>
      <c r="U1987" s="7">
        <v>147.91</v>
      </c>
    </row>
    <row r="1988" ht="14" customHeight="1" spans="1:21">
      <c r="A1988" s="6">
        <v>42994</v>
      </c>
      <c r="B1988" s="7"/>
      <c r="C1988" s="7">
        <v>72.06</v>
      </c>
      <c r="D1988" s="7"/>
      <c r="E1988" s="7"/>
      <c r="F1988" s="7"/>
      <c r="G1988" s="7"/>
      <c r="H1988" s="7"/>
      <c r="I1988" s="7"/>
      <c r="J1988" s="7">
        <v>87.23</v>
      </c>
      <c r="K1988" s="7">
        <v>64.87</v>
      </c>
      <c r="L1988" s="7"/>
      <c r="M1988" s="7"/>
      <c r="N1988" s="7"/>
      <c r="O1988" s="7"/>
      <c r="P1988" s="7"/>
      <c r="Q1988" s="7"/>
      <c r="R1988" s="7"/>
      <c r="S1988" s="7"/>
      <c r="T1988" s="7"/>
      <c r="U1988" s="7">
        <v>147.91</v>
      </c>
    </row>
    <row r="1989" ht="14" customHeight="1" spans="1:21">
      <c r="A1989" s="6">
        <v>42995</v>
      </c>
      <c r="B1989" s="7"/>
      <c r="C1989" s="7">
        <v>72.06</v>
      </c>
      <c r="D1989" s="7"/>
      <c r="E1989" s="7"/>
      <c r="F1989" s="7"/>
      <c r="G1989" s="7"/>
      <c r="H1989" s="7"/>
      <c r="I1989" s="7"/>
      <c r="J1989" s="7">
        <v>87.23</v>
      </c>
      <c r="K1989" s="7">
        <v>64.87</v>
      </c>
      <c r="L1989" s="7"/>
      <c r="M1989" s="7"/>
      <c r="N1989" s="7"/>
      <c r="O1989" s="7"/>
      <c r="P1989" s="7"/>
      <c r="Q1989" s="7"/>
      <c r="R1989" s="7"/>
      <c r="S1989" s="7"/>
      <c r="T1989" s="7"/>
      <c r="U1989" s="7">
        <v>147.91</v>
      </c>
    </row>
    <row r="1990" ht="14" customHeight="1" spans="1:21">
      <c r="A1990" s="6">
        <v>42996</v>
      </c>
      <c r="B1990" s="7"/>
      <c r="C1990" s="7">
        <v>71.17</v>
      </c>
      <c r="D1990" s="7"/>
      <c r="E1990" s="7"/>
      <c r="F1990" s="7"/>
      <c r="G1990" s="7"/>
      <c r="H1990" s="7"/>
      <c r="I1990" s="7"/>
      <c r="J1990" s="7">
        <v>87.98</v>
      </c>
      <c r="K1990" s="7">
        <v>64.52</v>
      </c>
      <c r="L1990" s="7"/>
      <c r="M1990" s="7"/>
      <c r="N1990" s="7"/>
      <c r="O1990" s="7"/>
      <c r="P1990" s="7"/>
      <c r="Q1990" s="7"/>
      <c r="R1990" s="7"/>
      <c r="S1990" s="7"/>
      <c r="T1990" s="7"/>
      <c r="U1990" s="7">
        <v>151.25</v>
      </c>
    </row>
    <row r="1991" ht="14" customHeight="1" spans="1:21">
      <c r="A1991" s="6">
        <v>42997</v>
      </c>
      <c r="B1991" s="7"/>
      <c r="C1991" s="7">
        <v>71.06</v>
      </c>
      <c r="D1991" s="7"/>
      <c r="E1991" s="7"/>
      <c r="F1991" s="7"/>
      <c r="G1991" s="7"/>
      <c r="H1991" s="7"/>
      <c r="I1991" s="7"/>
      <c r="J1991" s="7">
        <v>88.24</v>
      </c>
      <c r="K1991" s="7">
        <v>64.7</v>
      </c>
      <c r="L1991" s="7"/>
      <c r="M1991" s="7"/>
      <c r="N1991" s="7"/>
      <c r="O1991" s="7"/>
      <c r="P1991" s="7"/>
      <c r="Q1991" s="7"/>
      <c r="R1991" s="7"/>
      <c r="S1991" s="7"/>
      <c r="T1991" s="7"/>
      <c r="U1991" s="7">
        <v>151.46</v>
      </c>
    </row>
    <row r="1992" ht="14" customHeight="1" spans="1:21">
      <c r="A1992" s="6">
        <v>42998</v>
      </c>
      <c r="B1992" s="7"/>
      <c r="C1992" s="7">
        <v>70.59</v>
      </c>
      <c r="D1992" s="7"/>
      <c r="E1992" s="7"/>
      <c r="F1992" s="7"/>
      <c r="G1992" s="7"/>
      <c r="H1992" s="7"/>
      <c r="I1992" s="7"/>
      <c r="J1992" s="7">
        <v>89.41</v>
      </c>
      <c r="K1992" s="7">
        <v>64.87</v>
      </c>
      <c r="L1992" s="7"/>
      <c r="M1992" s="7"/>
      <c r="N1992" s="7"/>
      <c r="O1992" s="7"/>
      <c r="P1992" s="7"/>
      <c r="Q1992" s="7"/>
      <c r="R1992" s="7"/>
      <c r="S1992" s="7"/>
      <c r="T1992" s="7"/>
      <c r="U1992" s="7">
        <v>152.51</v>
      </c>
    </row>
    <row r="1993" ht="14" customHeight="1" spans="1:21">
      <c r="A1993" s="6">
        <v>42999</v>
      </c>
      <c r="B1993" s="7"/>
      <c r="C1993" s="7">
        <v>70.39</v>
      </c>
      <c r="D1993" s="7"/>
      <c r="E1993" s="7"/>
      <c r="F1993" s="7"/>
      <c r="G1993" s="7"/>
      <c r="H1993" s="7"/>
      <c r="I1993" s="7"/>
      <c r="J1993" s="7">
        <v>89.76</v>
      </c>
      <c r="K1993" s="7">
        <v>64.35</v>
      </c>
      <c r="L1993" s="7"/>
      <c r="M1993" s="7"/>
      <c r="N1993" s="7"/>
      <c r="O1993" s="7"/>
      <c r="P1993" s="7"/>
      <c r="Q1993" s="7"/>
      <c r="R1993" s="7"/>
      <c r="S1993" s="7"/>
      <c r="T1993" s="7"/>
      <c r="U1993" s="7">
        <v>152.92</v>
      </c>
    </row>
    <row r="1994" ht="14" customHeight="1" spans="1:21">
      <c r="A1994" s="6">
        <v>43000</v>
      </c>
      <c r="B1994" s="7"/>
      <c r="C1994" s="7"/>
      <c r="D1994" s="7"/>
      <c r="E1994" s="7"/>
      <c r="F1994" s="7"/>
      <c r="G1994" s="7"/>
      <c r="H1994" s="7"/>
      <c r="I1994" s="7"/>
      <c r="J1994" s="7">
        <v>88.24</v>
      </c>
      <c r="K1994" s="7">
        <v>63.83</v>
      </c>
      <c r="L1994" s="7"/>
      <c r="M1994" s="7"/>
      <c r="N1994" s="7"/>
      <c r="O1994" s="7"/>
      <c r="P1994" s="7"/>
      <c r="Q1994" s="7"/>
      <c r="R1994" s="7"/>
      <c r="S1994" s="7"/>
      <c r="T1994" s="7"/>
      <c r="U1994" s="7">
        <v>155.85</v>
      </c>
    </row>
    <row r="1995" ht="14" customHeight="1" spans="1:21">
      <c r="A1995" s="6">
        <v>43001</v>
      </c>
      <c r="B1995" s="7"/>
      <c r="C1995" s="7">
        <v>69.05</v>
      </c>
      <c r="D1995" s="7"/>
      <c r="E1995" s="7"/>
      <c r="F1995" s="7"/>
      <c r="G1995" s="7"/>
      <c r="H1995" s="7"/>
      <c r="I1995" s="7"/>
      <c r="J1995" s="7">
        <v>88.24</v>
      </c>
      <c r="K1995" s="7">
        <v>63.83</v>
      </c>
      <c r="L1995" s="7"/>
      <c r="M1995" s="7"/>
      <c r="N1995" s="7"/>
      <c r="O1995" s="7"/>
      <c r="P1995" s="7"/>
      <c r="Q1995" s="7"/>
      <c r="R1995" s="7"/>
      <c r="S1995" s="7"/>
      <c r="T1995" s="7"/>
      <c r="U1995" s="7">
        <v>155.85</v>
      </c>
    </row>
    <row r="1996" ht="14" customHeight="1" spans="1:21">
      <c r="A1996" s="6">
        <v>43002</v>
      </c>
      <c r="B1996" s="7"/>
      <c r="C1996" s="7">
        <v>69.05</v>
      </c>
      <c r="D1996" s="7"/>
      <c r="E1996" s="7"/>
      <c r="F1996" s="7"/>
      <c r="G1996" s="7"/>
      <c r="H1996" s="7"/>
      <c r="I1996" s="7"/>
      <c r="J1996" s="7">
        <v>88.24</v>
      </c>
      <c r="K1996" s="7">
        <v>63.83</v>
      </c>
      <c r="L1996" s="7"/>
      <c r="M1996" s="7"/>
      <c r="N1996" s="7"/>
      <c r="O1996" s="7"/>
      <c r="P1996" s="7"/>
      <c r="Q1996" s="7"/>
      <c r="R1996" s="7"/>
      <c r="S1996" s="7"/>
      <c r="T1996" s="7"/>
      <c r="U1996" s="7">
        <v>155.85</v>
      </c>
    </row>
    <row r="1997" ht="14" customHeight="1" spans="1:21">
      <c r="A1997" s="6">
        <v>43003</v>
      </c>
      <c r="B1997" s="7"/>
      <c r="C1997" s="7">
        <v>68.7</v>
      </c>
      <c r="D1997" s="7"/>
      <c r="E1997" s="7"/>
      <c r="F1997" s="7"/>
      <c r="G1997" s="7"/>
      <c r="H1997" s="7"/>
      <c r="I1997" s="7"/>
      <c r="J1997" s="7">
        <v>87.88</v>
      </c>
      <c r="K1997" s="7">
        <v>61.91</v>
      </c>
      <c r="L1997" s="7"/>
      <c r="M1997" s="7"/>
      <c r="N1997" s="7"/>
      <c r="O1997" s="7"/>
      <c r="P1997" s="7"/>
      <c r="Q1997" s="7"/>
      <c r="R1997" s="7"/>
      <c r="S1997" s="7"/>
      <c r="T1997" s="7"/>
      <c r="U1997" s="7">
        <v>156.68</v>
      </c>
    </row>
    <row r="1998" ht="14" customHeight="1" spans="1:21">
      <c r="A1998" s="6">
        <v>43004</v>
      </c>
      <c r="B1998" s="7"/>
      <c r="C1998" s="7">
        <v>68.74</v>
      </c>
      <c r="D1998" s="7"/>
      <c r="E1998" s="7"/>
      <c r="F1998" s="7"/>
      <c r="G1998" s="7"/>
      <c r="H1998" s="7"/>
      <c r="I1998" s="7"/>
      <c r="J1998" s="7">
        <v>88.9</v>
      </c>
      <c r="K1998" s="7">
        <v>61.04</v>
      </c>
      <c r="L1998" s="7"/>
      <c r="M1998" s="7"/>
      <c r="N1998" s="7"/>
      <c r="O1998" s="7"/>
      <c r="P1998" s="7"/>
      <c r="Q1998" s="7"/>
      <c r="R1998" s="7"/>
      <c r="S1998" s="7"/>
      <c r="T1998" s="7"/>
      <c r="U1998" s="7">
        <v>156.58</v>
      </c>
    </row>
    <row r="1999" ht="14" customHeight="1" spans="1:21">
      <c r="A1999" s="6">
        <v>43005</v>
      </c>
      <c r="B1999" s="7"/>
      <c r="C1999" s="7">
        <v>68.77</v>
      </c>
      <c r="D1999" s="7"/>
      <c r="E1999" s="7"/>
      <c r="F1999" s="7"/>
      <c r="G1999" s="7"/>
      <c r="H1999" s="7"/>
      <c r="I1999" s="7"/>
      <c r="J1999" s="7">
        <v>88.2</v>
      </c>
      <c r="K1999" s="7">
        <v>60.17</v>
      </c>
      <c r="L1999" s="7"/>
      <c r="M1999" s="7"/>
      <c r="N1999" s="7"/>
      <c r="O1999" s="7"/>
      <c r="P1999" s="7"/>
      <c r="Q1999" s="7"/>
      <c r="R1999" s="7"/>
      <c r="S1999" s="7"/>
      <c r="T1999" s="7"/>
      <c r="U1999" s="7">
        <v>156.58</v>
      </c>
    </row>
    <row r="2000" ht="14" customHeight="1" spans="1:21">
      <c r="A2000" s="6">
        <v>43006</v>
      </c>
      <c r="B2000" s="7"/>
      <c r="C2000" s="7">
        <v>68.9</v>
      </c>
      <c r="D2000" s="7"/>
      <c r="E2000" s="7"/>
      <c r="F2000" s="7"/>
      <c r="G2000" s="7"/>
      <c r="H2000" s="7"/>
      <c r="I2000" s="7"/>
      <c r="J2000" s="7">
        <v>86.97</v>
      </c>
      <c r="K2000" s="7">
        <v>60</v>
      </c>
      <c r="L2000" s="7"/>
      <c r="M2000" s="7"/>
      <c r="N2000" s="7"/>
      <c r="O2000" s="7"/>
      <c r="P2000" s="7"/>
      <c r="Q2000" s="7"/>
      <c r="R2000" s="7"/>
      <c r="S2000" s="7"/>
      <c r="T2000" s="7"/>
      <c r="U2000" s="7">
        <v>155.95</v>
      </c>
    </row>
    <row r="2001" ht="14" customHeight="1" spans="1:21">
      <c r="A2001" s="6">
        <v>43007</v>
      </c>
      <c r="B2001" s="7"/>
      <c r="C2001" s="7">
        <v>68.9</v>
      </c>
      <c r="D2001" s="7"/>
      <c r="E2001" s="7"/>
      <c r="F2001" s="7"/>
      <c r="G2001" s="7"/>
      <c r="H2001" s="7"/>
      <c r="I2001" s="7"/>
      <c r="J2001" s="7">
        <v>88.21</v>
      </c>
      <c r="K2001" s="7">
        <v>59.13</v>
      </c>
      <c r="L2001" s="7"/>
      <c r="M2001" s="7"/>
      <c r="N2001" s="7"/>
      <c r="O2001" s="7"/>
      <c r="P2001" s="7"/>
      <c r="Q2001" s="7"/>
      <c r="R2001" s="7"/>
      <c r="S2001" s="7"/>
      <c r="T2001" s="7"/>
      <c r="U2001" s="7">
        <v>154.18</v>
      </c>
    </row>
    <row r="2002" ht="14" customHeight="1" spans="1:21">
      <c r="A2002" s="6">
        <v>43008</v>
      </c>
      <c r="B2002" s="7"/>
      <c r="C2002" s="7">
        <v>68.9</v>
      </c>
      <c r="D2002" s="7"/>
      <c r="E2002" s="7"/>
      <c r="F2002" s="7"/>
      <c r="G2002" s="7"/>
      <c r="H2002" s="7"/>
      <c r="I2002" s="7"/>
      <c r="J2002" s="7">
        <v>88.21</v>
      </c>
      <c r="K2002" s="7">
        <v>59.13</v>
      </c>
      <c r="L2002" s="7"/>
      <c r="M2002" s="7">
        <v>121</v>
      </c>
      <c r="N2002" s="7">
        <v>102.4</v>
      </c>
      <c r="O2002" s="7">
        <v>123.8</v>
      </c>
      <c r="P2002" s="7">
        <v>113.6</v>
      </c>
      <c r="Q2002" s="7"/>
      <c r="R2002" s="7"/>
      <c r="S2002" s="7"/>
      <c r="T2002" s="7"/>
      <c r="U2002" s="7">
        <v>153.76</v>
      </c>
    </row>
    <row r="2003" ht="14" customHeight="1" spans="1:21">
      <c r="A2003" s="6">
        <v>43009</v>
      </c>
      <c r="B2003" s="7"/>
      <c r="C2003" s="7">
        <v>68.9</v>
      </c>
      <c r="D2003" s="7"/>
      <c r="E2003" s="7"/>
      <c r="F2003" s="7"/>
      <c r="G2003" s="7"/>
      <c r="H2003" s="7"/>
      <c r="I2003" s="7"/>
      <c r="J2003" s="7">
        <v>88.21</v>
      </c>
      <c r="K2003" s="7">
        <v>59.13</v>
      </c>
      <c r="L2003" s="7"/>
      <c r="M2003" s="7"/>
      <c r="N2003" s="7"/>
      <c r="O2003" s="7"/>
      <c r="P2003" s="7"/>
      <c r="Q2003" s="7"/>
      <c r="R2003" s="7"/>
      <c r="S2003" s="7"/>
      <c r="T2003" s="7"/>
      <c r="U2003" s="7">
        <v>153.76</v>
      </c>
    </row>
    <row r="2004" ht="14" customHeight="1" spans="1:21">
      <c r="A2004" s="6">
        <v>43010</v>
      </c>
      <c r="B2004" s="7"/>
      <c r="C2004" s="7">
        <v>68.9</v>
      </c>
      <c r="D2004" s="7"/>
      <c r="E2004" s="7"/>
      <c r="F2004" s="7"/>
      <c r="G2004" s="7"/>
      <c r="H2004" s="7"/>
      <c r="I2004" s="7"/>
      <c r="J2004" s="7">
        <v>88.21</v>
      </c>
      <c r="K2004" s="7">
        <v>59.13</v>
      </c>
      <c r="L2004" s="7"/>
      <c r="M2004" s="7"/>
      <c r="N2004" s="7"/>
      <c r="O2004" s="7"/>
      <c r="P2004" s="7"/>
      <c r="Q2004" s="7"/>
      <c r="R2004" s="7"/>
      <c r="S2004" s="7"/>
      <c r="T2004" s="7"/>
      <c r="U2004" s="7">
        <v>153.76</v>
      </c>
    </row>
    <row r="2005" ht="14" customHeight="1" spans="1:21">
      <c r="A2005" s="6">
        <v>43011</v>
      </c>
      <c r="B2005" s="7"/>
      <c r="C2005" s="7">
        <v>68.9</v>
      </c>
      <c r="D2005" s="7"/>
      <c r="E2005" s="7"/>
      <c r="F2005" s="7"/>
      <c r="G2005" s="7"/>
      <c r="H2005" s="7"/>
      <c r="I2005" s="7"/>
      <c r="J2005" s="7">
        <v>88.21</v>
      </c>
      <c r="K2005" s="7">
        <v>59.13</v>
      </c>
      <c r="L2005" s="7"/>
      <c r="M2005" s="7"/>
      <c r="N2005" s="7"/>
      <c r="O2005" s="7"/>
      <c r="P2005" s="7"/>
      <c r="Q2005" s="7"/>
      <c r="R2005" s="7"/>
      <c r="S2005" s="7"/>
      <c r="T2005" s="7"/>
      <c r="U2005" s="7">
        <v>153.76</v>
      </c>
    </row>
    <row r="2006" ht="14" customHeight="1" spans="1:21">
      <c r="A2006" s="6">
        <v>43012</v>
      </c>
      <c r="B2006" s="7"/>
      <c r="C2006" s="7">
        <v>68.9</v>
      </c>
      <c r="D2006" s="7"/>
      <c r="E2006" s="7"/>
      <c r="F2006" s="7"/>
      <c r="G2006" s="7"/>
      <c r="H2006" s="7"/>
      <c r="I2006" s="7"/>
      <c r="J2006" s="7">
        <v>88.21</v>
      </c>
      <c r="K2006" s="7">
        <v>59.13</v>
      </c>
      <c r="L2006" s="7"/>
      <c r="M2006" s="7"/>
      <c r="N2006" s="7"/>
      <c r="O2006" s="7"/>
      <c r="P2006" s="7"/>
      <c r="Q2006" s="7"/>
      <c r="R2006" s="7"/>
      <c r="S2006" s="7"/>
      <c r="T2006" s="7"/>
      <c r="U2006" s="7">
        <v>153.76</v>
      </c>
    </row>
    <row r="2007" ht="14" customHeight="1" spans="1:21">
      <c r="A2007" s="6">
        <v>43013</v>
      </c>
      <c r="B2007" s="7"/>
      <c r="C2007" s="7">
        <v>68.9</v>
      </c>
      <c r="D2007" s="7"/>
      <c r="E2007" s="7"/>
      <c r="F2007" s="7"/>
      <c r="G2007" s="7"/>
      <c r="H2007" s="7"/>
      <c r="I2007" s="7"/>
      <c r="J2007" s="7">
        <v>88.21</v>
      </c>
      <c r="K2007" s="7">
        <v>59.13</v>
      </c>
      <c r="L2007" s="7"/>
      <c r="M2007" s="7"/>
      <c r="N2007" s="7"/>
      <c r="O2007" s="7"/>
      <c r="P2007" s="7"/>
      <c r="Q2007" s="7"/>
      <c r="R2007" s="7"/>
      <c r="S2007" s="7"/>
      <c r="T2007" s="7"/>
      <c r="U2007" s="7">
        <v>153.76</v>
      </c>
    </row>
    <row r="2008" ht="14" customHeight="1" spans="1:21">
      <c r="A2008" s="6">
        <v>43014</v>
      </c>
      <c r="B2008" s="7"/>
      <c r="C2008" s="7">
        <v>68.9</v>
      </c>
      <c r="D2008" s="7"/>
      <c r="E2008" s="7"/>
      <c r="F2008" s="7"/>
      <c r="G2008" s="7"/>
      <c r="H2008" s="7"/>
      <c r="I2008" s="7"/>
      <c r="J2008" s="7">
        <v>88.21</v>
      </c>
      <c r="K2008" s="7">
        <v>59.13</v>
      </c>
      <c r="L2008" s="7"/>
      <c r="M2008" s="7"/>
      <c r="N2008" s="7"/>
      <c r="O2008" s="7"/>
      <c r="P2008" s="7"/>
      <c r="Q2008" s="7"/>
      <c r="R2008" s="7"/>
      <c r="S2008" s="7"/>
      <c r="T2008" s="7"/>
      <c r="U2008" s="7">
        <v>153.76</v>
      </c>
    </row>
    <row r="2009" ht="14" customHeight="1" spans="1:21">
      <c r="A2009" s="6">
        <v>43015</v>
      </c>
      <c r="B2009" s="7"/>
      <c r="C2009" s="7"/>
      <c r="D2009" s="7"/>
      <c r="E2009" s="7"/>
      <c r="F2009" s="7"/>
      <c r="G2009" s="7"/>
      <c r="H2009" s="7"/>
      <c r="I2009" s="7"/>
      <c r="J2009" s="7">
        <v>88.21</v>
      </c>
      <c r="K2009" s="7">
        <v>59.13</v>
      </c>
      <c r="L2009" s="7"/>
      <c r="M2009" s="7"/>
      <c r="N2009" s="7"/>
      <c r="O2009" s="7"/>
      <c r="P2009" s="7"/>
      <c r="Q2009" s="7"/>
      <c r="R2009" s="7"/>
      <c r="S2009" s="7"/>
      <c r="T2009" s="7"/>
      <c r="U2009" s="7">
        <v>153.76</v>
      </c>
    </row>
    <row r="2010" ht="14" customHeight="1" spans="1:21">
      <c r="A2010" s="6">
        <v>43016</v>
      </c>
      <c r="B2010" s="7"/>
      <c r="C2010" s="7">
        <v>68.9</v>
      </c>
      <c r="D2010" s="7"/>
      <c r="E2010" s="7"/>
      <c r="F2010" s="7"/>
      <c r="G2010" s="7"/>
      <c r="H2010" s="7"/>
      <c r="I2010" s="7"/>
      <c r="J2010" s="7">
        <v>88.21</v>
      </c>
      <c r="K2010" s="7">
        <v>59.13</v>
      </c>
      <c r="L2010" s="7"/>
      <c r="M2010" s="7"/>
      <c r="N2010" s="7"/>
      <c r="O2010" s="7"/>
      <c r="P2010" s="7"/>
      <c r="Q2010" s="7"/>
      <c r="R2010" s="7"/>
      <c r="S2010" s="7"/>
      <c r="T2010" s="7"/>
      <c r="U2010" s="7">
        <v>153.76</v>
      </c>
    </row>
    <row r="2011" ht="14" customHeight="1" spans="1:21">
      <c r="A2011" s="6">
        <v>43017</v>
      </c>
      <c r="B2011" s="7"/>
      <c r="C2011" s="7">
        <v>67.78</v>
      </c>
      <c r="D2011" s="7"/>
      <c r="E2011" s="7"/>
      <c r="F2011" s="7"/>
      <c r="G2011" s="7"/>
      <c r="H2011" s="7"/>
      <c r="I2011" s="7"/>
      <c r="J2011" s="7">
        <v>91.5</v>
      </c>
      <c r="K2011" s="7">
        <v>60.17</v>
      </c>
      <c r="L2011" s="7"/>
      <c r="M2011" s="7"/>
      <c r="N2011" s="7"/>
      <c r="O2011" s="7"/>
      <c r="P2011" s="7"/>
      <c r="Q2011" s="7"/>
      <c r="R2011" s="7"/>
      <c r="S2011" s="7"/>
      <c r="T2011" s="7"/>
      <c r="U2011" s="7">
        <v>155.43</v>
      </c>
    </row>
    <row r="2012" ht="14" customHeight="1" spans="1:21">
      <c r="A2012" s="6">
        <v>43018</v>
      </c>
      <c r="B2012" s="7"/>
      <c r="C2012" s="7">
        <v>68.77</v>
      </c>
      <c r="D2012" s="7"/>
      <c r="E2012" s="7"/>
      <c r="F2012" s="7"/>
      <c r="G2012" s="7"/>
      <c r="H2012" s="7"/>
      <c r="I2012" s="7"/>
      <c r="J2012" s="7">
        <v>91.29</v>
      </c>
      <c r="K2012" s="7">
        <v>59.65</v>
      </c>
      <c r="L2012" s="7"/>
      <c r="M2012" s="7"/>
      <c r="N2012" s="7"/>
      <c r="O2012" s="7"/>
      <c r="P2012" s="7"/>
      <c r="Q2012" s="7"/>
      <c r="R2012" s="7"/>
      <c r="S2012" s="7"/>
      <c r="T2012" s="7"/>
      <c r="U2012" s="7">
        <v>152.3</v>
      </c>
    </row>
    <row r="2013" ht="14" customHeight="1" spans="1:21">
      <c r="A2013" s="6">
        <v>43019</v>
      </c>
      <c r="B2013" s="7"/>
      <c r="C2013" s="7"/>
      <c r="D2013" s="7"/>
      <c r="E2013" s="7"/>
      <c r="F2013" s="7"/>
      <c r="G2013" s="7"/>
      <c r="H2013" s="7"/>
      <c r="I2013" s="7"/>
      <c r="J2013" s="7">
        <v>90.6</v>
      </c>
      <c r="K2013" s="7">
        <v>58.26</v>
      </c>
      <c r="L2013" s="7"/>
      <c r="M2013" s="7"/>
      <c r="N2013" s="7"/>
      <c r="O2013" s="7"/>
      <c r="P2013" s="7"/>
      <c r="Q2013" s="7"/>
      <c r="R2013" s="7"/>
      <c r="S2013" s="7"/>
      <c r="T2013" s="7"/>
      <c r="U2013" s="7">
        <v>149.48</v>
      </c>
    </row>
    <row r="2014" ht="14" customHeight="1" spans="1:21">
      <c r="A2014" s="6">
        <v>43020</v>
      </c>
      <c r="B2014" s="7"/>
      <c r="C2014" s="7">
        <v>69.43</v>
      </c>
      <c r="D2014" s="7"/>
      <c r="E2014" s="7"/>
      <c r="F2014" s="7"/>
      <c r="G2014" s="7"/>
      <c r="H2014" s="7"/>
      <c r="I2014" s="7"/>
      <c r="J2014" s="7">
        <v>91.78</v>
      </c>
      <c r="K2014" s="7">
        <v>57.74</v>
      </c>
      <c r="L2014" s="7"/>
      <c r="M2014" s="7"/>
      <c r="N2014" s="7"/>
      <c r="O2014" s="7"/>
      <c r="P2014" s="7"/>
      <c r="Q2014" s="7"/>
      <c r="R2014" s="7"/>
      <c r="S2014" s="7"/>
      <c r="T2014" s="7"/>
      <c r="U2014" s="7">
        <v>149.48</v>
      </c>
    </row>
    <row r="2015" ht="14" customHeight="1" spans="1:21">
      <c r="A2015" s="6">
        <v>43021</v>
      </c>
      <c r="B2015" s="7"/>
      <c r="C2015" s="7">
        <v>70.52</v>
      </c>
      <c r="D2015" s="7"/>
      <c r="E2015" s="7"/>
      <c r="F2015" s="7"/>
      <c r="G2015" s="7"/>
      <c r="H2015" s="7"/>
      <c r="I2015" s="7"/>
      <c r="J2015" s="7">
        <v>91.98</v>
      </c>
      <c r="K2015" s="7">
        <v>56</v>
      </c>
      <c r="L2015" s="7"/>
      <c r="M2015" s="7"/>
      <c r="N2015" s="7"/>
      <c r="O2015" s="7"/>
      <c r="P2015" s="7"/>
      <c r="Q2015" s="7"/>
      <c r="R2015" s="7"/>
      <c r="S2015" s="7"/>
      <c r="T2015" s="7"/>
      <c r="U2015" s="7">
        <v>147.18</v>
      </c>
    </row>
    <row r="2016" ht="14" customHeight="1" spans="1:21">
      <c r="A2016" s="6">
        <v>43022</v>
      </c>
      <c r="B2016" s="7"/>
      <c r="C2016" s="7"/>
      <c r="D2016" s="7"/>
      <c r="E2016" s="7"/>
      <c r="F2016" s="7"/>
      <c r="G2016" s="7"/>
      <c r="H2016" s="7"/>
      <c r="I2016" s="7"/>
      <c r="J2016" s="7">
        <v>91.98</v>
      </c>
      <c r="K2016" s="7">
        <v>56</v>
      </c>
      <c r="L2016" s="7"/>
      <c r="M2016" s="7"/>
      <c r="N2016" s="7"/>
      <c r="O2016" s="7"/>
      <c r="P2016" s="7"/>
      <c r="Q2016" s="7"/>
      <c r="R2016" s="7"/>
      <c r="S2016" s="7"/>
      <c r="T2016" s="7"/>
      <c r="U2016" s="7">
        <v>147.18</v>
      </c>
    </row>
    <row r="2017" ht="14" customHeight="1" spans="1:21">
      <c r="A2017" s="6">
        <v>43023</v>
      </c>
      <c r="B2017" s="7"/>
      <c r="C2017" s="7">
        <v>70.52</v>
      </c>
      <c r="D2017" s="7"/>
      <c r="E2017" s="7"/>
      <c r="F2017" s="7"/>
      <c r="G2017" s="7"/>
      <c r="H2017" s="7"/>
      <c r="I2017" s="7"/>
      <c r="J2017" s="7">
        <v>91.98</v>
      </c>
      <c r="K2017" s="7">
        <v>56</v>
      </c>
      <c r="L2017" s="7"/>
      <c r="M2017" s="7"/>
      <c r="N2017" s="7"/>
      <c r="O2017" s="7"/>
      <c r="P2017" s="7"/>
      <c r="Q2017" s="7"/>
      <c r="R2017" s="7"/>
      <c r="S2017" s="7"/>
      <c r="T2017" s="7"/>
      <c r="U2017" s="7">
        <v>147.18</v>
      </c>
    </row>
    <row r="2018" ht="14" customHeight="1" spans="1:21">
      <c r="A2018" s="6">
        <v>43024</v>
      </c>
      <c r="B2018" s="7"/>
      <c r="C2018" s="7">
        <v>71.65</v>
      </c>
      <c r="D2018" s="7"/>
      <c r="E2018" s="7"/>
      <c r="F2018" s="7"/>
      <c r="G2018" s="7"/>
      <c r="H2018" s="7"/>
      <c r="I2018" s="7"/>
      <c r="J2018" s="7">
        <v>91.83</v>
      </c>
      <c r="K2018" s="7">
        <v>55.48</v>
      </c>
      <c r="L2018" s="7"/>
      <c r="M2018" s="7"/>
      <c r="N2018" s="7"/>
      <c r="O2018" s="7"/>
      <c r="P2018" s="7"/>
      <c r="Q2018" s="7"/>
      <c r="R2018" s="7"/>
      <c r="S2018" s="7"/>
      <c r="T2018" s="7"/>
      <c r="U2018" s="7">
        <v>138.94</v>
      </c>
    </row>
    <row r="2019" ht="14" customHeight="1" spans="1:21">
      <c r="A2019" s="6">
        <v>43025</v>
      </c>
      <c r="B2019" s="7"/>
      <c r="C2019" s="7">
        <v>71.61</v>
      </c>
      <c r="D2019" s="7"/>
      <c r="E2019" s="7"/>
      <c r="F2019" s="7"/>
      <c r="G2019" s="7"/>
      <c r="H2019" s="7"/>
      <c r="I2019" s="7"/>
      <c r="J2019" s="7">
        <v>93.4</v>
      </c>
      <c r="K2019" s="7">
        <v>55.3</v>
      </c>
      <c r="L2019" s="7"/>
      <c r="M2019" s="7"/>
      <c r="N2019" s="7"/>
      <c r="O2019" s="7"/>
      <c r="P2019" s="7"/>
      <c r="Q2019" s="7"/>
      <c r="R2019" s="7"/>
      <c r="S2019" s="7"/>
      <c r="T2019" s="7"/>
      <c r="U2019" s="7">
        <v>136.43</v>
      </c>
    </row>
    <row r="2020" ht="14" customHeight="1" spans="1:21">
      <c r="A2020" s="6">
        <v>43026</v>
      </c>
      <c r="B2020" s="7"/>
      <c r="C2020" s="7">
        <v>71.44</v>
      </c>
      <c r="D2020" s="7"/>
      <c r="E2020" s="7"/>
      <c r="F2020" s="7"/>
      <c r="G2020" s="7"/>
      <c r="H2020" s="7"/>
      <c r="I2020" s="7"/>
      <c r="J2020" s="7">
        <v>93.69</v>
      </c>
      <c r="K2020" s="7">
        <v>55.48</v>
      </c>
      <c r="L2020" s="7"/>
      <c r="M2020" s="7"/>
      <c r="N2020" s="7"/>
      <c r="O2020" s="7"/>
      <c r="P2020" s="7"/>
      <c r="Q2020" s="7"/>
      <c r="R2020" s="7"/>
      <c r="S2020" s="7"/>
      <c r="T2020" s="7"/>
      <c r="U2020" s="7">
        <v>136.33</v>
      </c>
    </row>
    <row r="2021" ht="14" customHeight="1" spans="1:21">
      <c r="A2021" s="6">
        <v>43027</v>
      </c>
      <c r="B2021" s="7"/>
      <c r="C2021" s="7">
        <v>70.82</v>
      </c>
      <c r="D2021" s="7"/>
      <c r="E2021" s="7"/>
      <c r="F2021" s="7"/>
      <c r="G2021" s="7"/>
      <c r="H2021" s="7"/>
      <c r="I2021" s="7"/>
      <c r="J2021" s="7">
        <v>94.13</v>
      </c>
      <c r="K2021" s="7">
        <v>55.48</v>
      </c>
      <c r="L2021" s="7"/>
      <c r="M2021" s="7"/>
      <c r="N2021" s="7"/>
      <c r="O2021" s="7"/>
      <c r="P2021" s="7"/>
      <c r="Q2021" s="7"/>
      <c r="R2021" s="7"/>
      <c r="S2021" s="7"/>
      <c r="T2021" s="7"/>
      <c r="U2021" s="7">
        <v>133.19</v>
      </c>
    </row>
    <row r="2022" ht="14" customHeight="1" spans="1:21">
      <c r="A2022" s="6">
        <v>43028</v>
      </c>
      <c r="B2022" s="7"/>
      <c r="C2022" s="7">
        <v>70.59</v>
      </c>
      <c r="D2022" s="7"/>
      <c r="E2022" s="7"/>
      <c r="F2022" s="7"/>
      <c r="G2022" s="7"/>
      <c r="H2022" s="7"/>
      <c r="I2022" s="7"/>
      <c r="J2022" s="7">
        <v>95.61</v>
      </c>
      <c r="K2022" s="7">
        <v>55.13</v>
      </c>
      <c r="L2022" s="7"/>
      <c r="M2022" s="7"/>
      <c r="N2022" s="7"/>
      <c r="O2022" s="7"/>
      <c r="P2022" s="7"/>
      <c r="Q2022" s="7"/>
      <c r="R2022" s="7"/>
      <c r="S2022" s="7"/>
      <c r="T2022" s="7"/>
      <c r="U2022" s="7">
        <v>131.52</v>
      </c>
    </row>
    <row r="2023" ht="14" customHeight="1" spans="1:21">
      <c r="A2023" s="6">
        <v>43029</v>
      </c>
      <c r="B2023" s="7"/>
      <c r="C2023" s="7">
        <v>70.59</v>
      </c>
      <c r="D2023" s="7"/>
      <c r="E2023" s="7"/>
      <c r="F2023" s="7"/>
      <c r="G2023" s="7"/>
      <c r="H2023" s="7"/>
      <c r="I2023" s="7"/>
      <c r="J2023" s="7">
        <v>95.61</v>
      </c>
      <c r="K2023" s="7">
        <v>55.13</v>
      </c>
      <c r="L2023" s="7"/>
      <c r="M2023" s="7"/>
      <c r="N2023" s="7"/>
      <c r="O2023" s="7"/>
      <c r="P2023" s="7"/>
      <c r="Q2023" s="7"/>
      <c r="R2023" s="7"/>
      <c r="S2023" s="7"/>
      <c r="T2023" s="7"/>
      <c r="U2023" s="7">
        <v>131.52</v>
      </c>
    </row>
    <row r="2024" ht="14" customHeight="1" spans="1:21">
      <c r="A2024" s="6">
        <v>43030</v>
      </c>
      <c r="B2024" s="7"/>
      <c r="C2024" s="7">
        <v>70.59</v>
      </c>
      <c r="D2024" s="7"/>
      <c r="E2024" s="7"/>
      <c r="F2024" s="7"/>
      <c r="G2024" s="7"/>
      <c r="H2024" s="7"/>
      <c r="I2024" s="7"/>
      <c r="J2024" s="7">
        <v>95.61</v>
      </c>
      <c r="K2024" s="7">
        <v>55.13</v>
      </c>
      <c r="L2024" s="7"/>
      <c r="M2024" s="7"/>
      <c r="N2024" s="7"/>
      <c r="O2024" s="7"/>
      <c r="P2024" s="7"/>
      <c r="Q2024" s="7"/>
      <c r="R2024" s="7"/>
      <c r="S2024" s="7"/>
      <c r="T2024" s="7"/>
      <c r="U2024" s="7">
        <v>131.52</v>
      </c>
    </row>
    <row r="2025" ht="14" customHeight="1" spans="1:21">
      <c r="A2025" s="6">
        <v>43031</v>
      </c>
      <c r="B2025" s="7"/>
      <c r="C2025" s="7">
        <v>70.59</v>
      </c>
      <c r="D2025" s="7"/>
      <c r="E2025" s="7"/>
      <c r="F2025" s="7"/>
      <c r="G2025" s="7"/>
      <c r="H2025" s="7"/>
      <c r="I2025" s="7"/>
      <c r="J2025" s="7">
        <v>95.24</v>
      </c>
      <c r="K2025" s="7">
        <v>55.65</v>
      </c>
      <c r="L2025" s="7"/>
      <c r="M2025" s="7"/>
      <c r="N2025" s="7"/>
      <c r="O2025" s="7"/>
      <c r="P2025" s="7"/>
      <c r="Q2025" s="7"/>
      <c r="R2025" s="7"/>
      <c r="S2025" s="7"/>
      <c r="T2025" s="7"/>
      <c r="U2025" s="7">
        <v>130.17</v>
      </c>
    </row>
    <row r="2026" ht="14" customHeight="1" spans="1:21">
      <c r="A2026" s="6">
        <v>43032</v>
      </c>
      <c r="B2026" s="7"/>
      <c r="C2026" s="7">
        <v>70.62</v>
      </c>
      <c r="D2026" s="7"/>
      <c r="E2026" s="7"/>
      <c r="F2026" s="7"/>
      <c r="G2026" s="7"/>
      <c r="H2026" s="7"/>
      <c r="I2026" s="7"/>
      <c r="J2026" s="7">
        <v>96.6</v>
      </c>
      <c r="K2026" s="7">
        <v>56</v>
      </c>
      <c r="L2026" s="7"/>
      <c r="M2026" s="7"/>
      <c r="N2026" s="7"/>
      <c r="O2026" s="7"/>
      <c r="P2026" s="7"/>
      <c r="Q2026" s="7"/>
      <c r="R2026" s="7"/>
      <c r="S2026" s="7"/>
      <c r="T2026" s="7"/>
      <c r="U2026" s="7">
        <v>127.56</v>
      </c>
    </row>
    <row r="2027" ht="14" customHeight="1" spans="1:21">
      <c r="A2027" s="6">
        <v>43033</v>
      </c>
      <c r="B2027" s="7"/>
      <c r="C2027" s="7">
        <v>70.72</v>
      </c>
      <c r="D2027" s="7"/>
      <c r="E2027" s="7"/>
      <c r="F2027" s="7"/>
      <c r="G2027" s="7"/>
      <c r="H2027" s="7"/>
      <c r="I2027" s="7"/>
      <c r="J2027" s="7">
        <v>97.13</v>
      </c>
      <c r="K2027" s="7">
        <v>55.83</v>
      </c>
      <c r="L2027" s="7"/>
      <c r="M2027" s="7"/>
      <c r="N2027" s="7"/>
      <c r="O2027" s="7"/>
      <c r="P2027" s="7"/>
      <c r="Q2027" s="7"/>
      <c r="R2027" s="7"/>
      <c r="S2027" s="7"/>
      <c r="T2027" s="7"/>
      <c r="U2027" s="7">
        <v>123.07</v>
      </c>
    </row>
    <row r="2028" ht="14" customHeight="1" spans="1:21">
      <c r="A2028" s="6">
        <v>43034</v>
      </c>
      <c r="B2028" s="7"/>
      <c r="C2028" s="7">
        <v>70.58</v>
      </c>
      <c r="D2028" s="7"/>
      <c r="E2028" s="7"/>
      <c r="F2028" s="7"/>
      <c r="G2028" s="7"/>
      <c r="H2028" s="7"/>
      <c r="I2028" s="7"/>
      <c r="J2028" s="7">
        <v>96.32</v>
      </c>
      <c r="K2028" s="7">
        <v>56.17</v>
      </c>
      <c r="L2028" s="7"/>
      <c r="M2028" s="7"/>
      <c r="N2028" s="7"/>
      <c r="O2028" s="7"/>
      <c r="P2028" s="7"/>
      <c r="Q2028" s="7"/>
      <c r="R2028" s="7"/>
      <c r="S2028" s="7"/>
      <c r="T2028" s="7"/>
      <c r="U2028" s="7">
        <v>122.86</v>
      </c>
    </row>
    <row r="2029" ht="14" customHeight="1" spans="1:21">
      <c r="A2029" s="6">
        <v>43035</v>
      </c>
      <c r="B2029" s="7"/>
      <c r="C2029" s="7">
        <v>70.22</v>
      </c>
      <c r="D2029" s="7"/>
      <c r="E2029" s="7"/>
      <c r="F2029" s="7"/>
      <c r="G2029" s="7"/>
      <c r="H2029" s="7"/>
      <c r="I2029" s="7"/>
      <c r="J2029" s="7">
        <v>95.08</v>
      </c>
      <c r="K2029" s="7">
        <v>56.17</v>
      </c>
      <c r="L2029" s="7"/>
      <c r="M2029" s="7"/>
      <c r="N2029" s="7"/>
      <c r="O2029" s="7"/>
      <c r="P2029" s="7"/>
      <c r="Q2029" s="7"/>
      <c r="R2029" s="7"/>
      <c r="S2029" s="7"/>
      <c r="T2029" s="7"/>
      <c r="U2029" s="7">
        <v>123.07</v>
      </c>
    </row>
    <row r="2030" ht="14" customHeight="1" spans="1:21">
      <c r="A2030" s="6">
        <v>43036</v>
      </c>
      <c r="B2030" s="7"/>
      <c r="C2030" s="7">
        <v>70.22</v>
      </c>
      <c r="D2030" s="7"/>
      <c r="E2030" s="7"/>
      <c r="F2030" s="7"/>
      <c r="G2030" s="7"/>
      <c r="H2030" s="7"/>
      <c r="I2030" s="7"/>
      <c r="J2030" s="7">
        <v>95.08</v>
      </c>
      <c r="K2030" s="7">
        <v>56.17</v>
      </c>
      <c r="L2030" s="7"/>
      <c r="M2030" s="7"/>
      <c r="N2030" s="7"/>
      <c r="O2030" s="7"/>
      <c r="P2030" s="7"/>
      <c r="Q2030" s="7"/>
      <c r="R2030" s="7"/>
      <c r="S2030" s="7"/>
      <c r="T2030" s="7"/>
      <c r="U2030" s="7">
        <v>123.07</v>
      </c>
    </row>
    <row r="2031" ht="14" customHeight="1" spans="1:21">
      <c r="A2031" s="6">
        <v>43037</v>
      </c>
      <c r="B2031" s="7"/>
      <c r="C2031" s="7">
        <v>70.22</v>
      </c>
      <c r="D2031" s="7"/>
      <c r="E2031" s="7"/>
      <c r="F2031" s="7"/>
      <c r="G2031" s="7"/>
      <c r="H2031" s="7"/>
      <c r="I2031" s="7"/>
      <c r="J2031" s="7">
        <v>95.08</v>
      </c>
      <c r="K2031" s="7">
        <v>56.17</v>
      </c>
      <c r="L2031" s="7"/>
      <c r="M2031" s="7"/>
      <c r="N2031" s="7"/>
      <c r="O2031" s="7"/>
      <c r="P2031" s="7"/>
      <c r="Q2031" s="7"/>
      <c r="R2031" s="7"/>
      <c r="S2031" s="7"/>
      <c r="T2031" s="7"/>
      <c r="U2031" s="7">
        <v>123.07</v>
      </c>
    </row>
    <row r="2032" ht="14" customHeight="1" spans="1:21">
      <c r="A2032" s="6">
        <v>43038</v>
      </c>
      <c r="B2032" s="7"/>
      <c r="C2032" s="7">
        <v>69.75</v>
      </c>
      <c r="D2032" s="7"/>
      <c r="E2032" s="7"/>
      <c r="F2032" s="7"/>
      <c r="G2032" s="7"/>
      <c r="H2032" s="7"/>
      <c r="I2032" s="7"/>
      <c r="J2032" s="7">
        <v>94.88</v>
      </c>
      <c r="K2032" s="7">
        <v>55.65</v>
      </c>
      <c r="L2032" s="7"/>
      <c r="M2032" s="7"/>
      <c r="N2032" s="7"/>
      <c r="O2032" s="7"/>
      <c r="P2032" s="7"/>
      <c r="Q2032" s="7"/>
      <c r="R2032" s="7"/>
      <c r="S2032" s="7"/>
      <c r="T2032" s="7"/>
      <c r="U2032" s="7">
        <v>122.03</v>
      </c>
    </row>
    <row r="2033" ht="14" customHeight="1" spans="1:21">
      <c r="A2033" s="6">
        <v>43039</v>
      </c>
      <c r="B2033" s="7"/>
      <c r="C2033" s="7">
        <v>69.45</v>
      </c>
      <c r="D2033" s="7"/>
      <c r="E2033" s="7"/>
      <c r="F2033" s="7"/>
      <c r="G2033" s="7"/>
      <c r="H2033" s="7"/>
      <c r="I2033" s="7"/>
      <c r="J2033" s="7">
        <v>95.98</v>
      </c>
      <c r="K2033" s="7">
        <v>54.96</v>
      </c>
      <c r="L2033" s="7"/>
      <c r="M2033" s="7"/>
      <c r="N2033" s="7"/>
      <c r="O2033" s="7"/>
      <c r="P2033" s="7">
        <v>112.2</v>
      </c>
      <c r="Q2033" s="7"/>
      <c r="R2033" s="7"/>
      <c r="S2033" s="7">
        <v>109.5</v>
      </c>
      <c r="T2033" s="7"/>
      <c r="U2033" s="7">
        <v>122.55</v>
      </c>
    </row>
    <row r="2034" ht="14" customHeight="1" spans="1:21">
      <c r="A2034" s="6">
        <v>43040</v>
      </c>
      <c r="B2034" s="7"/>
      <c r="C2034" s="7">
        <v>70.52</v>
      </c>
      <c r="D2034" s="7"/>
      <c r="E2034" s="7"/>
      <c r="F2034" s="7"/>
      <c r="G2034" s="7"/>
      <c r="H2034" s="7"/>
      <c r="I2034" s="7"/>
      <c r="J2034" s="7">
        <v>100.65</v>
      </c>
      <c r="K2034" s="7">
        <v>54.09</v>
      </c>
      <c r="L2034" s="7"/>
      <c r="M2034" s="7"/>
      <c r="N2034" s="7"/>
      <c r="O2034" s="7"/>
      <c r="P2034" s="7"/>
      <c r="Q2034" s="7"/>
      <c r="R2034" s="7"/>
      <c r="S2034" s="7"/>
      <c r="T2034" s="7"/>
      <c r="U2034" s="7">
        <v>117.22</v>
      </c>
    </row>
    <row r="2035" ht="14" customHeight="1" spans="1:21">
      <c r="A2035" s="6">
        <v>43041</v>
      </c>
      <c r="B2035" s="7"/>
      <c r="C2035" s="7"/>
      <c r="D2035" s="7"/>
      <c r="E2035" s="7"/>
      <c r="F2035" s="7"/>
      <c r="G2035" s="7"/>
      <c r="H2035" s="7"/>
      <c r="I2035" s="7"/>
      <c r="J2035" s="7">
        <v>100.48</v>
      </c>
      <c r="K2035" s="7">
        <v>53.74</v>
      </c>
      <c r="L2035" s="7"/>
      <c r="M2035" s="7"/>
      <c r="N2035" s="7"/>
      <c r="O2035" s="7"/>
      <c r="P2035" s="7"/>
      <c r="Q2035" s="7"/>
      <c r="R2035" s="7"/>
      <c r="S2035" s="7"/>
      <c r="T2035" s="7"/>
      <c r="U2035" s="7">
        <v>114.72</v>
      </c>
    </row>
    <row r="2036" ht="14" customHeight="1" spans="1:21">
      <c r="A2036" s="6">
        <v>43042</v>
      </c>
      <c r="B2036" s="7"/>
      <c r="C2036" s="7"/>
      <c r="D2036" s="7"/>
      <c r="E2036" s="7"/>
      <c r="F2036" s="7"/>
      <c r="G2036" s="7"/>
      <c r="H2036" s="7"/>
      <c r="I2036" s="7"/>
      <c r="J2036" s="7">
        <v>101.07</v>
      </c>
      <c r="K2036" s="7">
        <v>54.26</v>
      </c>
      <c r="L2036" s="7"/>
      <c r="M2036" s="7"/>
      <c r="N2036" s="7"/>
      <c r="O2036" s="7"/>
      <c r="P2036" s="7"/>
      <c r="Q2036" s="7"/>
      <c r="R2036" s="7"/>
      <c r="S2036" s="7"/>
      <c r="T2036" s="7"/>
      <c r="U2036" s="7">
        <v>113.99</v>
      </c>
    </row>
    <row r="2037" ht="14" customHeight="1" spans="1:21">
      <c r="A2037" s="6">
        <v>43043</v>
      </c>
      <c r="B2037" s="7"/>
      <c r="C2037" s="7">
        <v>71.2</v>
      </c>
      <c r="D2037" s="7"/>
      <c r="E2037" s="7"/>
      <c r="F2037" s="7"/>
      <c r="G2037" s="7"/>
      <c r="H2037" s="7"/>
      <c r="I2037" s="7"/>
      <c r="J2037" s="7">
        <v>101.07</v>
      </c>
      <c r="K2037" s="7">
        <v>54.26</v>
      </c>
      <c r="L2037" s="7"/>
      <c r="M2037" s="7"/>
      <c r="N2037" s="7"/>
      <c r="O2037" s="7"/>
      <c r="P2037" s="7"/>
      <c r="Q2037" s="7"/>
      <c r="R2037" s="7"/>
      <c r="S2037" s="7"/>
      <c r="T2037" s="7"/>
      <c r="U2037" s="7">
        <v>113.99</v>
      </c>
    </row>
    <row r="2038" ht="14" customHeight="1" spans="1:21">
      <c r="A2038" s="6">
        <v>43044</v>
      </c>
      <c r="B2038" s="7"/>
      <c r="C2038" s="7">
        <v>71.2</v>
      </c>
      <c r="D2038" s="7"/>
      <c r="E2038" s="7"/>
      <c r="F2038" s="7"/>
      <c r="G2038" s="7"/>
      <c r="H2038" s="7"/>
      <c r="I2038" s="7"/>
      <c r="J2038" s="7">
        <v>101.07</v>
      </c>
      <c r="K2038" s="7">
        <v>54.26</v>
      </c>
      <c r="L2038" s="7"/>
      <c r="M2038" s="7"/>
      <c r="N2038" s="7"/>
      <c r="O2038" s="7"/>
      <c r="P2038" s="7"/>
      <c r="Q2038" s="7"/>
      <c r="R2038" s="7"/>
      <c r="S2038" s="7"/>
      <c r="T2038" s="7"/>
      <c r="U2038" s="7">
        <v>113.99</v>
      </c>
    </row>
    <row r="2039" ht="14" customHeight="1" spans="1:21">
      <c r="A2039" s="6">
        <v>43045</v>
      </c>
      <c r="B2039" s="7"/>
      <c r="C2039" s="7"/>
      <c r="D2039" s="7"/>
      <c r="E2039" s="7"/>
      <c r="F2039" s="7"/>
      <c r="G2039" s="7"/>
      <c r="H2039" s="7"/>
      <c r="I2039" s="7"/>
      <c r="J2039" s="7">
        <v>102.36</v>
      </c>
      <c r="K2039" s="7">
        <v>54.43</v>
      </c>
      <c r="L2039" s="7"/>
      <c r="M2039" s="7"/>
      <c r="N2039" s="7"/>
      <c r="O2039" s="7"/>
      <c r="P2039" s="7"/>
      <c r="Q2039" s="7"/>
      <c r="R2039" s="7"/>
      <c r="S2039" s="7"/>
      <c r="T2039" s="7"/>
      <c r="U2039" s="7">
        <v>113.67</v>
      </c>
    </row>
    <row r="2040" ht="14" customHeight="1" spans="1:21">
      <c r="A2040" s="6">
        <v>43046</v>
      </c>
      <c r="B2040" s="7"/>
      <c r="C2040" s="7">
        <v>70.99</v>
      </c>
      <c r="D2040" s="7"/>
      <c r="E2040" s="7"/>
      <c r="F2040" s="7"/>
      <c r="G2040" s="7"/>
      <c r="H2040" s="7"/>
      <c r="I2040" s="7"/>
      <c r="J2040" s="7">
        <v>102.42</v>
      </c>
      <c r="K2040" s="7">
        <v>54.96</v>
      </c>
      <c r="L2040" s="7"/>
      <c r="M2040" s="7"/>
      <c r="N2040" s="7"/>
      <c r="O2040" s="7"/>
      <c r="P2040" s="7"/>
      <c r="Q2040" s="7"/>
      <c r="R2040" s="7"/>
      <c r="S2040" s="7"/>
      <c r="T2040" s="7"/>
      <c r="U2040" s="7">
        <v>113.47</v>
      </c>
    </row>
    <row r="2041" ht="14" customHeight="1" spans="1:21">
      <c r="A2041" s="6">
        <v>43047</v>
      </c>
      <c r="B2041" s="7"/>
      <c r="C2041" s="7"/>
      <c r="D2041" s="7"/>
      <c r="E2041" s="7"/>
      <c r="F2041" s="7"/>
      <c r="G2041" s="7"/>
      <c r="H2041" s="7"/>
      <c r="I2041" s="7"/>
      <c r="J2041" s="7">
        <v>103.09</v>
      </c>
      <c r="K2041" s="7">
        <v>56</v>
      </c>
      <c r="L2041" s="7"/>
      <c r="M2041" s="7"/>
      <c r="N2041" s="7"/>
      <c r="O2041" s="7"/>
      <c r="P2041" s="7"/>
      <c r="Q2041" s="7"/>
      <c r="R2041" s="7"/>
      <c r="S2041" s="7"/>
      <c r="T2041" s="7"/>
      <c r="U2041" s="7">
        <v>115.55</v>
      </c>
    </row>
    <row r="2042" ht="14" customHeight="1" spans="1:21">
      <c r="A2042" s="6">
        <v>43048</v>
      </c>
      <c r="B2042" s="7"/>
      <c r="C2042" s="7">
        <v>69.38</v>
      </c>
      <c r="D2042" s="7"/>
      <c r="E2042" s="7"/>
      <c r="F2042" s="7"/>
      <c r="G2042" s="7"/>
      <c r="H2042" s="7"/>
      <c r="I2042" s="7"/>
      <c r="J2042" s="7">
        <v>103.26</v>
      </c>
      <c r="K2042" s="7">
        <v>56.35</v>
      </c>
      <c r="L2042" s="7"/>
      <c r="M2042" s="7"/>
      <c r="N2042" s="7"/>
      <c r="O2042" s="7"/>
      <c r="P2042" s="7"/>
      <c r="Q2042" s="7"/>
      <c r="R2042" s="7"/>
      <c r="S2042" s="7"/>
      <c r="T2042" s="7"/>
      <c r="U2042" s="7">
        <v>116.08</v>
      </c>
    </row>
    <row r="2043" ht="14" customHeight="1" spans="1:21">
      <c r="A2043" s="6">
        <v>43049</v>
      </c>
      <c r="B2043" s="7"/>
      <c r="C2043" s="7"/>
      <c r="D2043" s="7"/>
      <c r="E2043" s="7"/>
      <c r="F2043" s="7"/>
      <c r="G2043" s="7"/>
      <c r="H2043" s="7"/>
      <c r="I2043" s="7"/>
      <c r="J2043" s="7">
        <v>102.74</v>
      </c>
      <c r="K2043" s="7">
        <v>57.04</v>
      </c>
      <c r="L2043" s="7"/>
      <c r="M2043" s="7"/>
      <c r="N2043" s="7"/>
      <c r="O2043" s="7"/>
      <c r="P2043" s="7"/>
      <c r="Q2043" s="7"/>
      <c r="R2043" s="7"/>
      <c r="S2043" s="7"/>
      <c r="T2043" s="7"/>
      <c r="U2043" s="7">
        <v>114.3</v>
      </c>
    </row>
    <row r="2044" ht="14" customHeight="1" spans="1:21">
      <c r="A2044" s="6">
        <v>43050</v>
      </c>
      <c r="B2044" s="7"/>
      <c r="C2044" s="7">
        <v>68.58</v>
      </c>
      <c r="D2044" s="7"/>
      <c r="E2044" s="7"/>
      <c r="F2044" s="7"/>
      <c r="G2044" s="7"/>
      <c r="H2044" s="7"/>
      <c r="I2044" s="7"/>
      <c r="J2044" s="7">
        <v>102.74</v>
      </c>
      <c r="K2044" s="7">
        <v>57.04</v>
      </c>
      <c r="L2044" s="7"/>
      <c r="M2044" s="7"/>
      <c r="N2044" s="7"/>
      <c r="O2044" s="7"/>
      <c r="P2044" s="7"/>
      <c r="Q2044" s="7"/>
      <c r="R2044" s="7"/>
      <c r="S2044" s="7"/>
      <c r="T2044" s="7"/>
      <c r="U2044" s="7">
        <v>114.3</v>
      </c>
    </row>
    <row r="2045" ht="14" customHeight="1" spans="1:21">
      <c r="A2045" s="6">
        <v>43051</v>
      </c>
      <c r="B2045" s="7"/>
      <c r="C2045" s="7"/>
      <c r="D2045" s="7"/>
      <c r="E2045" s="7"/>
      <c r="F2045" s="7"/>
      <c r="G2045" s="7"/>
      <c r="H2045" s="7"/>
      <c r="I2045" s="7"/>
      <c r="J2045" s="7">
        <v>102.74</v>
      </c>
      <c r="K2045" s="7">
        <v>57.04</v>
      </c>
      <c r="L2045" s="7"/>
      <c r="M2045" s="7"/>
      <c r="N2045" s="7"/>
      <c r="O2045" s="7"/>
      <c r="P2045" s="7"/>
      <c r="Q2045" s="7"/>
      <c r="R2045" s="7"/>
      <c r="S2045" s="7"/>
      <c r="T2045" s="7"/>
      <c r="U2045" s="7">
        <v>114.3</v>
      </c>
    </row>
    <row r="2046" ht="14" customHeight="1" spans="1:21">
      <c r="A2046" s="6">
        <v>43052</v>
      </c>
      <c r="B2046" s="7"/>
      <c r="C2046" s="7">
        <v>68.39</v>
      </c>
      <c r="D2046" s="7"/>
      <c r="E2046" s="7"/>
      <c r="F2046" s="7"/>
      <c r="G2046" s="7"/>
      <c r="H2046" s="7"/>
      <c r="I2046" s="7"/>
      <c r="J2046" s="7">
        <v>102.16</v>
      </c>
      <c r="K2046" s="7">
        <v>57.04</v>
      </c>
      <c r="L2046" s="7"/>
      <c r="M2046" s="7"/>
      <c r="N2046" s="7"/>
      <c r="O2046" s="7"/>
      <c r="P2046" s="7"/>
      <c r="Q2046" s="7"/>
      <c r="R2046" s="7"/>
      <c r="S2046" s="7"/>
      <c r="T2046" s="7"/>
      <c r="U2046" s="7">
        <v>114.61</v>
      </c>
    </row>
    <row r="2047" ht="14" customHeight="1" spans="1:21">
      <c r="A2047" s="6">
        <v>43053</v>
      </c>
      <c r="B2047" s="7"/>
      <c r="C2047" s="7">
        <v>68.53</v>
      </c>
      <c r="D2047" s="7"/>
      <c r="E2047" s="7"/>
      <c r="F2047" s="7"/>
      <c r="G2047" s="7"/>
      <c r="H2047" s="7"/>
      <c r="I2047" s="7"/>
      <c r="J2047" s="7">
        <v>102.52</v>
      </c>
      <c r="K2047" s="7">
        <v>57.04</v>
      </c>
      <c r="L2047" s="7"/>
      <c r="M2047" s="7"/>
      <c r="N2047" s="7"/>
      <c r="O2047" s="7"/>
      <c r="P2047" s="7"/>
      <c r="Q2047" s="7"/>
      <c r="R2047" s="7"/>
      <c r="S2047" s="7"/>
      <c r="T2047" s="7"/>
      <c r="U2047" s="7">
        <v>113.47</v>
      </c>
    </row>
    <row r="2048" ht="14" customHeight="1" spans="1:21">
      <c r="A2048" s="6">
        <v>43054</v>
      </c>
      <c r="B2048" s="7"/>
      <c r="C2048" s="7"/>
      <c r="D2048" s="7"/>
      <c r="E2048" s="7"/>
      <c r="F2048" s="7"/>
      <c r="G2048" s="7"/>
      <c r="H2048" s="7"/>
      <c r="I2048" s="7"/>
      <c r="J2048" s="7">
        <v>98.89</v>
      </c>
      <c r="K2048" s="7">
        <v>57.74</v>
      </c>
      <c r="L2048" s="7"/>
      <c r="M2048" s="7"/>
      <c r="N2048" s="7"/>
      <c r="O2048" s="7"/>
      <c r="P2048" s="7"/>
      <c r="Q2048" s="7"/>
      <c r="R2048" s="7"/>
      <c r="S2048" s="7"/>
      <c r="T2048" s="7"/>
      <c r="U2048" s="7">
        <v>114.51</v>
      </c>
    </row>
    <row r="2049" ht="14" customHeight="1" spans="1:21">
      <c r="A2049" s="6">
        <v>43055</v>
      </c>
      <c r="B2049" s="7"/>
      <c r="C2049" s="7">
        <v>67.66</v>
      </c>
      <c r="D2049" s="7"/>
      <c r="E2049" s="7"/>
      <c r="F2049" s="7"/>
      <c r="G2049" s="7"/>
      <c r="H2049" s="7"/>
      <c r="I2049" s="7"/>
      <c r="J2049" s="7">
        <v>98.85</v>
      </c>
      <c r="K2049" s="7">
        <v>57.22</v>
      </c>
      <c r="L2049" s="7"/>
      <c r="M2049" s="7"/>
      <c r="N2049" s="7"/>
      <c r="O2049" s="7"/>
      <c r="P2049" s="7"/>
      <c r="Q2049" s="7"/>
      <c r="R2049" s="7"/>
      <c r="S2049" s="7"/>
      <c r="T2049" s="7"/>
      <c r="U2049" s="7">
        <v>114.51</v>
      </c>
    </row>
    <row r="2050" ht="14" customHeight="1" spans="1:21">
      <c r="A2050" s="6">
        <v>43056</v>
      </c>
      <c r="B2050" s="7"/>
      <c r="C2050" s="7">
        <v>66.77</v>
      </c>
      <c r="D2050" s="7"/>
      <c r="E2050" s="7"/>
      <c r="F2050" s="7"/>
      <c r="G2050" s="7"/>
      <c r="H2050" s="7"/>
      <c r="I2050" s="7"/>
      <c r="J2050" s="7">
        <v>98.74</v>
      </c>
      <c r="K2050" s="7">
        <v>57.74</v>
      </c>
      <c r="L2050" s="7"/>
      <c r="M2050" s="7"/>
      <c r="N2050" s="7"/>
      <c r="O2050" s="7"/>
      <c r="P2050" s="7"/>
      <c r="Q2050" s="7"/>
      <c r="R2050" s="7"/>
      <c r="S2050" s="7"/>
      <c r="T2050" s="7"/>
      <c r="U2050" s="7">
        <v>116.08</v>
      </c>
    </row>
    <row r="2051" ht="14" customHeight="1" spans="1:21">
      <c r="A2051" s="6">
        <v>43057</v>
      </c>
      <c r="B2051" s="7"/>
      <c r="C2051" s="7">
        <v>66.77</v>
      </c>
      <c r="D2051" s="7"/>
      <c r="E2051" s="7"/>
      <c r="F2051" s="7"/>
      <c r="G2051" s="7"/>
      <c r="H2051" s="7"/>
      <c r="I2051" s="7"/>
      <c r="J2051" s="7">
        <v>98.74</v>
      </c>
      <c r="K2051" s="7">
        <v>57.74</v>
      </c>
      <c r="L2051" s="7"/>
      <c r="M2051" s="7"/>
      <c r="N2051" s="7"/>
      <c r="O2051" s="7"/>
      <c r="P2051" s="7"/>
      <c r="Q2051" s="7"/>
      <c r="R2051" s="7"/>
      <c r="S2051" s="7"/>
      <c r="T2051" s="7"/>
      <c r="U2051" s="7">
        <v>116.08</v>
      </c>
    </row>
    <row r="2052" ht="14" customHeight="1" spans="1:21">
      <c r="A2052" s="6">
        <v>43058</v>
      </c>
      <c r="B2052" s="7"/>
      <c r="C2052" s="7">
        <v>66.77</v>
      </c>
      <c r="D2052" s="7"/>
      <c r="E2052" s="7"/>
      <c r="F2052" s="7"/>
      <c r="G2052" s="7"/>
      <c r="H2052" s="7"/>
      <c r="I2052" s="7"/>
      <c r="J2052" s="7">
        <v>98.74</v>
      </c>
      <c r="K2052" s="7">
        <v>57.74</v>
      </c>
      <c r="L2052" s="7"/>
      <c r="M2052" s="7"/>
      <c r="N2052" s="7"/>
      <c r="O2052" s="7"/>
      <c r="P2052" s="7"/>
      <c r="Q2052" s="7"/>
      <c r="R2052" s="7"/>
      <c r="S2052" s="7"/>
      <c r="T2052" s="7"/>
      <c r="U2052" s="7">
        <v>116.08</v>
      </c>
    </row>
    <row r="2053" ht="14" customHeight="1" spans="1:21">
      <c r="A2053" s="6">
        <v>43059</v>
      </c>
      <c r="B2053" s="7"/>
      <c r="C2053" s="7">
        <v>66.67</v>
      </c>
      <c r="D2053" s="7"/>
      <c r="E2053" s="7"/>
      <c r="F2053" s="7"/>
      <c r="G2053" s="7"/>
      <c r="H2053" s="7"/>
      <c r="I2053" s="7"/>
      <c r="J2053" s="7">
        <v>99.17</v>
      </c>
      <c r="K2053" s="7">
        <v>57.91</v>
      </c>
      <c r="L2053" s="7"/>
      <c r="M2053" s="7"/>
      <c r="N2053" s="7"/>
      <c r="O2053" s="7"/>
      <c r="P2053" s="7"/>
      <c r="Q2053" s="7"/>
      <c r="R2053" s="7"/>
      <c r="S2053" s="7"/>
      <c r="T2053" s="7"/>
      <c r="U2053" s="7">
        <v>116.18</v>
      </c>
    </row>
    <row r="2054" ht="14" customHeight="1" spans="1:21">
      <c r="A2054" s="6">
        <v>43060</v>
      </c>
      <c r="B2054" s="7"/>
      <c r="C2054" s="7">
        <v>66.92</v>
      </c>
      <c r="D2054" s="7"/>
      <c r="E2054" s="7"/>
      <c r="F2054" s="7"/>
      <c r="G2054" s="7"/>
      <c r="H2054" s="7"/>
      <c r="I2054" s="7"/>
      <c r="J2054" s="7">
        <v>99.65</v>
      </c>
      <c r="K2054" s="7">
        <v>58.26</v>
      </c>
      <c r="L2054" s="7"/>
      <c r="M2054" s="7"/>
      <c r="N2054" s="7"/>
      <c r="O2054" s="7"/>
      <c r="P2054" s="7"/>
      <c r="Q2054" s="7"/>
      <c r="R2054" s="7"/>
      <c r="S2054" s="7"/>
      <c r="T2054" s="7"/>
      <c r="U2054" s="7">
        <v>115.76</v>
      </c>
    </row>
    <row r="2055" ht="14" customHeight="1" spans="1:21">
      <c r="A2055" s="6">
        <v>43061</v>
      </c>
      <c r="B2055" s="7"/>
      <c r="C2055" s="7">
        <v>66.87</v>
      </c>
      <c r="D2055" s="7"/>
      <c r="E2055" s="7"/>
      <c r="F2055" s="7"/>
      <c r="G2055" s="7"/>
      <c r="H2055" s="7"/>
      <c r="I2055" s="7"/>
      <c r="J2055" s="7">
        <v>100.26</v>
      </c>
      <c r="K2055" s="7">
        <v>58.96</v>
      </c>
      <c r="L2055" s="7"/>
      <c r="M2055" s="7"/>
      <c r="N2055" s="7"/>
      <c r="O2055" s="7"/>
      <c r="P2055" s="7"/>
      <c r="Q2055" s="7"/>
      <c r="R2055" s="7"/>
      <c r="S2055" s="7"/>
      <c r="T2055" s="7"/>
      <c r="U2055" s="7">
        <v>115.87</v>
      </c>
    </row>
    <row r="2056" ht="14" customHeight="1" spans="1:21">
      <c r="A2056" s="6">
        <v>43062</v>
      </c>
      <c r="B2056" s="7"/>
      <c r="C2056" s="7">
        <v>66.93</v>
      </c>
      <c r="D2056" s="7"/>
      <c r="E2056" s="7"/>
      <c r="F2056" s="7"/>
      <c r="G2056" s="7"/>
      <c r="H2056" s="7"/>
      <c r="I2056" s="7"/>
      <c r="J2056" s="7">
        <v>100.83</v>
      </c>
      <c r="K2056" s="7">
        <v>59.3</v>
      </c>
      <c r="L2056" s="7"/>
      <c r="M2056" s="7"/>
      <c r="N2056" s="7"/>
      <c r="O2056" s="7"/>
      <c r="P2056" s="7"/>
      <c r="Q2056" s="7"/>
      <c r="R2056" s="7"/>
      <c r="S2056" s="7"/>
      <c r="T2056" s="7"/>
      <c r="U2056" s="7">
        <v>115.76</v>
      </c>
    </row>
    <row r="2057" ht="14" customHeight="1" spans="1:21">
      <c r="A2057" s="6">
        <v>43063</v>
      </c>
      <c r="B2057" s="7"/>
      <c r="C2057" s="7">
        <v>66.88</v>
      </c>
      <c r="D2057" s="7"/>
      <c r="E2057" s="7"/>
      <c r="F2057" s="7"/>
      <c r="G2057" s="7"/>
      <c r="H2057" s="7"/>
      <c r="I2057" s="7"/>
      <c r="J2057" s="7">
        <v>100.77</v>
      </c>
      <c r="K2057" s="7">
        <v>60.35</v>
      </c>
      <c r="L2057" s="7"/>
      <c r="M2057" s="7"/>
      <c r="N2057" s="7"/>
      <c r="O2057" s="7"/>
      <c r="P2057" s="7"/>
      <c r="Q2057" s="7"/>
      <c r="R2057" s="7"/>
      <c r="S2057" s="7"/>
      <c r="T2057" s="7"/>
      <c r="U2057" s="7">
        <v>115.87</v>
      </c>
    </row>
    <row r="2058" ht="14" customHeight="1" spans="1:21">
      <c r="A2058" s="6">
        <v>43064</v>
      </c>
      <c r="B2058" s="7"/>
      <c r="C2058" s="7">
        <v>66.88</v>
      </c>
      <c r="D2058" s="7"/>
      <c r="E2058" s="7"/>
      <c r="F2058" s="7"/>
      <c r="G2058" s="7"/>
      <c r="H2058" s="7"/>
      <c r="I2058" s="7"/>
      <c r="J2058" s="7">
        <v>100.77</v>
      </c>
      <c r="K2058" s="7">
        <v>60.35</v>
      </c>
      <c r="L2058" s="7"/>
      <c r="M2058" s="7"/>
      <c r="N2058" s="7"/>
      <c r="O2058" s="7"/>
      <c r="P2058" s="7"/>
      <c r="Q2058" s="7"/>
      <c r="R2058" s="7"/>
      <c r="S2058" s="7"/>
      <c r="T2058" s="7"/>
      <c r="U2058" s="7">
        <v>115.87</v>
      </c>
    </row>
    <row r="2059" ht="14" customHeight="1" spans="1:21">
      <c r="A2059" s="6">
        <v>43065</v>
      </c>
      <c r="B2059" s="7"/>
      <c r="C2059" s="7">
        <v>66.88</v>
      </c>
      <c r="D2059" s="7"/>
      <c r="E2059" s="7"/>
      <c r="F2059" s="7"/>
      <c r="G2059" s="7"/>
      <c r="H2059" s="7"/>
      <c r="I2059" s="7"/>
      <c r="J2059" s="7">
        <v>100.77</v>
      </c>
      <c r="K2059" s="7">
        <v>60.35</v>
      </c>
      <c r="L2059" s="7"/>
      <c r="M2059" s="7"/>
      <c r="N2059" s="7"/>
      <c r="O2059" s="7"/>
      <c r="P2059" s="7"/>
      <c r="Q2059" s="7"/>
      <c r="R2059" s="7"/>
      <c r="S2059" s="7"/>
      <c r="T2059" s="7"/>
      <c r="U2059" s="7">
        <v>115.87</v>
      </c>
    </row>
    <row r="2060" ht="14" customHeight="1" spans="1:21">
      <c r="A2060" s="6">
        <v>43066</v>
      </c>
      <c r="B2060" s="7"/>
      <c r="C2060" s="7">
        <v>66.82</v>
      </c>
      <c r="D2060" s="7"/>
      <c r="E2060" s="7"/>
      <c r="F2060" s="7"/>
      <c r="G2060" s="7"/>
      <c r="H2060" s="7"/>
      <c r="I2060" s="7"/>
      <c r="J2060" s="7">
        <v>101.38</v>
      </c>
      <c r="K2060" s="7">
        <v>60.7</v>
      </c>
      <c r="L2060" s="7"/>
      <c r="M2060" s="7"/>
      <c r="N2060" s="7"/>
      <c r="O2060" s="7"/>
      <c r="P2060" s="7"/>
      <c r="Q2060" s="7"/>
      <c r="R2060" s="7"/>
      <c r="S2060" s="7"/>
      <c r="T2060" s="7"/>
      <c r="U2060" s="7">
        <v>120.98</v>
      </c>
    </row>
    <row r="2061" ht="14" customHeight="1" spans="1:21">
      <c r="A2061" s="6">
        <v>43067</v>
      </c>
      <c r="B2061" s="7"/>
      <c r="C2061" s="7">
        <v>66.68</v>
      </c>
      <c r="D2061" s="7"/>
      <c r="E2061" s="7"/>
      <c r="F2061" s="7"/>
      <c r="G2061" s="7"/>
      <c r="H2061" s="7"/>
      <c r="I2061" s="7"/>
      <c r="J2061" s="7">
        <v>97.69</v>
      </c>
      <c r="K2061" s="7">
        <v>62.43</v>
      </c>
      <c r="L2061" s="7"/>
      <c r="M2061" s="7"/>
      <c r="N2061" s="7"/>
      <c r="O2061" s="7"/>
      <c r="P2061" s="7"/>
      <c r="Q2061" s="7"/>
      <c r="R2061" s="7"/>
      <c r="S2061" s="7"/>
      <c r="T2061" s="7"/>
      <c r="U2061" s="7">
        <v>121.19</v>
      </c>
    </row>
    <row r="2062" ht="14" customHeight="1" spans="1:21">
      <c r="A2062" s="6">
        <v>43068</v>
      </c>
      <c r="B2062" s="7"/>
      <c r="C2062" s="7">
        <v>66.59</v>
      </c>
      <c r="D2062" s="7"/>
      <c r="E2062" s="7"/>
      <c r="F2062" s="7"/>
      <c r="G2062" s="7"/>
      <c r="H2062" s="7"/>
      <c r="I2062" s="7"/>
      <c r="J2062" s="7">
        <v>97.87</v>
      </c>
      <c r="K2062" s="7">
        <v>62.26</v>
      </c>
      <c r="L2062" s="7"/>
      <c r="M2062" s="7"/>
      <c r="N2062" s="7"/>
      <c r="O2062" s="7"/>
      <c r="P2062" s="7"/>
      <c r="Q2062" s="7"/>
      <c r="R2062" s="7"/>
      <c r="S2062" s="7"/>
      <c r="T2062" s="7"/>
      <c r="U2062" s="7">
        <v>124.11</v>
      </c>
    </row>
    <row r="2063" ht="14" customHeight="1" spans="1:21">
      <c r="A2063" s="6">
        <v>43069</v>
      </c>
      <c r="B2063" s="7"/>
      <c r="C2063" s="7">
        <v>66.59</v>
      </c>
      <c r="D2063" s="7"/>
      <c r="E2063" s="7"/>
      <c r="F2063" s="7"/>
      <c r="G2063" s="7"/>
      <c r="H2063" s="7"/>
      <c r="I2063" s="7"/>
      <c r="J2063" s="7">
        <v>97.12</v>
      </c>
      <c r="K2063" s="7">
        <v>62.78</v>
      </c>
      <c r="L2063" s="7"/>
      <c r="M2063" s="7">
        <v>104.3</v>
      </c>
      <c r="N2063" s="7">
        <v>124.9</v>
      </c>
      <c r="O2063" s="7">
        <v>130.2</v>
      </c>
      <c r="P2063" s="7">
        <v>107.7</v>
      </c>
      <c r="Q2063" s="7"/>
      <c r="R2063" s="7"/>
      <c r="S2063" s="7">
        <v>111.6</v>
      </c>
      <c r="T2063" s="7"/>
      <c r="U2063" s="7">
        <v>125.05</v>
      </c>
    </row>
    <row r="2064" ht="14" customHeight="1" spans="1:21">
      <c r="A2064" s="6">
        <v>43070</v>
      </c>
      <c r="B2064" s="7"/>
      <c r="C2064" s="7">
        <v>66.21</v>
      </c>
      <c r="D2064" s="7"/>
      <c r="E2064" s="7"/>
      <c r="F2064" s="7"/>
      <c r="G2064" s="7"/>
      <c r="H2064" s="7"/>
      <c r="I2064" s="7"/>
      <c r="J2064" s="7">
        <v>96.46</v>
      </c>
      <c r="K2064" s="7">
        <v>63.83</v>
      </c>
      <c r="L2064" s="7"/>
      <c r="M2064" s="7"/>
      <c r="N2064" s="7"/>
      <c r="O2064" s="7"/>
      <c r="P2064" s="7"/>
      <c r="Q2064" s="7"/>
      <c r="R2064" s="7"/>
      <c r="S2064" s="7"/>
      <c r="T2064" s="7"/>
      <c r="U2064" s="7">
        <v>126.72</v>
      </c>
    </row>
    <row r="2065" ht="14" customHeight="1" spans="1:21">
      <c r="A2065" s="6">
        <v>43071</v>
      </c>
      <c r="B2065" s="7"/>
      <c r="C2065" s="7">
        <v>66.21</v>
      </c>
      <c r="D2065" s="7"/>
      <c r="E2065" s="7"/>
      <c r="F2065" s="7"/>
      <c r="G2065" s="7"/>
      <c r="H2065" s="7"/>
      <c r="I2065" s="7"/>
      <c r="J2065" s="7">
        <v>96.46</v>
      </c>
      <c r="K2065" s="7">
        <v>63.83</v>
      </c>
      <c r="L2065" s="7"/>
      <c r="M2065" s="7"/>
      <c r="N2065" s="7"/>
      <c r="O2065" s="7"/>
      <c r="P2065" s="7"/>
      <c r="Q2065" s="7"/>
      <c r="R2065" s="7"/>
      <c r="S2065" s="7"/>
      <c r="T2065" s="7"/>
      <c r="U2065" s="7">
        <v>126.72</v>
      </c>
    </row>
    <row r="2066" ht="14" customHeight="1" spans="1:21">
      <c r="A2066" s="6">
        <v>43072</v>
      </c>
      <c r="B2066" s="7"/>
      <c r="C2066" s="7">
        <v>66.21</v>
      </c>
      <c r="D2066" s="7"/>
      <c r="E2066" s="7"/>
      <c r="F2066" s="7"/>
      <c r="G2066" s="7"/>
      <c r="H2066" s="7"/>
      <c r="I2066" s="7"/>
      <c r="J2066" s="7">
        <v>96.46</v>
      </c>
      <c r="K2066" s="7">
        <v>63.83</v>
      </c>
      <c r="L2066" s="7"/>
      <c r="M2066" s="7"/>
      <c r="N2066" s="7"/>
      <c r="O2066" s="7"/>
      <c r="P2066" s="7"/>
      <c r="Q2066" s="7"/>
      <c r="R2066" s="7"/>
      <c r="S2066" s="7"/>
      <c r="T2066" s="7"/>
      <c r="U2066" s="7">
        <v>126.72</v>
      </c>
    </row>
    <row r="2067" ht="14" customHeight="1" spans="1:21">
      <c r="A2067" s="6">
        <v>43073</v>
      </c>
      <c r="B2067" s="7"/>
      <c r="C2067" s="7">
        <v>66.31</v>
      </c>
      <c r="D2067" s="7"/>
      <c r="E2067" s="7"/>
      <c r="F2067" s="7"/>
      <c r="G2067" s="7"/>
      <c r="H2067" s="7"/>
      <c r="I2067" s="7"/>
      <c r="J2067" s="7">
        <v>97.36</v>
      </c>
      <c r="K2067" s="7">
        <v>64</v>
      </c>
      <c r="L2067" s="7"/>
      <c r="M2067" s="7"/>
      <c r="N2067" s="7"/>
      <c r="O2067" s="7"/>
      <c r="P2067" s="7"/>
      <c r="Q2067" s="7"/>
      <c r="R2067" s="7"/>
      <c r="S2067" s="7"/>
      <c r="T2067" s="7"/>
      <c r="U2067" s="7">
        <v>130.17</v>
      </c>
    </row>
    <row r="2068" ht="14" customHeight="1" spans="1:21">
      <c r="A2068" s="6">
        <v>43074</v>
      </c>
      <c r="B2068" s="7"/>
      <c r="C2068" s="7">
        <v>66.71</v>
      </c>
      <c r="D2068" s="7"/>
      <c r="E2068" s="7"/>
      <c r="F2068" s="7"/>
      <c r="G2068" s="7"/>
      <c r="H2068" s="7"/>
      <c r="I2068" s="7"/>
      <c r="J2068" s="7">
        <v>97.19</v>
      </c>
      <c r="K2068" s="7">
        <v>65.91</v>
      </c>
      <c r="L2068" s="7"/>
      <c r="M2068" s="7"/>
      <c r="N2068" s="7"/>
      <c r="O2068" s="7"/>
      <c r="P2068" s="7"/>
      <c r="Q2068" s="7"/>
      <c r="R2068" s="7"/>
      <c r="S2068" s="7"/>
      <c r="T2068" s="7"/>
      <c r="U2068" s="7">
        <v>129.44</v>
      </c>
    </row>
    <row r="2069" ht="14" customHeight="1" spans="1:21">
      <c r="A2069" s="6">
        <v>43075</v>
      </c>
      <c r="B2069" s="7"/>
      <c r="C2069" s="7">
        <v>66.64</v>
      </c>
      <c r="D2069" s="7"/>
      <c r="E2069" s="7"/>
      <c r="F2069" s="7"/>
      <c r="G2069" s="7"/>
      <c r="H2069" s="7"/>
      <c r="I2069" s="7"/>
      <c r="J2069" s="7">
        <v>93.29</v>
      </c>
      <c r="K2069" s="7">
        <v>65.57</v>
      </c>
      <c r="L2069" s="7"/>
      <c r="M2069" s="7"/>
      <c r="N2069" s="7"/>
      <c r="O2069" s="7"/>
      <c r="P2069" s="7"/>
      <c r="Q2069" s="7"/>
      <c r="R2069" s="7"/>
      <c r="S2069" s="7"/>
      <c r="T2069" s="7"/>
      <c r="U2069" s="7">
        <v>135.07</v>
      </c>
    </row>
    <row r="2070" ht="14" customHeight="1" spans="1:21">
      <c r="A2070" s="6">
        <v>43076</v>
      </c>
      <c r="B2070" s="7"/>
      <c r="C2070" s="7">
        <v>66.42</v>
      </c>
      <c r="D2070" s="7"/>
      <c r="E2070" s="7"/>
      <c r="F2070" s="7"/>
      <c r="G2070" s="7"/>
      <c r="H2070" s="7"/>
      <c r="I2070" s="7"/>
      <c r="J2070" s="7">
        <v>93.56</v>
      </c>
      <c r="K2070" s="7">
        <v>65.04</v>
      </c>
      <c r="L2070" s="7"/>
      <c r="M2070" s="7"/>
      <c r="N2070" s="7"/>
      <c r="O2070" s="7"/>
      <c r="P2070" s="7"/>
      <c r="Q2070" s="7"/>
      <c r="R2070" s="7"/>
      <c r="S2070" s="7"/>
      <c r="T2070" s="7"/>
      <c r="U2070" s="7">
        <v>138.73</v>
      </c>
    </row>
    <row r="2071" ht="14" customHeight="1" spans="1:21">
      <c r="A2071" s="6">
        <v>43077</v>
      </c>
      <c r="B2071" s="7"/>
      <c r="C2071" s="7">
        <v>66.61</v>
      </c>
      <c r="D2071" s="7"/>
      <c r="E2071" s="7"/>
      <c r="F2071" s="7"/>
      <c r="G2071" s="7"/>
      <c r="H2071" s="7"/>
      <c r="I2071" s="7"/>
      <c r="J2071" s="7">
        <v>94.2</v>
      </c>
      <c r="K2071" s="7">
        <v>62.96</v>
      </c>
      <c r="L2071" s="7"/>
      <c r="M2071" s="7"/>
      <c r="N2071" s="7"/>
      <c r="O2071" s="7"/>
      <c r="P2071" s="7"/>
      <c r="Q2071" s="7"/>
      <c r="R2071" s="7"/>
      <c r="S2071" s="7"/>
      <c r="T2071" s="7"/>
      <c r="U2071" s="7">
        <v>138.31</v>
      </c>
    </row>
    <row r="2072" ht="14" customHeight="1" spans="1:21">
      <c r="A2072" s="6">
        <v>43078</v>
      </c>
      <c r="B2072" s="7"/>
      <c r="C2072" s="7">
        <v>66.61</v>
      </c>
      <c r="D2072" s="7"/>
      <c r="E2072" s="7"/>
      <c r="F2072" s="7"/>
      <c r="G2072" s="7"/>
      <c r="H2072" s="7"/>
      <c r="I2072" s="7"/>
      <c r="J2072" s="7">
        <v>94.2</v>
      </c>
      <c r="K2072" s="7">
        <v>62.96</v>
      </c>
      <c r="L2072" s="7"/>
      <c r="M2072" s="7"/>
      <c r="N2072" s="7"/>
      <c r="O2072" s="7"/>
      <c r="P2072" s="7"/>
      <c r="Q2072" s="7"/>
      <c r="R2072" s="7"/>
      <c r="S2072" s="7"/>
      <c r="T2072" s="7"/>
      <c r="U2072" s="7">
        <v>138.31</v>
      </c>
    </row>
    <row r="2073" ht="14" customHeight="1" spans="1:21">
      <c r="A2073" s="6">
        <v>43079</v>
      </c>
      <c r="B2073" s="7"/>
      <c r="C2073" s="7">
        <v>66.61</v>
      </c>
      <c r="D2073" s="7"/>
      <c r="E2073" s="7"/>
      <c r="F2073" s="7"/>
      <c r="G2073" s="7"/>
      <c r="H2073" s="7"/>
      <c r="I2073" s="7"/>
      <c r="J2073" s="7">
        <v>94.2</v>
      </c>
      <c r="K2073" s="7">
        <v>62.96</v>
      </c>
      <c r="L2073" s="7"/>
      <c r="M2073" s="7"/>
      <c r="N2073" s="7"/>
      <c r="O2073" s="7"/>
      <c r="P2073" s="7"/>
      <c r="Q2073" s="7"/>
      <c r="R2073" s="7"/>
      <c r="S2073" s="7"/>
      <c r="T2073" s="7"/>
      <c r="U2073" s="7">
        <v>138.31</v>
      </c>
    </row>
    <row r="2074" ht="14" customHeight="1" spans="1:21">
      <c r="A2074" s="6">
        <v>43080</v>
      </c>
      <c r="B2074" s="7"/>
      <c r="C2074" s="7">
        <v>66.78</v>
      </c>
      <c r="D2074" s="7"/>
      <c r="E2074" s="7"/>
      <c r="F2074" s="7"/>
      <c r="G2074" s="7"/>
      <c r="H2074" s="7"/>
      <c r="I2074" s="7"/>
      <c r="J2074" s="7">
        <v>93.97</v>
      </c>
      <c r="K2074" s="7">
        <v>62.78</v>
      </c>
      <c r="L2074" s="7"/>
      <c r="M2074" s="7"/>
      <c r="N2074" s="7"/>
      <c r="O2074" s="7"/>
      <c r="P2074" s="7"/>
      <c r="Q2074" s="7"/>
      <c r="R2074" s="7"/>
      <c r="S2074" s="7"/>
      <c r="T2074" s="7"/>
      <c r="U2074" s="7">
        <v>144.36</v>
      </c>
    </row>
    <row r="2075" ht="14" customHeight="1" spans="1:21">
      <c r="A2075" s="6">
        <v>43081</v>
      </c>
      <c r="B2075" s="7"/>
      <c r="C2075" s="7">
        <v>66.83</v>
      </c>
      <c r="D2075" s="7"/>
      <c r="E2075" s="7"/>
      <c r="F2075" s="7"/>
      <c r="G2075" s="7"/>
      <c r="H2075" s="7"/>
      <c r="I2075" s="7"/>
      <c r="J2075" s="7">
        <v>95.24</v>
      </c>
      <c r="K2075" s="7">
        <v>62.43</v>
      </c>
      <c r="L2075" s="7"/>
      <c r="M2075" s="7"/>
      <c r="N2075" s="7"/>
      <c r="O2075" s="7"/>
      <c r="P2075" s="7"/>
      <c r="Q2075" s="7"/>
      <c r="R2075" s="7"/>
      <c r="S2075" s="7"/>
      <c r="T2075" s="7"/>
      <c r="U2075" s="7">
        <v>144.26</v>
      </c>
    </row>
    <row r="2076" ht="14" customHeight="1" spans="1:21">
      <c r="A2076" s="6">
        <v>43082</v>
      </c>
      <c r="B2076" s="7"/>
      <c r="C2076" s="7">
        <v>66.79</v>
      </c>
      <c r="D2076" s="7"/>
      <c r="E2076" s="7"/>
      <c r="F2076" s="7"/>
      <c r="G2076" s="7"/>
      <c r="H2076" s="7"/>
      <c r="I2076" s="7"/>
      <c r="J2076" s="7">
        <v>95.38</v>
      </c>
      <c r="K2076" s="7">
        <v>62.61</v>
      </c>
      <c r="L2076" s="7"/>
      <c r="M2076" s="7"/>
      <c r="N2076" s="7"/>
      <c r="O2076" s="7"/>
      <c r="P2076" s="7"/>
      <c r="Q2076" s="7"/>
      <c r="R2076" s="7"/>
      <c r="S2076" s="7"/>
      <c r="T2076" s="7"/>
      <c r="U2076" s="7">
        <v>145.72</v>
      </c>
    </row>
    <row r="2077" ht="14" customHeight="1" spans="1:21">
      <c r="A2077" s="6">
        <v>43083</v>
      </c>
      <c r="B2077" s="7"/>
      <c r="C2077" s="7">
        <v>66.88</v>
      </c>
      <c r="D2077" s="7"/>
      <c r="E2077" s="7"/>
      <c r="F2077" s="7"/>
      <c r="G2077" s="7"/>
      <c r="H2077" s="7"/>
      <c r="I2077" s="7"/>
      <c r="J2077" s="7">
        <v>95.76</v>
      </c>
      <c r="K2077" s="7">
        <v>62.61</v>
      </c>
      <c r="L2077" s="7"/>
      <c r="M2077" s="7"/>
      <c r="N2077" s="7"/>
      <c r="O2077" s="7"/>
      <c r="P2077" s="7"/>
      <c r="Q2077" s="7"/>
      <c r="R2077" s="7"/>
      <c r="S2077" s="7"/>
      <c r="T2077" s="7"/>
      <c r="U2077" s="7">
        <v>145.51</v>
      </c>
    </row>
    <row r="2078" ht="14" customHeight="1" spans="1:21">
      <c r="A2078" s="6">
        <v>43084</v>
      </c>
      <c r="B2078" s="7"/>
      <c r="C2078" s="7">
        <v>66.87</v>
      </c>
      <c r="D2078" s="7"/>
      <c r="E2078" s="7"/>
      <c r="F2078" s="7"/>
      <c r="G2078" s="7"/>
      <c r="H2078" s="7"/>
      <c r="I2078" s="7"/>
      <c r="J2078" s="7">
        <v>95.38</v>
      </c>
      <c r="K2078" s="7">
        <v>62.61</v>
      </c>
      <c r="L2078" s="7"/>
      <c r="M2078" s="7"/>
      <c r="N2078" s="7"/>
      <c r="O2078" s="7"/>
      <c r="P2078" s="7"/>
      <c r="Q2078" s="7"/>
      <c r="R2078" s="7"/>
      <c r="S2078" s="7"/>
      <c r="T2078" s="7"/>
      <c r="U2078" s="7">
        <v>150</v>
      </c>
    </row>
    <row r="2079" ht="14" customHeight="1" spans="1:21">
      <c r="A2079" s="6">
        <v>43085</v>
      </c>
      <c r="B2079" s="7"/>
      <c r="C2079" s="7">
        <v>66.87</v>
      </c>
      <c r="D2079" s="7"/>
      <c r="E2079" s="7"/>
      <c r="F2079" s="7"/>
      <c r="G2079" s="7"/>
      <c r="H2079" s="7"/>
      <c r="I2079" s="7"/>
      <c r="J2079" s="7">
        <v>95.38</v>
      </c>
      <c r="K2079" s="7">
        <v>62.61</v>
      </c>
      <c r="L2079" s="7"/>
      <c r="M2079" s="7"/>
      <c r="N2079" s="7"/>
      <c r="O2079" s="7"/>
      <c r="P2079" s="7"/>
      <c r="Q2079" s="7"/>
      <c r="R2079" s="7"/>
      <c r="S2079" s="7"/>
      <c r="T2079" s="7"/>
      <c r="U2079" s="7">
        <v>150</v>
      </c>
    </row>
    <row r="2080" ht="14" customHeight="1" spans="1:21">
      <c r="A2080" s="6">
        <v>43086</v>
      </c>
      <c r="B2080" s="7"/>
      <c r="C2080" s="7">
        <v>66.87</v>
      </c>
      <c r="D2080" s="7"/>
      <c r="E2080" s="7"/>
      <c r="F2080" s="7"/>
      <c r="G2080" s="7"/>
      <c r="H2080" s="7"/>
      <c r="I2080" s="7"/>
      <c r="J2080" s="7">
        <v>95.38</v>
      </c>
      <c r="K2080" s="7">
        <v>62.61</v>
      </c>
      <c r="L2080" s="7"/>
      <c r="M2080" s="7"/>
      <c r="N2080" s="7"/>
      <c r="O2080" s="7"/>
      <c r="P2080" s="7"/>
      <c r="Q2080" s="7"/>
      <c r="R2080" s="7"/>
      <c r="S2080" s="7"/>
      <c r="T2080" s="7"/>
      <c r="U2080" s="7">
        <v>150</v>
      </c>
    </row>
    <row r="2081" ht="14" customHeight="1" spans="1:21">
      <c r="A2081" s="6">
        <v>43087</v>
      </c>
      <c r="B2081" s="7"/>
      <c r="C2081" s="7">
        <v>67.66</v>
      </c>
      <c r="D2081" s="7"/>
      <c r="E2081" s="7"/>
      <c r="F2081" s="7"/>
      <c r="G2081" s="7"/>
      <c r="H2081" s="7"/>
      <c r="I2081" s="7"/>
      <c r="J2081" s="7">
        <v>98.12</v>
      </c>
      <c r="K2081" s="7">
        <v>62.09</v>
      </c>
      <c r="L2081" s="7"/>
      <c r="M2081" s="7"/>
      <c r="N2081" s="7"/>
      <c r="O2081" s="7"/>
      <c r="P2081" s="7"/>
      <c r="Q2081" s="7"/>
      <c r="R2081" s="7"/>
      <c r="S2081" s="7"/>
      <c r="T2081" s="7"/>
      <c r="U2081" s="7">
        <v>153.65</v>
      </c>
    </row>
    <row r="2082" ht="14" customHeight="1" spans="1:21">
      <c r="A2082" s="6">
        <v>43088</v>
      </c>
      <c r="B2082" s="7"/>
      <c r="C2082" s="7">
        <v>68.32</v>
      </c>
      <c r="D2082" s="7"/>
      <c r="E2082" s="7"/>
      <c r="F2082" s="7"/>
      <c r="G2082" s="7"/>
      <c r="H2082" s="7"/>
      <c r="I2082" s="7"/>
      <c r="J2082" s="7">
        <v>98.34</v>
      </c>
      <c r="K2082" s="7">
        <v>63.3</v>
      </c>
      <c r="L2082" s="7"/>
      <c r="M2082" s="7"/>
      <c r="N2082" s="7"/>
      <c r="O2082" s="7"/>
      <c r="P2082" s="7"/>
      <c r="Q2082" s="7"/>
      <c r="R2082" s="7"/>
      <c r="S2082" s="7"/>
      <c r="T2082" s="7"/>
      <c r="U2082" s="7">
        <v>152.19</v>
      </c>
    </row>
    <row r="2083" ht="14" customHeight="1" spans="1:21">
      <c r="A2083" s="6">
        <v>43089</v>
      </c>
      <c r="B2083" s="7"/>
      <c r="C2083" s="7">
        <v>68.32</v>
      </c>
      <c r="D2083" s="7"/>
      <c r="E2083" s="7"/>
      <c r="F2083" s="7"/>
      <c r="G2083" s="7"/>
      <c r="H2083" s="7"/>
      <c r="I2083" s="7"/>
      <c r="J2083" s="7">
        <v>98.18</v>
      </c>
      <c r="K2083" s="7">
        <v>63.3</v>
      </c>
      <c r="L2083" s="7"/>
      <c r="M2083" s="7"/>
      <c r="N2083" s="7"/>
      <c r="O2083" s="7"/>
      <c r="P2083" s="7"/>
      <c r="Q2083" s="7"/>
      <c r="R2083" s="7"/>
      <c r="S2083" s="7"/>
      <c r="T2083" s="7"/>
      <c r="U2083" s="7">
        <v>154.38</v>
      </c>
    </row>
    <row r="2084" ht="14" customHeight="1" spans="1:21">
      <c r="A2084" s="6">
        <v>43090</v>
      </c>
      <c r="B2084" s="7"/>
      <c r="C2084" s="7">
        <v>69.1</v>
      </c>
      <c r="D2084" s="7"/>
      <c r="E2084" s="7"/>
      <c r="F2084" s="7"/>
      <c r="G2084" s="7"/>
      <c r="H2084" s="7"/>
      <c r="I2084" s="7"/>
      <c r="J2084" s="7">
        <v>97.72</v>
      </c>
      <c r="K2084" s="7">
        <v>62.43</v>
      </c>
      <c r="L2084" s="7"/>
      <c r="M2084" s="7"/>
      <c r="N2084" s="7"/>
      <c r="O2084" s="7"/>
      <c r="P2084" s="7"/>
      <c r="Q2084" s="7"/>
      <c r="R2084" s="7"/>
      <c r="S2084" s="7"/>
      <c r="T2084" s="7"/>
      <c r="U2084" s="7">
        <v>153.13</v>
      </c>
    </row>
    <row r="2085" ht="14" customHeight="1" spans="1:21">
      <c r="A2085" s="6">
        <v>43091</v>
      </c>
      <c r="B2085" s="7"/>
      <c r="C2085" s="7">
        <v>69.19</v>
      </c>
      <c r="D2085" s="7"/>
      <c r="E2085" s="7"/>
      <c r="F2085" s="7"/>
      <c r="G2085" s="7"/>
      <c r="H2085" s="7"/>
      <c r="I2085" s="7"/>
      <c r="J2085" s="7">
        <v>97.47</v>
      </c>
      <c r="K2085" s="7">
        <v>62.43</v>
      </c>
      <c r="L2085" s="7"/>
      <c r="M2085" s="7"/>
      <c r="N2085" s="7"/>
      <c r="O2085" s="7"/>
      <c r="P2085" s="7"/>
      <c r="Q2085" s="7"/>
      <c r="R2085" s="7"/>
      <c r="S2085" s="7"/>
      <c r="T2085" s="7"/>
      <c r="U2085" s="7">
        <v>154.28</v>
      </c>
    </row>
    <row r="2086" ht="14" customHeight="1" spans="1:21">
      <c r="A2086" s="6">
        <v>43092</v>
      </c>
      <c r="B2086" s="7"/>
      <c r="C2086" s="7">
        <v>69.19</v>
      </c>
      <c r="D2086" s="7"/>
      <c r="E2086" s="7"/>
      <c r="F2086" s="7"/>
      <c r="G2086" s="7"/>
      <c r="H2086" s="7"/>
      <c r="I2086" s="7"/>
      <c r="J2086" s="7">
        <v>97.47</v>
      </c>
      <c r="K2086" s="7">
        <v>62.43</v>
      </c>
      <c r="L2086" s="7"/>
      <c r="M2086" s="7"/>
      <c r="N2086" s="7"/>
      <c r="O2086" s="7"/>
      <c r="P2086" s="7"/>
      <c r="Q2086" s="7"/>
      <c r="R2086" s="7"/>
      <c r="S2086" s="7"/>
      <c r="T2086" s="7"/>
      <c r="U2086" s="7">
        <v>154.28</v>
      </c>
    </row>
    <row r="2087" ht="14" customHeight="1" spans="1:21">
      <c r="A2087" s="6">
        <v>43093</v>
      </c>
      <c r="B2087" s="7"/>
      <c r="C2087" s="7">
        <v>69.19</v>
      </c>
      <c r="D2087" s="7"/>
      <c r="E2087" s="7"/>
      <c r="F2087" s="7"/>
      <c r="G2087" s="7"/>
      <c r="H2087" s="7"/>
      <c r="I2087" s="7"/>
      <c r="J2087" s="7">
        <v>97.47</v>
      </c>
      <c r="K2087" s="7">
        <v>62.43</v>
      </c>
      <c r="L2087" s="7"/>
      <c r="M2087" s="7"/>
      <c r="N2087" s="7"/>
      <c r="O2087" s="7"/>
      <c r="P2087" s="7"/>
      <c r="Q2087" s="7"/>
      <c r="R2087" s="7"/>
      <c r="S2087" s="7"/>
      <c r="T2087" s="7"/>
      <c r="U2087" s="7">
        <v>154.28</v>
      </c>
    </row>
    <row r="2088" ht="14" customHeight="1" spans="1:21">
      <c r="A2088" s="6">
        <v>43094</v>
      </c>
      <c r="B2088" s="7"/>
      <c r="C2088" s="7">
        <v>69.12</v>
      </c>
      <c r="D2088" s="7"/>
      <c r="E2088" s="7"/>
      <c r="F2088" s="7"/>
      <c r="G2088" s="7"/>
      <c r="H2088" s="7"/>
      <c r="I2088" s="7"/>
      <c r="J2088" s="7">
        <v>97.95</v>
      </c>
      <c r="K2088" s="7">
        <v>62.96</v>
      </c>
      <c r="L2088" s="7"/>
      <c r="M2088" s="7"/>
      <c r="N2088" s="7"/>
      <c r="O2088" s="7"/>
      <c r="P2088" s="7"/>
      <c r="Q2088" s="7"/>
      <c r="R2088" s="7"/>
      <c r="S2088" s="7"/>
      <c r="T2088" s="7"/>
      <c r="U2088" s="7">
        <v>154.38</v>
      </c>
    </row>
    <row r="2089" ht="14" customHeight="1" spans="1:21">
      <c r="A2089" s="6">
        <v>43095</v>
      </c>
      <c r="B2089" s="7"/>
      <c r="C2089" s="7">
        <v>68.94</v>
      </c>
      <c r="D2089" s="7"/>
      <c r="E2089" s="7"/>
      <c r="F2089" s="7"/>
      <c r="G2089" s="7"/>
      <c r="H2089" s="7"/>
      <c r="I2089" s="7"/>
      <c r="J2089" s="7">
        <v>96.64</v>
      </c>
      <c r="K2089" s="7">
        <v>62.61</v>
      </c>
      <c r="L2089" s="7"/>
      <c r="M2089" s="7"/>
      <c r="N2089" s="7"/>
      <c r="O2089" s="7"/>
      <c r="P2089" s="7"/>
      <c r="Q2089" s="7"/>
      <c r="R2089" s="7"/>
      <c r="S2089" s="7"/>
      <c r="T2089" s="7"/>
      <c r="U2089" s="7">
        <v>156.58</v>
      </c>
    </row>
    <row r="2090" ht="14" customHeight="1" spans="1:21">
      <c r="A2090" s="6">
        <v>43096</v>
      </c>
      <c r="B2090" s="7"/>
      <c r="C2090" s="7">
        <v>68.25</v>
      </c>
      <c r="D2090" s="7"/>
      <c r="E2090" s="7"/>
      <c r="F2090" s="7"/>
      <c r="G2090" s="7"/>
      <c r="H2090" s="7"/>
      <c r="I2090" s="7"/>
      <c r="J2090" s="7">
        <v>97.66</v>
      </c>
      <c r="K2090" s="7">
        <v>62.78</v>
      </c>
      <c r="L2090" s="7"/>
      <c r="M2090" s="7"/>
      <c r="N2090" s="7"/>
      <c r="O2090" s="7"/>
      <c r="P2090" s="7"/>
      <c r="Q2090" s="7"/>
      <c r="R2090" s="7"/>
      <c r="S2090" s="7"/>
      <c r="T2090" s="7"/>
      <c r="U2090" s="7">
        <v>158.14</v>
      </c>
    </row>
    <row r="2091" ht="14" customHeight="1" spans="1:21">
      <c r="A2091" s="6">
        <v>43097</v>
      </c>
      <c r="B2091" s="7"/>
      <c r="C2091" s="7">
        <v>68.25</v>
      </c>
      <c r="D2091" s="7"/>
      <c r="E2091" s="7"/>
      <c r="F2091" s="7"/>
      <c r="G2091" s="7"/>
      <c r="H2091" s="7"/>
      <c r="I2091" s="7"/>
      <c r="J2091" s="7">
        <v>98.18</v>
      </c>
      <c r="K2091" s="7">
        <v>62.78</v>
      </c>
      <c r="L2091" s="7"/>
      <c r="M2091" s="7"/>
      <c r="N2091" s="7"/>
      <c r="O2091" s="7"/>
      <c r="P2091" s="7"/>
      <c r="Q2091" s="7"/>
      <c r="R2091" s="7"/>
      <c r="S2091" s="7"/>
      <c r="T2091" s="7"/>
      <c r="U2091" s="7">
        <v>162.21</v>
      </c>
    </row>
    <row r="2092" ht="14" customHeight="1" spans="1:21">
      <c r="A2092" s="6">
        <v>43098</v>
      </c>
      <c r="B2092" s="7"/>
      <c r="C2092" s="7">
        <v>68.39</v>
      </c>
      <c r="D2092" s="7"/>
      <c r="E2092" s="7"/>
      <c r="F2092" s="7"/>
      <c r="G2092" s="7"/>
      <c r="H2092" s="7"/>
      <c r="I2092" s="7"/>
      <c r="J2092" s="7">
        <v>99.81</v>
      </c>
      <c r="K2092" s="7">
        <v>63.3</v>
      </c>
      <c r="L2092" s="7"/>
      <c r="M2092" s="7"/>
      <c r="N2092" s="7"/>
      <c r="O2092" s="7"/>
      <c r="P2092" s="7"/>
      <c r="Q2092" s="7"/>
      <c r="R2092" s="7"/>
      <c r="S2092" s="7"/>
      <c r="T2092" s="7"/>
      <c r="U2092" s="7">
        <v>161.9</v>
      </c>
    </row>
    <row r="2093" ht="14" customHeight="1" spans="1:21">
      <c r="A2093" s="6">
        <v>43099</v>
      </c>
      <c r="B2093" s="7"/>
      <c r="C2093" s="7">
        <v>68.39</v>
      </c>
      <c r="D2093" s="7"/>
      <c r="E2093" s="7"/>
      <c r="F2093" s="7"/>
      <c r="G2093" s="7"/>
      <c r="H2093" s="7"/>
      <c r="I2093" s="7"/>
      <c r="J2093" s="7">
        <v>99.81</v>
      </c>
      <c r="K2093" s="7">
        <v>63.3</v>
      </c>
      <c r="L2093" s="7"/>
      <c r="M2093" s="7"/>
      <c r="N2093" s="7"/>
      <c r="O2093" s="7"/>
      <c r="P2093" s="7"/>
      <c r="Q2093" s="7"/>
      <c r="R2093" s="7"/>
      <c r="S2093" s="7"/>
      <c r="T2093" s="7"/>
      <c r="U2093" s="7">
        <v>161.9</v>
      </c>
    </row>
    <row r="2094" ht="14" customHeight="1" spans="1:21">
      <c r="A2094" s="6">
        <v>43100</v>
      </c>
      <c r="B2094" s="7"/>
      <c r="C2094" s="7">
        <v>68.39</v>
      </c>
      <c r="D2094" s="7"/>
      <c r="E2094" s="7"/>
      <c r="F2094" s="7"/>
      <c r="G2094" s="7"/>
      <c r="H2094" s="7"/>
      <c r="I2094" s="7"/>
      <c r="J2094" s="7">
        <v>99.81</v>
      </c>
      <c r="K2094" s="7">
        <v>63.3</v>
      </c>
      <c r="L2094" s="7"/>
      <c r="M2094" s="7"/>
      <c r="N2094" s="7"/>
      <c r="O2094" s="7"/>
      <c r="P2094" s="7">
        <v>95.9</v>
      </c>
      <c r="Q2094" s="7"/>
      <c r="R2094" s="7"/>
      <c r="S2094" s="7">
        <v>102.4</v>
      </c>
      <c r="T2094" s="7"/>
      <c r="U2094" s="7">
        <v>161.9</v>
      </c>
    </row>
    <row r="2095" ht="14" customHeight="1" spans="1:21">
      <c r="A2095" s="6">
        <v>43101</v>
      </c>
      <c r="B2095" s="7"/>
      <c r="C2095" s="7">
        <v>68.39</v>
      </c>
      <c r="D2095" s="7"/>
      <c r="E2095" s="7"/>
      <c r="F2095" s="7"/>
      <c r="G2095" s="7"/>
      <c r="H2095" s="7"/>
      <c r="I2095" s="7"/>
      <c r="J2095" s="7">
        <v>99.81</v>
      </c>
      <c r="K2095" s="7">
        <v>63.3</v>
      </c>
      <c r="L2095" s="7"/>
      <c r="M2095" s="7"/>
      <c r="N2095" s="7"/>
      <c r="O2095" s="7"/>
      <c r="P2095" s="7"/>
      <c r="Q2095" s="7"/>
      <c r="R2095" s="7"/>
      <c r="S2095" s="7"/>
      <c r="T2095" s="7"/>
      <c r="U2095" s="7">
        <v>161.9</v>
      </c>
    </row>
    <row r="2096" ht="14" customHeight="1" spans="1:21">
      <c r="A2096" s="6">
        <v>43102</v>
      </c>
      <c r="B2096" s="7"/>
      <c r="C2096" s="7"/>
      <c r="D2096" s="7"/>
      <c r="E2096" s="7"/>
      <c r="F2096" s="7"/>
      <c r="G2096" s="7"/>
      <c r="H2096" s="7"/>
      <c r="I2096" s="7"/>
      <c r="J2096" s="7">
        <v>100.45</v>
      </c>
      <c r="K2096" s="7">
        <v>62.96</v>
      </c>
      <c r="L2096" s="7"/>
      <c r="M2096" s="7"/>
      <c r="N2096" s="7"/>
      <c r="O2096" s="7"/>
      <c r="P2096" s="7"/>
      <c r="Q2096" s="7"/>
      <c r="R2096" s="7"/>
      <c r="S2096" s="7"/>
      <c r="T2096" s="7"/>
      <c r="U2096" s="7">
        <v>160.96</v>
      </c>
    </row>
    <row r="2097" ht="14" customHeight="1" spans="1:21">
      <c r="A2097" s="6">
        <v>43103</v>
      </c>
      <c r="B2097" s="7"/>
      <c r="C2097" s="7"/>
      <c r="D2097" s="7"/>
      <c r="E2097" s="7"/>
      <c r="F2097" s="7"/>
      <c r="G2097" s="7"/>
      <c r="H2097" s="7"/>
      <c r="I2097" s="7"/>
      <c r="J2097" s="7">
        <v>101.16</v>
      </c>
      <c r="K2097" s="7">
        <v>64.52</v>
      </c>
      <c r="L2097" s="7"/>
      <c r="M2097" s="7"/>
      <c r="N2097" s="7"/>
      <c r="O2097" s="7"/>
      <c r="P2097" s="7"/>
      <c r="Q2097" s="7"/>
      <c r="R2097" s="7"/>
      <c r="S2097" s="7"/>
      <c r="T2097" s="7"/>
      <c r="U2097" s="7">
        <v>161.17</v>
      </c>
    </row>
    <row r="2098" ht="14" customHeight="1" spans="1:21">
      <c r="A2098" s="6">
        <v>43104</v>
      </c>
      <c r="B2098" s="7"/>
      <c r="C2098" s="7">
        <v>68.68</v>
      </c>
      <c r="D2098" s="7"/>
      <c r="E2098" s="7"/>
      <c r="F2098" s="7"/>
      <c r="G2098" s="7"/>
      <c r="H2098" s="7"/>
      <c r="I2098" s="7"/>
      <c r="J2098" s="7">
        <v>100.23</v>
      </c>
      <c r="K2098" s="7">
        <v>64.52</v>
      </c>
      <c r="L2098" s="7"/>
      <c r="M2098" s="7"/>
      <c r="N2098" s="7"/>
      <c r="O2098" s="7"/>
      <c r="P2098" s="7"/>
      <c r="Q2098" s="7"/>
      <c r="R2098" s="7"/>
      <c r="S2098" s="7"/>
      <c r="T2098" s="7"/>
      <c r="U2098" s="7">
        <v>161.17</v>
      </c>
    </row>
    <row r="2099" ht="14" customHeight="1" spans="1:21">
      <c r="A2099" s="6">
        <v>43105</v>
      </c>
      <c r="B2099" s="7"/>
      <c r="C2099" s="7">
        <v>68.39</v>
      </c>
      <c r="D2099" s="7"/>
      <c r="E2099" s="7"/>
      <c r="F2099" s="7"/>
      <c r="G2099" s="7"/>
      <c r="H2099" s="7"/>
      <c r="I2099" s="7"/>
      <c r="J2099" s="7">
        <v>101.73</v>
      </c>
      <c r="K2099" s="7">
        <v>64.87</v>
      </c>
      <c r="L2099" s="7"/>
      <c r="M2099" s="7"/>
      <c r="N2099" s="7"/>
      <c r="O2099" s="7"/>
      <c r="P2099" s="7"/>
      <c r="Q2099" s="7"/>
      <c r="R2099" s="7"/>
      <c r="S2099" s="7"/>
      <c r="T2099" s="7"/>
      <c r="U2099" s="7">
        <v>161.9</v>
      </c>
    </row>
    <row r="2100" ht="14" customHeight="1" spans="1:21">
      <c r="A2100" s="6">
        <v>43106</v>
      </c>
      <c r="B2100" s="7"/>
      <c r="C2100" s="7">
        <v>68.39</v>
      </c>
      <c r="D2100" s="7"/>
      <c r="E2100" s="7"/>
      <c r="F2100" s="7"/>
      <c r="G2100" s="7"/>
      <c r="H2100" s="7"/>
      <c r="I2100" s="7"/>
      <c r="J2100" s="7">
        <v>101.73</v>
      </c>
      <c r="K2100" s="7">
        <v>64.87</v>
      </c>
      <c r="L2100" s="7"/>
      <c r="M2100" s="7"/>
      <c r="N2100" s="7"/>
      <c r="O2100" s="7"/>
      <c r="P2100" s="7"/>
      <c r="Q2100" s="7"/>
      <c r="R2100" s="7"/>
      <c r="S2100" s="7"/>
      <c r="T2100" s="7"/>
      <c r="U2100" s="7">
        <v>161.9</v>
      </c>
    </row>
    <row r="2101" ht="14" customHeight="1" spans="1:21">
      <c r="A2101" s="6">
        <v>43107</v>
      </c>
      <c r="B2101" s="7"/>
      <c r="C2101" s="7">
        <v>68.39</v>
      </c>
      <c r="D2101" s="7"/>
      <c r="E2101" s="7"/>
      <c r="F2101" s="7"/>
      <c r="G2101" s="7"/>
      <c r="H2101" s="7"/>
      <c r="I2101" s="7"/>
      <c r="J2101" s="7">
        <v>101.73</v>
      </c>
      <c r="K2101" s="7">
        <v>64.87</v>
      </c>
      <c r="L2101" s="7"/>
      <c r="M2101" s="7"/>
      <c r="N2101" s="7"/>
      <c r="O2101" s="7"/>
      <c r="P2101" s="7"/>
      <c r="Q2101" s="7"/>
      <c r="R2101" s="7"/>
      <c r="S2101" s="7"/>
      <c r="T2101" s="7"/>
      <c r="U2101" s="7">
        <v>161.9</v>
      </c>
    </row>
    <row r="2102" ht="14" customHeight="1" spans="1:21">
      <c r="A2102" s="6">
        <v>43108</v>
      </c>
      <c r="B2102" s="7"/>
      <c r="C2102" s="7">
        <v>68.25</v>
      </c>
      <c r="D2102" s="7"/>
      <c r="E2102" s="7"/>
      <c r="F2102" s="7"/>
      <c r="G2102" s="7"/>
      <c r="H2102" s="7"/>
      <c r="I2102" s="7"/>
      <c r="J2102" s="7">
        <v>101.14</v>
      </c>
      <c r="K2102" s="7">
        <v>65.22</v>
      </c>
      <c r="L2102" s="7"/>
      <c r="M2102" s="7"/>
      <c r="N2102" s="7"/>
      <c r="O2102" s="7"/>
      <c r="P2102" s="7"/>
      <c r="Q2102" s="7"/>
      <c r="R2102" s="7"/>
      <c r="S2102" s="7"/>
      <c r="T2102" s="7"/>
      <c r="U2102" s="7">
        <v>160.44</v>
      </c>
    </row>
    <row r="2103" ht="14" customHeight="1" spans="1:21">
      <c r="A2103" s="6">
        <v>43109</v>
      </c>
      <c r="B2103" s="7"/>
      <c r="C2103" s="7">
        <v>67.93</v>
      </c>
      <c r="D2103" s="7"/>
      <c r="E2103" s="7"/>
      <c r="F2103" s="7"/>
      <c r="G2103" s="7"/>
      <c r="H2103" s="7"/>
      <c r="I2103" s="7"/>
      <c r="J2103" s="7">
        <v>102.62</v>
      </c>
      <c r="K2103" s="7">
        <v>66.26</v>
      </c>
      <c r="L2103" s="7"/>
      <c r="M2103" s="7"/>
      <c r="N2103" s="7"/>
      <c r="O2103" s="7"/>
      <c r="P2103" s="7"/>
      <c r="Q2103" s="7"/>
      <c r="R2103" s="7"/>
      <c r="S2103" s="7"/>
      <c r="T2103" s="7"/>
      <c r="U2103" s="7">
        <v>160.23</v>
      </c>
    </row>
    <row r="2104" ht="14" customHeight="1" spans="1:21">
      <c r="A2104" s="6">
        <v>43110</v>
      </c>
      <c r="B2104" s="7"/>
      <c r="C2104" s="7">
        <v>67.93</v>
      </c>
      <c r="D2104" s="7"/>
      <c r="E2104" s="7"/>
      <c r="F2104" s="7"/>
      <c r="G2104" s="7"/>
      <c r="H2104" s="7"/>
      <c r="I2104" s="7"/>
      <c r="J2104" s="7">
        <v>103.95</v>
      </c>
      <c r="K2104" s="7">
        <v>66.61</v>
      </c>
      <c r="L2104" s="7"/>
      <c r="M2104" s="7"/>
      <c r="N2104" s="7"/>
      <c r="O2104" s="7"/>
      <c r="P2104" s="7"/>
      <c r="Q2104" s="7"/>
      <c r="R2104" s="7"/>
      <c r="S2104" s="7"/>
      <c r="T2104" s="7"/>
      <c r="U2104" s="7">
        <v>160.23</v>
      </c>
    </row>
    <row r="2105" ht="14" customHeight="1" spans="1:21">
      <c r="A2105" s="6">
        <v>43111</v>
      </c>
      <c r="B2105" s="7"/>
      <c r="C2105" s="7">
        <v>67.98</v>
      </c>
      <c r="D2105" s="7"/>
      <c r="E2105" s="7"/>
      <c r="F2105" s="7"/>
      <c r="G2105" s="7"/>
      <c r="H2105" s="7"/>
      <c r="I2105" s="7"/>
      <c r="J2105" s="7">
        <v>104.44</v>
      </c>
      <c r="K2105" s="7">
        <v>66.61</v>
      </c>
      <c r="L2105" s="7"/>
      <c r="M2105" s="7"/>
      <c r="N2105" s="7"/>
      <c r="O2105" s="7"/>
      <c r="P2105" s="7"/>
      <c r="Q2105" s="7"/>
      <c r="R2105" s="7"/>
      <c r="S2105" s="7"/>
      <c r="T2105" s="7"/>
      <c r="U2105" s="7">
        <v>159.71</v>
      </c>
    </row>
    <row r="2106" ht="14" customHeight="1" spans="1:21">
      <c r="A2106" s="6">
        <v>43112</v>
      </c>
      <c r="B2106" s="7"/>
      <c r="C2106" s="7">
        <v>67.79</v>
      </c>
      <c r="D2106" s="7"/>
      <c r="E2106" s="7"/>
      <c r="F2106" s="7"/>
      <c r="G2106" s="7"/>
      <c r="H2106" s="7"/>
      <c r="I2106" s="7"/>
      <c r="J2106" s="7">
        <v>103.18</v>
      </c>
      <c r="K2106" s="7">
        <v>66.78</v>
      </c>
      <c r="L2106" s="7"/>
      <c r="M2106" s="7"/>
      <c r="N2106" s="7"/>
      <c r="O2106" s="7"/>
      <c r="P2106" s="7"/>
      <c r="Q2106" s="7"/>
      <c r="R2106" s="7"/>
      <c r="S2106" s="7"/>
      <c r="T2106" s="7"/>
      <c r="U2106" s="7">
        <v>160.13</v>
      </c>
    </row>
    <row r="2107" ht="14" customHeight="1" spans="1:21">
      <c r="A2107" s="6">
        <v>43113</v>
      </c>
      <c r="B2107" s="7"/>
      <c r="C2107" s="7">
        <v>67.79</v>
      </c>
      <c r="D2107" s="7"/>
      <c r="E2107" s="7"/>
      <c r="F2107" s="7"/>
      <c r="G2107" s="7"/>
      <c r="H2107" s="7"/>
      <c r="I2107" s="7"/>
      <c r="J2107" s="7">
        <v>103.18</v>
      </c>
      <c r="K2107" s="7">
        <v>66.78</v>
      </c>
      <c r="L2107" s="7"/>
      <c r="M2107" s="7"/>
      <c r="N2107" s="7"/>
      <c r="O2107" s="7"/>
      <c r="P2107" s="7"/>
      <c r="Q2107" s="7"/>
      <c r="R2107" s="7"/>
      <c r="S2107" s="7"/>
      <c r="T2107" s="7"/>
      <c r="U2107" s="7">
        <v>160.13</v>
      </c>
    </row>
    <row r="2108" ht="14" customHeight="1" spans="1:21">
      <c r="A2108" s="6">
        <v>43114</v>
      </c>
      <c r="B2108" s="7"/>
      <c r="C2108" s="7">
        <v>67.79</v>
      </c>
      <c r="D2108" s="7"/>
      <c r="E2108" s="7"/>
      <c r="F2108" s="7"/>
      <c r="G2108" s="7"/>
      <c r="H2108" s="7"/>
      <c r="I2108" s="7"/>
      <c r="J2108" s="7">
        <v>103.18</v>
      </c>
      <c r="K2108" s="7">
        <v>66.78</v>
      </c>
      <c r="L2108" s="7"/>
      <c r="M2108" s="7"/>
      <c r="N2108" s="7"/>
      <c r="O2108" s="7"/>
      <c r="P2108" s="7"/>
      <c r="Q2108" s="7"/>
      <c r="R2108" s="7"/>
      <c r="S2108" s="7"/>
      <c r="T2108" s="7"/>
      <c r="U2108" s="7">
        <v>160.13</v>
      </c>
    </row>
    <row r="2109" ht="14" customHeight="1" spans="1:21">
      <c r="A2109" s="6">
        <v>43115</v>
      </c>
      <c r="B2109" s="7"/>
      <c r="C2109" s="7">
        <v>67.71</v>
      </c>
      <c r="D2109" s="7"/>
      <c r="E2109" s="7"/>
      <c r="F2109" s="7"/>
      <c r="G2109" s="7"/>
      <c r="H2109" s="7"/>
      <c r="I2109" s="7"/>
      <c r="J2109" s="7">
        <v>103.89</v>
      </c>
      <c r="K2109" s="7">
        <v>66.26</v>
      </c>
      <c r="L2109" s="7"/>
      <c r="M2109" s="7"/>
      <c r="N2109" s="7"/>
      <c r="O2109" s="7"/>
      <c r="P2109" s="7"/>
      <c r="Q2109" s="7"/>
      <c r="R2109" s="7"/>
      <c r="S2109" s="7"/>
      <c r="T2109" s="7"/>
      <c r="U2109" s="7">
        <v>154.07</v>
      </c>
    </row>
    <row r="2110" ht="14" customHeight="1" spans="1:21">
      <c r="A2110" s="6">
        <v>43116</v>
      </c>
      <c r="B2110" s="7"/>
      <c r="C2110" s="7">
        <v>67.61</v>
      </c>
      <c r="D2110" s="7"/>
      <c r="E2110" s="7"/>
      <c r="F2110" s="7"/>
      <c r="G2110" s="7"/>
      <c r="H2110" s="7"/>
      <c r="I2110" s="7"/>
      <c r="J2110" s="7">
        <v>103.75</v>
      </c>
      <c r="K2110" s="7">
        <v>66.43</v>
      </c>
      <c r="L2110" s="7"/>
      <c r="M2110" s="7"/>
      <c r="N2110" s="7"/>
      <c r="O2110" s="7"/>
      <c r="P2110" s="7"/>
      <c r="Q2110" s="7"/>
      <c r="R2110" s="7"/>
      <c r="S2110" s="7"/>
      <c r="T2110" s="7"/>
      <c r="U2110" s="7">
        <v>154.28</v>
      </c>
    </row>
    <row r="2111" ht="14" customHeight="1" spans="1:21">
      <c r="A2111" s="6">
        <v>43117</v>
      </c>
      <c r="B2111" s="7"/>
      <c r="C2111" s="7">
        <v>67</v>
      </c>
      <c r="D2111" s="7"/>
      <c r="E2111" s="7"/>
      <c r="F2111" s="7"/>
      <c r="G2111" s="7"/>
      <c r="H2111" s="7"/>
      <c r="I2111" s="7"/>
      <c r="J2111" s="7">
        <v>102.73</v>
      </c>
      <c r="K2111" s="7">
        <v>66.96</v>
      </c>
      <c r="L2111" s="7"/>
      <c r="M2111" s="7"/>
      <c r="N2111" s="7"/>
      <c r="O2111" s="7"/>
      <c r="P2111" s="7"/>
      <c r="Q2111" s="7"/>
      <c r="R2111" s="7"/>
      <c r="S2111" s="7"/>
      <c r="T2111" s="7"/>
      <c r="U2111" s="7">
        <v>155.64</v>
      </c>
    </row>
    <row r="2112" ht="14" customHeight="1" spans="1:21">
      <c r="A2112" s="6">
        <v>43118</v>
      </c>
      <c r="B2112" s="7"/>
      <c r="C2112" s="7">
        <v>67</v>
      </c>
      <c r="D2112" s="7"/>
      <c r="E2112" s="7"/>
      <c r="F2112" s="7"/>
      <c r="G2112" s="7"/>
      <c r="H2112" s="7"/>
      <c r="I2112" s="7"/>
      <c r="J2112" s="7">
        <v>102.39</v>
      </c>
      <c r="K2112" s="7">
        <v>66.43</v>
      </c>
      <c r="L2112" s="7"/>
      <c r="M2112" s="7"/>
      <c r="N2112" s="7"/>
      <c r="O2112" s="7"/>
      <c r="P2112" s="7"/>
      <c r="Q2112" s="7"/>
      <c r="R2112" s="7"/>
      <c r="S2112" s="7"/>
      <c r="T2112" s="7"/>
      <c r="U2112" s="7">
        <v>155.22</v>
      </c>
    </row>
    <row r="2113" ht="14" customHeight="1" spans="1:21">
      <c r="A2113" s="6">
        <v>43119</v>
      </c>
      <c r="B2113" s="7"/>
      <c r="C2113" s="7">
        <v>66.79</v>
      </c>
      <c r="D2113" s="7"/>
      <c r="E2113" s="7"/>
      <c r="F2113" s="7"/>
      <c r="G2113" s="7"/>
      <c r="H2113" s="7"/>
      <c r="I2113" s="7"/>
      <c r="J2113" s="7">
        <v>101.86</v>
      </c>
      <c r="K2113" s="7">
        <v>66.96</v>
      </c>
      <c r="L2113" s="7"/>
      <c r="M2113" s="7"/>
      <c r="N2113" s="7"/>
      <c r="O2113" s="7"/>
      <c r="P2113" s="7"/>
      <c r="Q2113" s="7"/>
      <c r="R2113" s="7"/>
      <c r="S2113" s="7"/>
      <c r="T2113" s="7"/>
      <c r="U2113" s="7">
        <v>151.98</v>
      </c>
    </row>
    <row r="2114" ht="14" customHeight="1" spans="1:21">
      <c r="A2114" s="6">
        <v>43120</v>
      </c>
      <c r="B2114" s="7"/>
      <c r="C2114" s="7">
        <v>66.79</v>
      </c>
      <c r="D2114" s="7"/>
      <c r="E2114" s="7"/>
      <c r="F2114" s="7"/>
      <c r="G2114" s="7"/>
      <c r="H2114" s="7"/>
      <c r="I2114" s="7"/>
      <c r="J2114" s="7">
        <v>101.86</v>
      </c>
      <c r="K2114" s="7">
        <v>66.96</v>
      </c>
      <c r="L2114" s="7"/>
      <c r="M2114" s="7"/>
      <c r="N2114" s="7"/>
      <c r="O2114" s="7"/>
      <c r="P2114" s="7"/>
      <c r="Q2114" s="7"/>
      <c r="R2114" s="7"/>
      <c r="S2114" s="7"/>
      <c r="T2114" s="7"/>
      <c r="U2114" s="7">
        <v>151.98</v>
      </c>
    </row>
    <row r="2115" ht="14" customHeight="1" spans="1:21">
      <c r="A2115" s="6">
        <v>43121</v>
      </c>
      <c r="B2115" s="7"/>
      <c r="C2115" s="7">
        <v>66.79</v>
      </c>
      <c r="D2115" s="7"/>
      <c r="E2115" s="7"/>
      <c r="F2115" s="7"/>
      <c r="G2115" s="7"/>
      <c r="H2115" s="7"/>
      <c r="I2115" s="7"/>
      <c r="J2115" s="7">
        <v>101.86</v>
      </c>
      <c r="K2115" s="7">
        <v>66.96</v>
      </c>
      <c r="L2115" s="7"/>
      <c r="M2115" s="7"/>
      <c r="N2115" s="7"/>
      <c r="O2115" s="7"/>
      <c r="P2115" s="7"/>
      <c r="Q2115" s="7"/>
      <c r="R2115" s="7"/>
      <c r="S2115" s="7"/>
      <c r="T2115" s="7"/>
      <c r="U2115" s="7">
        <v>151.98</v>
      </c>
    </row>
    <row r="2116" ht="14" customHeight="1" spans="1:21">
      <c r="A2116" s="6">
        <v>43122</v>
      </c>
      <c r="B2116" s="7"/>
      <c r="C2116" s="7">
        <v>66.7</v>
      </c>
      <c r="D2116" s="7"/>
      <c r="E2116" s="7"/>
      <c r="F2116" s="7"/>
      <c r="G2116" s="7"/>
      <c r="H2116" s="7"/>
      <c r="I2116" s="7"/>
      <c r="J2116" s="7">
        <v>104.12</v>
      </c>
      <c r="K2116" s="7">
        <v>67.65</v>
      </c>
      <c r="L2116" s="7"/>
      <c r="M2116" s="7"/>
      <c r="N2116" s="7"/>
      <c r="O2116" s="7"/>
      <c r="P2116" s="7"/>
      <c r="Q2116" s="7"/>
      <c r="R2116" s="7"/>
      <c r="S2116" s="7"/>
      <c r="T2116" s="7"/>
      <c r="U2116" s="7">
        <v>148.54</v>
      </c>
    </row>
    <row r="2117" ht="14" customHeight="1" spans="1:21">
      <c r="A2117" s="6">
        <v>43123</v>
      </c>
      <c r="B2117" s="7"/>
      <c r="C2117" s="7">
        <v>66.65</v>
      </c>
      <c r="D2117" s="7"/>
      <c r="E2117" s="7"/>
      <c r="F2117" s="7"/>
      <c r="G2117" s="7"/>
      <c r="H2117" s="7"/>
      <c r="I2117" s="7"/>
      <c r="J2117" s="7">
        <v>103.96</v>
      </c>
      <c r="K2117" s="7">
        <v>67.83</v>
      </c>
      <c r="L2117" s="7"/>
      <c r="M2117" s="7"/>
      <c r="N2117" s="7"/>
      <c r="O2117" s="7"/>
      <c r="P2117" s="7"/>
      <c r="Q2117" s="7"/>
      <c r="R2117" s="7"/>
      <c r="S2117" s="7"/>
      <c r="T2117" s="7"/>
      <c r="U2117" s="7">
        <v>148.64</v>
      </c>
    </row>
    <row r="2118" ht="14" customHeight="1" spans="1:21">
      <c r="A2118" s="6">
        <v>43124</v>
      </c>
      <c r="B2118" s="7"/>
      <c r="C2118" s="7">
        <v>66.45</v>
      </c>
      <c r="D2118" s="7"/>
      <c r="E2118" s="7"/>
      <c r="F2118" s="7"/>
      <c r="G2118" s="7"/>
      <c r="H2118" s="7"/>
      <c r="I2118" s="7"/>
      <c r="J2118" s="7">
        <v>105.11</v>
      </c>
      <c r="K2118" s="7">
        <v>66.78</v>
      </c>
      <c r="L2118" s="7"/>
      <c r="M2118" s="7"/>
      <c r="N2118" s="7"/>
      <c r="O2118" s="7"/>
      <c r="P2118" s="7"/>
      <c r="Q2118" s="7"/>
      <c r="R2118" s="7"/>
      <c r="S2118" s="7"/>
      <c r="T2118" s="7"/>
      <c r="U2118" s="7">
        <v>149.16</v>
      </c>
    </row>
    <row r="2119" ht="14" customHeight="1" spans="1:21">
      <c r="A2119" s="6">
        <v>43125</v>
      </c>
      <c r="B2119" s="7"/>
      <c r="C2119" s="7">
        <v>66.73</v>
      </c>
      <c r="D2119" s="7"/>
      <c r="E2119" s="7"/>
      <c r="F2119" s="7"/>
      <c r="G2119" s="7"/>
      <c r="H2119" s="7"/>
      <c r="I2119" s="7"/>
      <c r="J2119" s="7">
        <v>108.16</v>
      </c>
      <c r="K2119" s="7">
        <v>66.43</v>
      </c>
      <c r="L2119" s="7"/>
      <c r="M2119" s="7"/>
      <c r="N2119" s="7"/>
      <c r="O2119" s="7"/>
      <c r="P2119" s="7"/>
      <c r="Q2119" s="7"/>
      <c r="R2119" s="7"/>
      <c r="S2119" s="7"/>
      <c r="T2119" s="7"/>
      <c r="U2119" s="7">
        <v>148.02</v>
      </c>
    </row>
    <row r="2120" ht="14" customHeight="1" spans="1:21">
      <c r="A2120" s="6">
        <v>43126</v>
      </c>
      <c r="B2120" s="7"/>
      <c r="C2120" s="7">
        <v>67.08</v>
      </c>
      <c r="D2120" s="7"/>
      <c r="E2120" s="7"/>
      <c r="F2120" s="7"/>
      <c r="G2120" s="7"/>
      <c r="H2120" s="7"/>
      <c r="I2120" s="7"/>
      <c r="J2120" s="7">
        <v>108.51</v>
      </c>
      <c r="K2120" s="7">
        <v>66.61</v>
      </c>
      <c r="L2120" s="7"/>
      <c r="M2120" s="7"/>
      <c r="N2120" s="7"/>
      <c r="O2120" s="7"/>
      <c r="P2120" s="7"/>
      <c r="Q2120" s="7"/>
      <c r="R2120" s="7"/>
      <c r="S2120" s="7"/>
      <c r="T2120" s="7"/>
      <c r="U2120" s="7">
        <v>143.22</v>
      </c>
    </row>
    <row r="2121" ht="14" customHeight="1" spans="1:21">
      <c r="A2121" s="6">
        <v>43127</v>
      </c>
      <c r="B2121" s="7"/>
      <c r="C2121" s="7">
        <v>67.08</v>
      </c>
      <c r="D2121" s="7"/>
      <c r="E2121" s="7"/>
      <c r="F2121" s="7"/>
      <c r="G2121" s="7"/>
      <c r="H2121" s="7"/>
      <c r="I2121" s="7"/>
      <c r="J2121" s="7">
        <v>108.51</v>
      </c>
      <c r="K2121" s="7">
        <v>66.61</v>
      </c>
      <c r="L2121" s="7"/>
      <c r="M2121" s="7"/>
      <c r="N2121" s="7"/>
      <c r="O2121" s="7"/>
      <c r="P2121" s="7"/>
      <c r="Q2121" s="7"/>
      <c r="R2121" s="7"/>
      <c r="S2121" s="7"/>
      <c r="T2121" s="7"/>
      <c r="U2121" s="7">
        <v>143.22</v>
      </c>
    </row>
    <row r="2122" ht="14" customHeight="1" spans="1:21">
      <c r="A2122" s="6">
        <v>43128</v>
      </c>
      <c r="B2122" s="7"/>
      <c r="C2122" s="7">
        <v>67.08</v>
      </c>
      <c r="D2122" s="7"/>
      <c r="E2122" s="7"/>
      <c r="F2122" s="7"/>
      <c r="G2122" s="7"/>
      <c r="H2122" s="7"/>
      <c r="I2122" s="7"/>
      <c r="J2122" s="7">
        <v>108.51</v>
      </c>
      <c r="K2122" s="7">
        <v>66.61</v>
      </c>
      <c r="L2122" s="7"/>
      <c r="M2122" s="7"/>
      <c r="N2122" s="7"/>
      <c r="O2122" s="7"/>
      <c r="P2122" s="7"/>
      <c r="Q2122" s="7"/>
      <c r="R2122" s="7"/>
      <c r="S2122" s="7"/>
      <c r="T2122" s="7"/>
      <c r="U2122" s="7">
        <v>143.22</v>
      </c>
    </row>
    <row r="2123" ht="14" customHeight="1" spans="1:21">
      <c r="A2123" s="6">
        <v>43129</v>
      </c>
      <c r="B2123" s="7"/>
      <c r="C2123" s="7">
        <v>67.09</v>
      </c>
      <c r="D2123" s="7"/>
      <c r="E2123" s="7"/>
      <c r="F2123" s="7"/>
      <c r="G2123" s="7"/>
      <c r="H2123" s="7"/>
      <c r="I2123" s="7"/>
      <c r="J2123" s="7">
        <v>111.07</v>
      </c>
      <c r="K2123" s="7">
        <v>66.09</v>
      </c>
      <c r="L2123" s="7"/>
      <c r="M2123" s="7"/>
      <c r="N2123" s="7"/>
      <c r="O2123" s="7"/>
      <c r="P2123" s="7"/>
      <c r="Q2123" s="7"/>
      <c r="R2123" s="7"/>
      <c r="S2123" s="7"/>
      <c r="T2123" s="7"/>
      <c r="U2123" s="7">
        <v>140.4</v>
      </c>
    </row>
    <row r="2124" ht="14" customHeight="1" spans="1:21">
      <c r="A2124" s="6">
        <v>43130</v>
      </c>
      <c r="B2124" s="7"/>
      <c r="C2124" s="7">
        <v>67.01</v>
      </c>
      <c r="D2124" s="7"/>
      <c r="E2124" s="7"/>
      <c r="F2124" s="7"/>
      <c r="G2124" s="7"/>
      <c r="H2124" s="7"/>
      <c r="I2124" s="7"/>
      <c r="J2124" s="7">
        <v>110.82</v>
      </c>
      <c r="K2124" s="7">
        <v>65.57</v>
      </c>
      <c r="L2124" s="7"/>
      <c r="M2124" s="7"/>
      <c r="N2124" s="7"/>
      <c r="O2124" s="7"/>
      <c r="P2124" s="7"/>
      <c r="Q2124" s="7"/>
      <c r="R2124" s="7"/>
      <c r="S2124" s="7"/>
      <c r="T2124" s="7"/>
      <c r="U2124" s="7">
        <v>140.61</v>
      </c>
    </row>
    <row r="2125" ht="14" customHeight="1" spans="1:21">
      <c r="A2125" s="6">
        <v>43131</v>
      </c>
      <c r="B2125" s="7"/>
      <c r="C2125" s="7">
        <v>66.97</v>
      </c>
      <c r="D2125" s="7"/>
      <c r="E2125" s="7"/>
      <c r="F2125" s="7"/>
      <c r="G2125" s="7"/>
      <c r="H2125" s="7"/>
      <c r="I2125" s="7"/>
      <c r="J2125" s="7">
        <v>107.34</v>
      </c>
      <c r="K2125" s="7">
        <v>65.74</v>
      </c>
      <c r="L2125" s="7"/>
      <c r="M2125" s="7">
        <v>120.9</v>
      </c>
      <c r="N2125" s="7">
        <v>134.6</v>
      </c>
      <c r="O2125" s="7">
        <v>162.8</v>
      </c>
      <c r="P2125" s="7">
        <v>112.2</v>
      </c>
      <c r="Q2125" s="7">
        <v>9.6</v>
      </c>
      <c r="R2125" s="7">
        <v>12.2</v>
      </c>
      <c r="S2125" s="7">
        <v>100.4</v>
      </c>
      <c r="T2125" s="7">
        <v>78.3</v>
      </c>
      <c r="U2125" s="7">
        <v>140.71</v>
      </c>
    </row>
    <row r="2126" ht="14" customHeight="1" spans="1:21">
      <c r="A2126" s="6">
        <v>43132</v>
      </c>
      <c r="B2126" s="7"/>
      <c r="C2126" s="7">
        <v>66.87</v>
      </c>
      <c r="D2126" s="7"/>
      <c r="E2126" s="7"/>
      <c r="F2126" s="7"/>
      <c r="G2126" s="7"/>
      <c r="H2126" s="7"/>
      <c r="I2126" s="7"/>
      <c r="J2126" s="7">
        <v>107.76</v>
      </c>
      <c r="K2126" s="7">
        <v>65.39</v>
      </c>
      <c r="L2126" s="7"/>
      <c r="M2126" s="7"/>
      <c r="N2126" s="7"/>
      <c r="O2126" s="7"/>
      <c r="P2126" s="7"/>
      <c r="Q2126" s="7"/>
      <c r="R2126" s="7"/>
      <c r="S2126" s="7"/>
      <c r="T2126" s="7"/>
      <c r="U2126" s="7">
        <v>139.98</v>
      </c>
    </row>
    <row r="2127" ht="14" customHeight="1" spans="1:21">
      <c r="A2127" s="6">
        <v>43133</v>
      </c>
      <c r="B2127" s="7"/>
      <c r="C2127" s="7">
        <v>66.94</v>
      </c>
      <c r="D2127" s="7"/>
      <c r="E2127" s="7"/>
      <c r="F2127" s="7"/>
      <c r="G2127" s="7"/>
      <c r="H2127" s="7"/>
      <c r="I2127" s="7"/>
      <c r="J2127" s="7">
        <v>110.26</v>
      </c>
      <c r="K2127" s="7">
        <v>65.57</v>
      </c>
      <c r="L2127" s="7"/>
      <c r="M2127" s="7"/>
      <c r="N2127" s="7"/>
      <c r="O2127" s="7"/>
      <c r="P2127" s="7"/>
      <c r="Q2127" s="7"/>
      <c r="R2127" s="7"/>
      <c r="S2127" s="7"/>
      <c r="T2127" s="7"/>
      <c r="U2127" s="7">
        <v>138.94</v>
      </c>
    </row>
    <row r="2128" ht="14" customHeight="1" spans="1:21">
      <c r="A2128" s="6">
        <v>43134</v>
      </c>
      <c r="B2128" s="7"/>
      <c r="C2128" s="7">
        <v>66.94</v>
      </c>
      <c r="D2128" s="7"/>
      <c r="E2128" s="7"/>
      <c r="F2128" s="7"/>
      <c r="G2128" s="7"/>
      <c r="H2128" s="7"/>
      <c r="I2128" s="7"/>
      <c r="J2128" s="7">
        <v>110.26</v>
      </c>
      <c r="K2128" s="7">
        <v>65.57</v>
      </c>
      <c r="L2128" s="7"/>
      <c r="M2128" s="7"/>
      <c r="N2128" s="7"/>
      <c r="O2128" s="7"/>
      <c r="P2128" s="7"/>
      <c r="Q2128" s="7"/>
      <c r="R2128" s="7"/>
      <c r="S2128" s="7"/>
      <c r="T2128" s="7"/>
      <c r="U2128" s="7">
        <v>138.94</v>
      </c>
    </row>
    <row r="2129" ht="14" customHeight="1" spans="1:21">
      <c r="A2129" s="6">
        <v>43135</v>
      </c>
      <c r="B2129" s="7"/>
      <c r="C2129" s="7">
        <v>66.94</v>
      </c>
      <c r="D2129" s="7"/>
      <c r="E2129" s="7"/>
      <c r="F2129" s="7"/>
      <c r="G2129" s="7"/>
      <c r="H2129" s="7"/>
      <c r="I2129" s="7"/>
      <c r="J2129" s="7">
        <v>110.26</v>
      </c>
      <c r="K2129" s="7">
        <v>65.57</v>
      </c>
      <c r="L2129" s="7"/>
      <c r="M2129" s="7"/>
      <c r="N2129" s="7"/>
      <c r="O2129" s="7"/>
      <c r="P2129" s="7"/>
      <c r="Q2129" s="7"/>
      <c r="R2129" s="7"/>
      <c r="S2129" s="7"/>
      <c r="T2129" s="7"/>
      <c r="U2129" s="7">
        <v>138.94</v>
      </c>
    </row>
    <row r="2130" ht="14" customHeight="1" spans="1:21">
      <c r="A2130" s="6">
        <v>43136</v>
      </c>
      <c r="B2130" s="7"/>
      <c r="C2130" s="7">
        <v>66.86</v>
      </c>
      <c r="D2130" s="7"/>
      <c r="E2130" s="7"/>
      <c r="F2130" s="7"/>
      <c r="G2130" s="7"/>
      <c r="H2130" s="7"/>
      <c r="I2130" s="7"/>
      <c r="J2130" s="7">
        <v>106.65</v>
      </c>
      <c r="K2130" s="7">
        <v>65.91</v>
      </c>
      <c r="L2130" s="7"/>
      <c r="M2130" s="7"/>
      <c r="N2130" s="7"/>
      <c r="O2130" s="7"/>
      <c r="P2130" s="7"/>
      <c r="Q2130" s="7"/>
      <c r="R2130" s="7"/>
      <c r="S2130" s="7"/>
      <c r="T2130" s="7"/>
      <c r="U2130" s="7">
        <v>138.2</v>
      </c>
    </row>
    <row r="2131" ht="14" customHeight="1" spans="1:21">
      <c r="A2131" s="6">
        <v>43137</v>
      </c>
      <c r="B2131" s="7"/>
      <c r="C2131" s="7">
        <v>66.86</v>
      </c>
      <c r="D2131" s="7"/>
      <c r="E2131" s="7"/>
      <c r="F2131" s="7"/>
      <c r="G2131" s="7"/>
      <c r="H2131" s="7"/>
      <c r="I2131" s="7"/>
      <c r="J2131" s="7">
        <v>106.73</v>
      </c>
      <c r="K2131" s="7">
        <v>66.43</v>
      </c>
      <c r="L2131" s="7"/>
      <c r="M2131" s="7"/>
      <c r="N2131" s="7"/>
      <c r="O2131" s="7"/>
      <c r="P2131" s="7"/>
      <c r="Q2131" s="7"/>
      <c r="R2131" s="7"/>
      <c r="S2131" s="7"/>
      <c r="T2131" s="7"/>
      <c r="U2131" s="7">
        <v>137.27</v>
      </c>
    </row>
    <row r="2132" ht="14" customHeight="1" spans="1:21">
      <c r="A2132" s="6">
        <v>43138</v>
      </c>
      <c r="B2132" s="7"/>
      <c r="C2132" s="7">
        <v>66.86</v>
      </c>
      <c r="D2132" s="7"/>
      <c r="E2132" s="7"/>
      <c r="F2132" s="7"/>
      <c r="G2132" s="7"/>
      <c r="H2132" s="7"/>
      <c r="I2132" s="7"/>
      <c r="J2132" s="7">
        <v>108.34</v>
      </c>
      <c r="K2132" s="7">
        <v>66.43</v>
      </c>
      <c r="L2132" s="7"/>
      <c r="M2132" s="7"/>
      <c r="N2132" s="7"/>
      <c r="O2132" s="7"/>
      <c r="P2132" s="7"/>
      <c r="Q2132" s="7"/>
      <c r="R2132" s="7"/>
      <c r="S2132" s="7"/>
      <c r="T2132" s="7"/>
      <c r="U2132" s="7">
        <v>137.27</v>
      </c>
    </row>
    <row r="2133" ht="14" customHeight="1" spans="1:21">
      <c r="A2133" s="6">
        <v>43139</v>
      </c>
      <c r="B2133" s="7"/>
      <c r="C2133" s="7">
        <v>66.86</v>
      </c>
      <c r="D2133" s="7"/>
      <c r="E2133" s="7"/>
      <c r="F2133" s="7"/>
      <c r="G2133" s="7"/>
      <c r="H2133" s="7"/>
      <c r="I2133" s="7"/>
      <c r="J2133" s="7">
        <v>106.18</v>
      </c>
      <c r="K2133" s="7">
        <v>66.61</v>
      </c>
      <c r="L2133" s="7"/>
      <c r="M2133" s="7"/>
      <c r="N2133" s="7"/>
      <c r="O2133" s="7"/>
      <c r="P2133" s="7"/>
      <c r="Q2133" s="7"/>
      <c r="R2133" s="7"/>
      <c r="S2133" s="7"/>
      <c r="T2133" s="7"/>
      <c r="U2133" s="7">
        <v>137.27</v>
      </c>
    </row>
    <row r="2134" ht="14" customHeight="1" spans="1:21">
      <c r="A2134" s="6">
        <v>43140</v>
      </c>
      <c r="B2134" s="7"/>
      <c r="C2134" s="7">
        <v>66.86</v>
      </c>
      <c r="D2134" s="7"/>
      <c r="E2134" s="7"/>
      <c r="F2134" s="7"/>
      <c r="G2134" s="7"/>
      <c r="H2134" s="7"/>
      <c r="I2134" s="7"/>
      <c r="J2134" s="7">
        <v>105.38</v>
      </c>
      <c r="K2134" s="7">
        <v>66.61</v>
      </c>
      <c r="L2134" s="7"/>
      <c r="M2134" s="7"/>
      <c r="N2134" s="7"/>
      <c r="O2134" s="7"/>
      <c r="P2134" s="7"/>
      <c r="Q2134" s="7"/>
      <c r="R2134" s="7"/>
      <c r="S2134" s="7"/>
      <c r="T2134" s="7"/>
      <c r="U2134" s="7">
        <v>135.91</v>
      </c>
    </row>
    <row r="2135" ht="14" customHeight="1" spans="1:21">
      <c r="A2135" s="6">
        <v>43141</v>
      </c>
      <c r="B2135" s="7"/>
      <c r="C2135" s="7">
        <v>66.86</v>
      </c>
      <c r="D2135" s="7"/>
      <c r="E2135" s="7"/>
      <c r="F2135" s="7"/>
      <c r="G2135" s="7"/>
      <c r="H2135" s="7"/>
      <c r="I2135" s="7"/>
      <c r="J2135" s="7">
        <v>105.38</v>
      </c>
      <c r="K2135" s="7">
        <v>66.61</v>
      </c>
      <c r="L2135" s="7"/>
      <c r="M2135" s="7"/>
      <c r="N2135" s="7"/>
      <c r="O2135" s="7"/>
      <c r="P2135" s="7"/>
      <c r="Q2135" s="7"/>
      <c r="R2135" s="7"/>
      <c r="S2135" s="7"/>
      <c r="T2135" s="7"/>
      <c r="U2135" s="7">
        <v>135.91</v>
      </c>
    </row>
    <row r="2136" ht="14" customHeight="1" spans="1:21">
      <c r="A2136" s="6">
        <v>43142</v>
      </c>
      <c r="B2136" s="7"/>
      <c r="C2136" s="7">
        <v>66.86</v>
      </c>
      <c r="D2136" s="7"/>
      <c r="E2136" s="7"/>
      <c r="F2136" s="7"/>
      <c r="G2136" s="7"/>
      <c r="H2136" s="7"/>
      <c r="I2136" s="7"/>
      <c r="J2136" s="7">
        <v>105.38</v>
      </c>
      <c r="K2136" s="7">
        <v>66.78</v>
      </c>
      <c r="L2136" s="7"/>
      <c r="M2136" s="7"/>
      <c r="N2136" s="7"/>
      <c r="O2136" s="7"/>
      <c r="P2136" s="7"/>
      <c r="Q2136" s="7"/>
      <c r="R2136" s="7"/>
      <c r="S2136" s="7"/>
      <c r="T2136" s="7"/>
      <c r="U2136" s="7">
        <v>135.91</v>
      </c>
    </row>
    <row r="2137" ht="14" customHeight="1" spans="1:21">
      <c r="A2137" s="6">
        <v>43143</v>
      </c>
      <c r="B2137" s="7"/>
      <c r="C2137" s="7">
        <v>66.86</v>
      </c>
      <c r="D2137" s="7"/>
      <c r="E2137" s="7"/>
      <c r="F2137" s="7"/>
      <c r="G2137" s="7"/>
      <c r="H2137" s="7"/>
      <c r="I2137" s="7"/>
      <c r="J2137" s="7">
        <v>105.29</v>
      </c>
      <c r="K2137" s="7">
        <v>66.78</v>
      </c>
      <c r="L2137" s="7"/>
      <c r="M2137" s="7"/>
      <c r="N2137" s="7"/>
      <c r="O2137" s="7"/>
      <c r="P2137" s="7"/>
      <c r="Q2137" s="7"/>
      <c r="R2137" s="7"/>
      <c r="S2137" s="7"/>
      <c r="T2137" s="7"/>
      <c r="U2137" s="7">
        <v>135.91</v>
      </c>
    </row>
    <row r="2138" ht="14" customHeight="1" spans="1:21">
      <c r="A2138" s="6">
        <v>43144</v>
      </c>
      <c r="B2138" s="7"/>
      <c r="C2138" s="7">
        <v>66.86</v>
      </c>
      <c r="D2138" s="7"/>
      <c r="E2138" s="7"/>
      <c r="F2138" s="7"/>
      <c r="G2138" s="7"/>
      <c r="H2138" s="7"/>
      <c r="I2138" s="7"/>
      <c r="J2138" s="7">
        <v>106.24</v>
      </c>
      <c r="K2138" s="7">
        <v>66.78</v>
      </c>
      <c r="L2138" s="7"/>
      <c r="M2138" s="7"/>
      <c r="N2138" s="7"/>
      <c r="O2138" s="7"/>
      <c r="P2138" s="7"/>
      <c r="Q2138" s="7"/>
      <c r="R2138" s="7"/>
      <c r="S2138" s="7"/>
      <c r="T2138" s="7"/>
      <c r="U2138" s="7">
        <v>135.91</v>
      </c>
    </row>
    <row r="2139" ht="14" customHeight="1" spans="1:21">
      <c r="A2139" s="6">
        <v>43145</v>
      </c>
      <c r="B2139" s="7"/>
      <c r="C2139" s="7">
        <v>66.86</v>
      </c>
      <c r="D2139" s="7"/>
      <c r="E2139" s="7"/>
      <c r="F2139" s="7"/>
      <c r="G2139" s="7"/>
      <c r="H2139" s="7"/>
      <c r="I2139" s="7"/>
      <c r="J2139" s="7">
        <v>106.24</v>
      </c>
      <c r="K2139" s="7">
        <v>66.78</v>
      </c>
      <c r="L2139" s="7"/>
      <c r="M2139" s="7"/>
      <c r="N2139" s="7"/>
      <c r="O2139" s="7"/>
      <c r="P2139" s="7"/>
      <c r="Q2139" s="7"/>
      <c r="R2139" s="7"/>
      <c r="S2139" s="7"/>
      <c r="T2139" s="7"/>
      <c r="U2139" s="7">
        <v>135.91</v>
      </c>
    </row>
    <row r="2140" ht="14" customHeight="1" spans="1:21">
      <c r="A2140" s="6">
        <v>43146</v>
      </c>
      <c r="B2140" s="7"/>
      <c r="C2140" s="7">
        <v>66.86</v>
      </c>
      <c r="D2140" s="7"/>
      <c r="E2140" s="7"/>
      <c r="F2140" s="7"/>
      <c r="G2140" s="7"/>
      <c r="H2140" s="7"/>
      <c r="I2140" s="7"/>
      <c r="J2140" s="7">
        <v>106.24</v>
      </c>
      <c r="K2140" s="7">
        <v>66.78</v>
      </c>
      <c r="L2140" s="7"/>
      <c r="M2140" s="7"/>
      <c r="N2140" s="7"/>
      <c r="O2140" s="7"/>
      <c r="P2140" s="7"/>
      <c r="Q2140" s="7"/>
      <c r="R2140" s="7"/>
      <c r="S2140" s="7"/>
      <c r="T2140" s="7"/>
      <c r="U2140" s="7">
        <v>135.91</v>
      </c>
    </row>
    <row r="2141" ht="14" customHeight="1" spans="1:21">
      <c r="A2141" s="6">
        <v>43147</v>
      </c>
      <c r="B2141" s="7"/>
      <c r="C2141" s="7">
        <v>66.86</v>
      </c>
      <c r="D2141" s="7"/>
      <c r="E2141" s="7"/>
      <c r="F2141" s="7"/>
      <c r="G2141" s="7"/>
      <c r="H2141" s="7"/>
      <c r="I2141" s="7"/>
      <c r="J2141" s="7">
        <v>106.24</v>
      </c>
      <c r="K2141" s="7">
        <v>66.78</v>
      </c>
      <c r="L2141" s="7"/>
      <c r="M2141" s="7"/>
      <c r="N2141" s="7"/>
      <c r="O2141" s="7"/>
      <c r="P2141" s="7"/>
      <c r="Q2141" s="7"/>
      <c r="R2141" s="7"/>
      <c r="S2141" s="7"/>
      <c r="T2141" s="7"/>
      <c r="U2141" s="7">
        <v>135.91</v>
      </c>
    </row>
    <row r="2142" ht="14" customHeight="1" spans="1:21">
      <c r="A2142" s="6">
        <v>43148</v>
      </c>
      <c r="B2142" s="7"/>
      <c r="C2142" s="7">
        <v>66.86</v>
      </c>
      <c r="D2142" s="7"/>
      <c r="E2142" s="7"/>
      <c r="F2142" s="7"/>
      <c r="G2142" s="7"/>
      <c r="H2142" s="7"/>
      <c r="I2142" s="7"/>
      <c r="J2142" s="7">
        <v>106.24</v>
      </c>
      <c r="K2142" s="7">
        <v>66.78</v>
      </c>
      <c r="L2142" s="7"/>
      <c r="M2142" s="7"/>
      <c r="N2142" s="7"/>
      <c r="O2142" s="7"/>
      <c r="P2142" s="7"/>
      <c r="Q2142" s="7"/>
      <c r="R2142" s="7"/>
      <c r="S2142" s="7"/>
      <c r="T2142" s="7"/>
      <c r="U2142" s="7">
        <v>135.91</v>
      </c>
    </row>
    <row r="2143" ht="14" customHeight="1" spans="1:21">
      <c r="A2143" s="6">
        <v>43149</v>
      </c>
      <c r="B2143" s="7"/>
      <c r="C2143" s="7">
        <v>66.86</v>
      </c>
      <c r="D2143" s="7"/>
      <c r="E2143" s="7"/>
      <c r="F2143" s="7"/>
      <c r="G2143" s="7"/>
      <c r="H2143" s="7"/>
      <c r="I2143" s="7"/>
      <c r="J2143" s="7">
        <v>106.24</v>
      </c>
      <c r="K2143" s="7">
        <v>66.78</v>
      </c>
      <c r="L2143" s="7"/>
      <c r="M2143" s="7"/>
      <c r="N2143" s="7"/>
      <c r="O2143" s="7"/>
      <c r="P2143" s="7"/>
      <c r="Q2143" s="7"/>
      <c r="R2143" s="7"/>
      <c r="S2143" s="7"/>
      <c r="T2143" s="7"/>
      <c r="U2143" s="7">
        <v>135.91</v>
      </c>
    </row>
    <row r="2144" ht="14" customHeight="1" spans="1:21">
      <c r="A2144" s="6">
        <v>43150</v>
      </c>
      <c r="B2144" s="7"/>
      <c r="C2144" s="7">
        <v>66.86</v>
      </c>
      <c r="D2144" s="7"/>
      <c r="E2144" s="7"/>
      <c r="F2144" s="7"/>
      <c r="G2144" s="7"/>
      <c r="H2144" s="7"/>
      <c r="I2144" s="7"/>
      <c r="J2144" s="7">
        <v>106.24</v>
      </c>
      <c r="K2144" s="7">
        <v>66.78</v>
      </c>
      <c r="L2144" s="7"/>
      <c r="M2144" s="7"/>
      <c r="N2144" s="7"/>
      <c r="O2144" s="7"/>
      <c r="P2144" s="7"/>
      <c r="Q2144" s="7"/>
      <c r="R2144" s="7"/>
      <c r="S2144" s="7"/>
      <c r="T2144" s="7"/>
      <c r="U2144" s="7">
        <v>135.91</v>
      </c>
    </row>
    <row r="2145" ht="14" customHeight="1" spans="1:21">
      <c r="A2145" s="6">
        <v>43151</v>
      </c>
      <c r="B2145" s="7"/>
      <c r="C2145" s="7">
        <v>66.86</v>
      </c>
      <c r="D2145" s="7"/>
      <c r="E2145" s="7"/>
      <c r="F2145" s="7"/>
      <c r="G2145" s="7"/>
      <c r="H2145" s="7"/>
      <c r="I2145" s="7"/>
      <c r="J2145" s="7">
        <v>106.24</v>
      </c>
      <c r="K2145" s="7">
        <v>66.78</v>
      </c>
      <c r="L2145" s="7"/>
      <c r="M2145" s="7"/>
      <c r="N2145" s="7"/>
      <c r="O2145" s="7"/>
      <c r="P2145" s="7"/>
      <c r="Q2145" s="7"/>
      <c r="R2145" s="7"/>
      <c r="S2145" s="7"/>
      <c r="T2145" s="7"/>
      <c r="U2145" s="7">
        <v>135.91</v>
      </c>
    </row>
    <row r="2146" ht="14" customHeight="1" spans="1:21">
      <c r="A2146" s="6">
        <v>43152</v>
      </c>
      <c r="B2146" s="7"/>
      <c r="C2146" s="7">
        <v>66.86</v>
      </c>
      <c r="D2146" s="7"/>
      <c r="E2146" s="7"/>
      <c r="F2146" s="7"/>
      <c r="G2146" s="7"/>
      <c r="H2146" s="7"/>
      <c r="I2146" s="7"/>
      <c r="J2146" s="7">
        <v>106.24</v>
      </c>
      <c r="K2146" s="7">
        <v>66.78</v>
      </c>
      <c r="L2146" s="7"/>
      <c r="M2146" s="7"/>
      <c r="N2146" s="7"/>
      <c r="O2146" s="7"/>
      <c r="P2146" s="7"/>
      <c r="Q2146" s="7"/>
      <c r="R2146" s="7"/>
      <c r="S2146" s="7"/>
      <c r="T2146" s="7"/>
      <c r="U2146" s="7">
        <v>135.91</v>
      </c>
    </row>
    <row r="2147" ht="14" customHeight="1" spans="1:21">
      <c r="A2147" s="6">
        <v>43153</v>
      </c>
      <c r="B2147" s="7"/>
      <c r="C2147" s="7">
        <v>66.86</v>
      </c>
      <c r="D2147" s="7"/>
      <c r="E2147" s="7"/>
      <c r="F2147" s="7"/>
      <c r="G2147" s="7"/>
      <c r="H2147" s="7"/>
      <c r="I2147" s="7"/>
      <c r="J2147" s="7">
        <v>108.19</v>
      </c>
      <c r="K2147" s="7">
        <v>66.78</v>
      </c>
      <c r="L2147" s="7"/>
      <c r="M2147" s="7"/>
      <c r="N2147" s="7"/>
      <c r="O2147" s="7"/>
      <c r="P2147" s="7"/>
      <c r="Q2147" s="7"/>
      <c r="R2147" s="7"/>
      <c r="S2147" s="7"/>
      <c r="T2147" s="7"/>
      <c r="U2147" s="7">
        <v>135.91</v>
      </c>
    </row>
    <row r="2148" ht="14" customHeight="1" spans="1:21">
      <c r="A2148" s="6">
        <v>43154</v>
      </c>
      <c r="B2148" s="7"/>
      <c r="C2148" s="7">
        <v>66.86</v>
      </c>
      <c r="D2148" s="7"/>
      <c r="E2148" s="7"/>
      <c r="F2148" s="7"/>
      <c r="G2148" s="7"/>
      <c r="H2148" s="7"/>
      <c r="I2148" s="7"/>
      <c r="J2148" s="7">
        <v>110.32</v>
      </c>
      <c r="K2148" s="7">
        <v>66.96</v>
      </c>
      <c r="L2148" s="7"/>
      <c r="M2148" s="7"/>
      <c r="N2148" s="7"/>
      <c r="O2148" s="7"/>
      <c r="P2148" s="7"/>
      <c r="Q2148" s="7"/>
      <c r="R2148" s="7"/>
      <c r="S2148" s="7"/>
      <c r="T2148" s="7"/>
      <c r="U2148" s="7">
        <v>135.91</v>
      </c>
    </row>
    <row r="2149" ht="14" customHeight="1" spans="1:21">
      <c r="A2149" s="6">
        <v>43155</v>
      </c>
      <c r="B2149" s="7"/>
      <c r="C2149" s="7">
        <v>66.86</v>
      </c>
      <c r="D2149" s="7"/>
      <c r="E2149" s="7"/>
      <c r="F2149" s="7"/>
      <c r="G2149" s="7"/>
      <c r="H2149" s="7"/>
      <c r="I2149" s="7"/>
      <c r="J2149" s="7">
        <v>110.32</v>
      </c>
      <c r="K2149" s="7">
        <v>67.83</v>
      </c>
      <c r="L2149" s="7"/>
      <c r="M2149" s="7"/>
      <c r="N2149" s="7"/>
      <c r="O2149" s="7"/>
      <c r="P2149" s="7"/>
      <c r="Q2149" s="7"/>
      <c r="R2149" s="7"/>
      <c r="S2149" s="7"/>
      <c r="T2149" s="7"/>
      <c r="U2149" s="7">
        <v>138.62</v>
      </c>
    </row>
    <row r="2150" ht="14" customHeight="1" spans="1:21">
      <c r="A2150" s="6">
        <v>43156</v>
      </c>
      <c r="B2150" s="7"/>
      <c r="C2150" s="7">
        <v>66.86</v>
      </c>
      <c r="D2150" s="7"/>
      <c r="E2150" s="7"/>
      <c r="F2150" s="7"/>
      <c r="G2150" s="7"/>
      <c r="H2150" s="7"/>
      <c r="I2150" s="7"/>
      <c r="J2150" s="7">
        <v>110.32</v>
      </c>
      <c r="K2150" s="7">
        <v>67.83</v>
      </c>
      <c r="L2150" s="7"/>
      <c r="M2150" s="7"/>
      <c r="N2150" s="7"/>
      <c r="O2150" s="7"/>
      <c r="P2150" s="7"/>
      <c r="Q2150" s="7"/>
      <c r="R2150" s="7"/>
      <c r="S2150" s="7"/>
      <c r="T2150" s="7"/>
      <c r="U2150" s="7">
        <v>138.62</v>
      </c>
    </row>
    <row r="2151" ht="14" customHeight="1" spans="1:21">
      <c r="A2151" s="6">
        <v>43157</v>
      </c>
      <c r="B2151" s="7"/>
      <c r="C2151" s="7">
        <v>67.14</v>
      </c>
      <c r="D2151" s="7"/>
      <c r="E2151" s="7"/>
      <c r="F2151" s="7"/>
      <c r="G2151" s="7"/>
      <c r="H2151" s="7"/>
      <c r="I2151" s="7"/>
      <c r="J2151" s="7">
        <v>109.47</v>
      </c>
      <c r="K2151" s="7">
        <v>68</v>
      </c>
      <c r="L2151" s="7"/>
      <c r="M2151" s="7"/>
      <c r="N2151" s="7"/>
      <c r="O2151" s="7"/>
      <c r="P2151" s="7"/>
      <c r="Q2151" s="7"/>
      <c r="R2151" s="7"/>
      <c r="S2151" s="7"/>
      <c r="T2151" s="7"/>
      <c r="U2151" s="7">
        <v>139.46</v>
      </c>
    </row>
    <row r="2152" ht="14" customHeight="1" spans="1:21">
      <c r="A2152" s="6">
        <v>43158</v>
      </c>
      <c r="B2152" s="7"/>
      <c r="C2152" s="7">
        <v>67.4</v>
      </c>
      <c r="D2152" s="7"/>
      <c r="E2152" s="7"/>
      <c r="F2152" s="7"/>
      <c r="G2152" s="7"/>
      <c r="H2152" s="7"/>
      <c r="I2152" s="7"/>
      <c r="J2152" s="7">
        <v>109.75</v>
      </c>
      <c r="K2152" s="7">
        <v>68.35</v>
      </c>
      <c r="L2152" s="7"/>
      <c r="M2152" s="7"/>
      <c r="N2152" s="7"/>
      <c r="O2152" s="7"/>
      <c r="P2152" s="7"/>
      <c r="Q2152" s="7"/>
      <c r="R2152" s="7"/>
      <c r="S2152" s="7"/>
      <c r="T2152" s="7"/>
      <c r="U2152" s="7">
        <v>140.71</v>
      </c>
    </row>
    <row r="2153" ht="14" customHeight="1" spans="1:21">
      <c r="A2153" s="6">
        <v>43159</v>
      </c>
      <c r="B2153" s="7"/>
      <c r="C2153" s="7">
        <v>67.4</v>
      </c>
      <c r="D2153" s="7"/>
      <c r="E2153" s="7"/>
      <c r="F2153" s="7"/>
      <c r="G2153" s="7"/>
      <c r="H2153" s="7"/>
      <c r="I2153" s="7"/>
      <c r="J2153" s="7">
        <v>109.43</v>
      </c>
      <c r="K2153" s="7">
        <v>68.17</v>
      </c>
      <c r="L2153" s="7"/>
      <c r="M2153" s="7">
        <v>89.5</v>
      </c>
      <c r="N2153" s="7">
        <v>71.5</v>
      </c>
      <c r="O2153" s="7">
        <v>64</v>
      </c>
      <c r="P2153" s="7"/>
      <c r="Q2153" s="7">
        <v>89.4</v>
      </c>
      <c r="R2153" s="7">
        <v>86</v>
      </c>
      <c r="S2153" s="7">
        <v>91.2</v>
      </c>
      <c r="T2153" s="7">
        <v>103.9</v>
      </c>
      <c r="U2153" s="7">
        <v>142.07</v>
      </c>
    </row>
    <row r="2154" ht="14" customHeight="1" spans="1:21">
      <c r="A2154" s="6">
        <v>43160</v>
      </c>
      <c r="B2154" s="7"/>
      <c r="C2154" s="7">
        <v>67.31</v>
      </c>
      <c r="D2154" s="7"/>
      <c r="E2154" s="7"/>
      <c r="F2154" s="7"/>
      <c r="G2154" s="7"/>
      <c r="H2154" s="7"/>
      <c r="I2154" s="7"/>
      <c r="J2154" s="7">
        <v>108.91</v>
      </c>
      <c r="K2154" s="7">
        <v>67.83</v>
      </c>
      <c r="L2154" s="7"/>
      <c r="M2154" s="7"/>
      <c r="N2154" s="7"/>
      <c r="O2154" s="7"/>
      <c r="P2154" s="7"/>
      <c r="Q2154" s="7"/>
      <c r="R2154" s="7"/>
      <c r="S2154" s="7"/>
      <c r="T2154" s="7"/>
      <c r="U2154" s="7">
        <v>142.28</v>
      </c>
    </row>
    <row r="2155" ht="14" customHeight="1" spans="1:21">
      <c r="A2155" s="6">
        <v>43161</v>
      </c>
      <c r="B2155" s="7"/>
      <c r="C2155" s="7">
        <v>67.4</v>
      </c>
      <c r="D2155" s="7"/>
      <c r="E2155" s="7"/>
      <c r="F2155" s="7"/>
      <c r="G2155" s="7"/>
      <c r="H2155" s="7"/>
      <c r="I2155" s="7"/>
      <c r="J2155" s="7">
        <v>107.06</v>
      </c>
      <c r="K2155" s="7">
        <v>67.83</v>
      </c>
      <c r="L2155" s="7"/>
      <c r="M2155" s="7"/>
      <c r="N2155" s="7"/>
      <c r="O2155" s="7"/>
      <c r="P2155" s="7"/>
      <c r="Q2155" s="7"/>
      <c r="R2155" s="7"/>
      <c r="S2155" s="7"/>
      <c r="T2155" s="7"/>
      <c r="U2155" s="7">
        <v>142.07</v>
      </c>
    </row>
    <row r="2156" ht="14" customHeight="1" spans="1:21">
      <c r="A2156" s="6">
        <v>43162</v>
      </c>
      <c r="B2156" s="7"/>
      <c r="C2156" s="7">
        <v>67.4</v>
      </c>
      <c r="D2156" s="7"/>
      <c r="E2156" s="7"/>
      <c r="F2156" s="7"/>
      <c r="G2156" s="7"/>
      <c r="H2156" s="7"/>
      <c r="I2156" s="7"/>
      <c r="J2156" s="7">
        <v>107.06</v>
      </c>
      <c r="K2156" s="7">
        <v>67.83</v>
      </c>
      <c r="L2156" s="7"/>
      <c r="M2156" s="7"/>
      <c r="N2156" s="7"/>
      <c r="O2156" s="7"/>
      <c r="P2156" s="7"/>
      <c r="Q2156" s="7"/>
      <c r="R2156" s="7"/>
      <c r="S2156" s="7"/>
      <c r="T2156" s="7"/>
      <c r="U2156" s="7">
        <v>142.07</v>
      </c>
    </row>
    <row r="2157" ht="14" customHeight="1" spans="1:21">
      <c r="A2157" s="6">
        <v>43163</v>
      </c>
      <c r="B2157" s="7"/>
      <c r="C2157" s="7">
        <v>67.4</v>
      </c>
      <c r="D2157" s="7"/>
      <c r="E2157" s="7"/>
      <c r="F2157" s="7"/>
      <c r="G2157" s="7"/>
      <c r="H2157" s="7"/>
      <c r="I2157" s="7"/>
      <c r="J2157" s="7">
        <v>107.06</v>
      </c>
      <c r="K2157" s="7">
        <v>67.83</v>
      </c>
      <c r="L2157" s="7"/>
      <c r="M2157" s="7"/>
      <c r="N2157" s="7"/>
      <c r="O2157" s="7"/>
      <c r="P2157" s="7"/>
      <c r="Q2157" s="7"/>
      <c r="R2157" s="7"/>
      <c r="S2157" s="7"/>
      <c r="T2157" s="7"/>
      <c r="U2157" s="7">
        <v>142.07</v>
      </c>
    </row>
    <row r="2158" ht="14" customHeight="1" spans="1:21">
      <c r="A2158" s="6">
        <v>43164</v>
      </c>
      <c r="B2158" s="7"/>
      <c r="C2158" s="7">
        <v>67.4</v>
      </c>
      <c r="D2158" s="7"/>
      <c r="E2158" s="7"/>
      <c r="F2158" s="7"/>
      <c r="G2158" s="7"/>
      <c r="H2158" s="7"/>
      <c r="I2158" s="7"/>
      <c r="J2158" s="7">
        <v>107</v>
      </c>
      <c r="K2158" s="7">
        <v>67.3</v>
      </c>
      <c r="L2158" s="7"/>
      <c r="M2158" s="7"/>
      <c r="N2158" s="7"/>
      <c r="O2158" s="7"/>
      <c r="P2158" s="7"/>
      <c r="Q2158" s="7"/>
      <c r="R2158" s="7"/>
      <c r="S2158" s="7"/>
      <c r="T2158" s="7"/>
      <c r="U2158" s="7">
        <v>142.07</v>
      </c>
    </row>
    <row r="2159" ht="14" customHeight="1" spans="1:21">
      <c r="A2159" s="6">
        <v>43165</v>
      </c>
      <c r="B2159" s="7"/>
      <c r="C2159" s="7">
        <v>67.4</v>
      </c>
      <c r="D2159" s="7"/>
      <c r="E2159" s="7"/>
      <c r="F2159" s="7"/>
      <c r="G2159" s="7"/>
      <c r="H2159" s="7"/>
      <c r="I2159" s="7"/>
      <c r="J2159" s="7">
        <v>107.14</v>
      </c>
      <c r="K2159" s="7">
        <v>66.09</v>
      </c>
      <c r="L2159" s="7"/>
      <c r="M2159" s="7"/>
      <c r="N2159" s="7"/>
      <c r="O2159" s="7"/>
      <c r="P2159" s="7"/>
      <c r="Q2159" s="7"/>
      <c r="R2159" s="7"/>
      <c r="S2159" s="7"/>
      <c r="T2159" s="7"/>
      <c r="U2159" s="7">
        <v>142.07</v>
      </c>
    </row>
    <row r="2160" ht="14" customHeight="1" spans="1:21">
      <c r="A2160" s="6">
        <v>43166</v>
      </c>
      <c r="B2160" s="7"/>
      <c r="C2160" s="7">
        <v>67.03</v>
      </c>
      <c r="D2160" s="7"/>
      <c r="E2160" s="7"/>
      <c r="F2160" s="7"/>
      <c r="G2160" s="7"/>
      <c r="H2160" s="7"/>
      <c r="I2160" s="7"/>
      <c r="J2160" s="7">
        <v>108.11</v>
      </c>
      <c r="K2160" s="7">
        <v>66.26</v>
      </c>
      <c r="L2160" s="7"/>
      <c r="M2160" s="7"/>
      <c r="N2160" s="7"/>
      <c r="O2160" s="7"/>
      <c r="P2160" s="7"/>
      <c r="Q2160" s="7"/>
      <c r="R2160" s="7"/>
      <c r="S2160" s="7"/>
      <c r="T2160" s="7"/>
      <c r="U2160" s="7">
        <v>142.8</v>
      </c>
    </row>
    <row r="2161" ht="14" customHeight="1" spans="1:21">
      <c r="A2161" s="6">
        <v>43167</v>
      </c>
      <c r="B2161" s="7"/>
      <c r="C2161" s="7">
        <v>67.03</v>
      </c>
      <c r="D2161" s="7"/>
      <c r="E2161" s="7"/>
      <c r="F2161" s="7"/>
      <c r="G2161" s="7"/>
      <c r="H2161" s="7"/>
      <c r="I2161" s="7"/>
      <c r="J2161" s="7">
        <v>107.89</v>
      </c>
      <c r="K2161" s="7">
        <v>65.74</v>
      </c>
      <c r="L2161" s="7"/>
      <c r="M2161" s="7"/>
      <c r="N2161" s="7"/>
      <c r="O2161" s="7"/>
      <c r="P2161" s="7"/>
      <c r="Q2161" s="7"/>
      <c r="R2161" s="7"/>
      <c r="S2161" s="7"/>
      <c r="T2161" s="7"/>
      <c r="U2161" s="7">
        <v>142.8</v>
      </c>
    </row>
    <row r="2162" ht="14" customHeight="1" spans="1:21">
      <c r="A2162" s="6">
        <v>43168</v>
      </c>
      <c r="B2162" s="7"/>
      <c r="C2162" s="7">
        <v>66.71</v>
      </c>
      <c r="D2162" s="7"/>
      <c r="E2162" s="7"/>
      <c r="F2162" s="7"/>
      <c r="G2162" s="7"/>
      <c r="H2162" s="7"/>
      <c r="I2162" s="7"/>
      <c r="J2162" s="7">
        <v>106.34</v>
      </c>
      <c r="K2162" s="7">
        <v>64.52</v>
      </c>
      <c r="L2162" s="7"/>
      <c r="M2162" s="7"/>
      <c r="N2162" s="7"/>
      <c r="O2162" s="7"/>
      <c r="P2162" s="7"/>
      <c r="Q2162" s="7"/>
      <c r="R2162" s="7"/>
      <c r="S2162" s="7"/>
      <c r="T2162" s="7"/>
      <c r="U2162" s="7">
        <v>143.53</v>
      </c>
    </row>
    <row r="2163" ht="14" customHeight="1" spans="1:21">
      <c r="A2163" s="6">
        <v>43169</v>
      </c>
      <c r="B2163" s="7"/>
      <c r="C2163" s="7">
        <v>66.71</v>
      </c>
      <c r="D2163" s="7"/>
      <c r="E2163" s="7"/>
      <c r="F2163" s="7"/>
      <c r="G2163" s="7"/>
      <c r="H2163" s="7"/>
      <c r="I2163" s="7"/>
      <c r="J2163" s="7">
        <v>106.34</v>
      </c>
      <c r="K2163" s="7">
        <v>64.52</v>
      </c>
      <c r="L2163" s="7"/>
      <c r="M2163" s="7"/>
      <c r="N2163" s="7"/>
      <c r="O2163" s="7"/>
      <c r="P2163" s="7"/>
      <c r="Q2163" s="7"/>
      <c r="R2163" s="7"/>
      <c r="S2163" s="7"/>
      <c r="T2163" s="7"/>
      <c r="U2163" s="7">
        <v>143.53</v>
      </c>
    </row>
    <row r="2164" ht="14" customHeight="1" spans="1:21">
      <c r="A2164" s="6">
        <v>43170</v>
      </c>
      <c r="B2164" s="7"/>
      <c r="C2164" s="7">
        <v>66.71</v>
      </c>
      <c r="D2164" s="7"/>
      <c r="E2164" s="7"/>
      <c r="F2164" s="7"/>
      <c r="G2164" s="7"/>
      <c r="H2164" s="7"/>
      <c r="I2164" s="7"/>
      <c r="J2164" s="7">
        <v>106.34</v>
      </c>
      <c r="K2164" s="7">
        <v>64.52</v>
      </c>
      <c r="L2164" s="7"/>
      <c r="M2164" s="7"/>
      <c r="N2164" s="7"/>
      <c r="O2164" s="7"/>
      <c r="P2164" s="7"/>
      <c r="Q2164" s="7"/>
      <c r="R2164" s="7"/>
      <c r="S2164" s="7"/>
      <c r="T2164" s="7"/>
      <c r="U2164" s="7">
        <v>143.53</v>
      </c>
    </row>
    <row r="2165" ht="14" customHeight="1" spans="1:21">
      <c r="A2165" s="6">
        <v>43171</v>
      </c>
      <c r="B2165" s="7"/>
      <c r="C2165" s="7">
        <v>66.82</v>
      </c>
      <c r="D2165" s="7"/>
      <c r="E2165" s="7"/>
      <c r="F2165" s="7"/>
      <c r="G2165" s="7"/>
      <c r="H2165" s="7"/>
      <c r="I2165" s="7"/>
      <c r="J2165" s="7">
        <v>110.05</v>
      </c>
      <c r="K2165" s="7">
        <v>61.57</v>
      </c>
      <c r="L2165" s="7"/>
      <c r="M2165" s="7"/>
      <c r="N2165" s="7"/>
      <c r="O2165" s="7"/>
      <c r="P2165" s="7"/>
      <c r="Q2165" s="7"/>
      <c r="R2165" s="7"/>
      <c r="S2165" s="7"/>
      <c r="T2165" s="7"/>
      <c r="U2165" s="7">
        <v>143.32</v>
      </c>
    </row>
    <row r="2166" ht="14" customHeight="1" spans="1:21">
      <c r="A2166" s="6">
        <v>43172</v>
      </c>
      <c r="B2166" s="7"/>
      <c r="C2166" s="7">
        <v>66.82</v>
      </c>
      <c r="D2166" s="7"/>
      <c r="E2166" s="7"/>
      <c r="F2166" s="7"/>
      <c r="G2166" s="7"/>
      <c r="H2166" s="7"/>
      <c r="I2166" s="7"/>
      <c r="J2166" s="7">
        <v>109.97</v>
      </c>
      <c r="K2166" s="7">
        <v>60.87</v>
      </c>
      <c r="L2166" s="7"/>
      <c r="M2166" s="7"/>
      <c r="N2166" s="7"/>
      <c r="O2166" s="7"/>
      <c r="P2166" s="7"/>
      <c r="Q2166" s="7"/>
      <c r="R2166" s="7"/>
      <c r="S2166" s="7"/>
      <c r="T2166" s="7"/>
      <c r="U2166" s="7">
        <v>143.32</v>
      </c>
    </row>
    <row r="2167" ht="14" customHeight="1" spans="1:21">
      <c r="A2167" s="6">
        <v>43173</v>
      </c>
      <c r="B2167" s="7"/>
      <c r="C2167" s="7">
        <v>66.82</v>
      </c>
      <c r="D2167" s="7"/>
      <c r="E2167" s="7"/>
      <c r="F2167" s="7"/>
      <c r="G2167" s="7"/>
      <c r="H2167" s="7"/>
      <c r="I2167" s="7"/>
      <c r="J2167" s="7">
        <v>110.03</v>
      </c>
      <c r="K2167" s="7">
        <v>60.7</v>
      </c>
      <c r="L2167" s="7"/>
      <c r="M2167" s="7"/>
      <c r="N2167" s="7"/>
      <c r="O2167" s="7"/>
      <c r="P2167" s="7"/>
      <c r="Q2167" s="7"/>
      <c r="R2167" s="7"/>
      <c r="S2167" s="7"/>
      <c r="T2167" s="7"/>
      <c r="U2167" s="7">
        <v>143.32</v>
      </c>
    </row>
    <row r="2168" ht="14" customHeight="1" spans="1:21">
      <c r="A2168" s="6">
        <v>43174</v>
      </c>
      <c r="B2168" s="7"/>
      <c r="C2168" s="7">
        <v>66.82</v>
      </c>
      <c r="D2168" s="7"/>
      <c r="E2168" s="7"/>
      <c r="F2168" s="7"/>
      <c r="G2168" s="7"/>
      <c r="H2168" s="7"/>
      <c r="I2168" s="7"/>
      <c r="J2168" s="7">
        <v>109.57</v>
      </c>
      <c r="K2168" s="7">
        <v>61.22</v>
      </c>
      <c r="L2168" s="7"/>
      <c r="M2168" s="7"/>
      <c r="N2168" s="7"/>
      <c r="O2168" s="7"/>
      <c r="P2168" s="7"/>
      <c r="Q2168" s="7"/>
      <c r="R2168" s="7"/>
      <c r="S2168" s="7"/>
      <c r="T2168" s="7"/>
      <c r="U2168" s="7">
        <v>143.32</v>
      </c>
    </row>
    <row r="2169" ht="14" customHeight="1" spans="1:21">
      <c r="A2169" s="6">
        <v>43175</v>
      </c>
      <c r="B2169" s="7"/>
      <c r="C2169" s="7">
        <v>66.46</v>
      </c>
      <c r="D2169" s="7"/>
      <c r="E2169" s="7"/>
      <c r="F2169" s="7"/>
      <c r="G2169" s="7"/>
      <c r="H2169" s="7"/>
      <c r="I2169" s="7"/>
      <c r="J2169" s="7">
        <v>108.97</v>
      </c>
      <c r="K2169" s="7">
        <v>61.74</v>
      </c>
      <c r="L2169" s="7"/>
      <c r="M2169" s="7"/>
      <c r="N2169" s="7"/>
      <c r="O2169" s="7"/>
      <c r="P2169" s="7"/>
      <c r="Q2169" s="7"/>
      <c r="R2169" s="7"/>
      <c r="S2169" s="7"/>
      <c r="T2169" s="7"/>
      <c r="U2169" s="7">
        <v>142.69</v>
      </c>
    </row>
    <row r="2170" ht="14" customHeight="1" spans="1:21">
      <c r="A2170" s="6">
        <v>43176</v>
      </c>
      <c r="B2170" s="7"/>
      <c r="C2170" s="7">
        <v>66.46</v>
      </c>
      <c r="D2170" s="7"/>
      <c r="E2170" s="7"/>
      <c r="F2170" s="7"/>
      <c r="G2170" s="7"/>
      <c r="H2170" s="7"/>
      <c r="I2170" s="7"/>
      <c r="J2170" s="7">
        <v>108.97</v>
      </c>
      <c r="K2170" s="7">
        <v>61.74</v>
      </c>
      <c r="L2170" s="7"/>
      <c r="M2170" s="7"/>
      <c r="N2170" s="7"/>
      <c r="O2170" s="7"/>
      <c r="P2170" s="7"/>
      <c r="Q2170" s="7"/>
      <c r="R2170" s="7"/>
      <c r="S2170" s="7"/>
      <c r="T2170" s="7"/>
      <c r="U2170" s="7">
        <v>142.69</v>
      </c>
    </row>
    <row r="2171" ht="14" customHeight="1" spans="1:21">
      <c r="A2171" s="6">
        <v>43177</v>
      </c>
      <c r="B2171" s="7"/>
      <c r="C2171" s="7">
        <v>66.46</v>
      </c>
      <c r="D2171" s="7"/>
      <c r="E2171" s="7"/>
      <c r="F2171" s="7"/>
      <c r="G2171" s="7"/>
      <c r="H2171" s="7"/>
      <c r="I2171" s="7"/>
      <c r="J2171" s="7">
        <v>108.97</v>
      </c>
      <c r="K2171" s="7">
        <v>61.74</v>
      </c>
      <c r="L2171" s="7"/>
      <c r="M2171" s="7"/>
      <c r="N2171" s="7"/>
      <c r="O2171" s="7"/>
      <c r="P2171" s="7"/>
      <c r="Q2171" s="7"/>
      <c r="R2171" s="7"/>
      <c r="S2171" s="7"/>
      <c r="T2171" s="7"/>
      <c r="U2171" s="7">
        <v>142.69</v>
      </c>
    </row>
    <row r="2172" ht="14" customHeight="1" spans="1:21">
      <c r="A2172" s="6">
        <v>43178</v>
      </c>
      <c r="B2172" s="7"/>
      <c r="C2172" s="7">
        <v>66.28</v>
      </c>
      <c r="D2172" s="7"/>
      <c r="E2172" s="7"/>
      <c r="F2172" s="7"/>
      <c r="G2172" s="7"/>
      <c r="H2172" s="7"/>
      <c r="I2172" s="7"/>
      <c r="J2172" s="7">
        <v>108.54</v>
      </c>
      <c r="K2172" s="7">
        <v>61.57</v>
      </c>
      <c r="L2172" s="7"/>
      <c r="M2172" s="7"/>
      <c r="N2172" s="7"/>
      <c r="O2172" s="7"/>
      <c r="P2172" s="7"/>
      <c r="Q2172" s="7"/>
      <c r="R2172" s="7"/>
      <c r="S2172" s="7"/>
      <c r="T2172" s="7"/>
      <c r="U2172" s="7">
        <v>143.11</v>
      </c>
    </row>
    <row r="2173" ht="14" customHeight="1" spans="1:21">
      <c r="A2173" s="6">
        <v>43179</v>
      </c>
      <c r="B2173" s="7"/>
      <c r="C2173" s="7">
        <v>66.23</v>
      </c>
      <c r="D2173" s="7"/>
      <c r="E2173" s="7"/>
      <c r="F2173" s="7"/>
      <c r="G2173" s="7"/>
      <c r="H2173" s="7"/>
      <c r="I2173" s="7"/>
      <c r="J2173" s="7">
        <v>108.72</v>
      </c>
      <c r="K2173" s="7">
        <v>59.65</v>
      </c>
      <c r="L2173" s="7"/>
      <c r="M2173" s="7"/>
      <c r="N2173" s="7"/>
      <c r="O2173" s="7"/>
      <c r="P2173" s="7"/>
      <c r="Q2173" s="7"/>
      <c r="R2173" s="7"/>
      <c r="S2173" s="7"/>
      <c r="T2173" s="7"/>
      <c r="U2173" s="7">
        <v>141.34</v>
      </c>
    </row>
    <row r="2174" ht="14" customHeight="1" spans="1:21">
      <c r="A2174" s="6">
        <v>43180</v>
      </c>
      <c r="B2174" s="7"/>
      <c r="C2174" s="7">
        <v>66.23</v>
      </c>
      <c r="D2174" s="7"/>
      <c r="E2174" s="7"/>
      <c r="F2174" s="7"/>
      <c r="G2174" s="7"/>
      <c r="H2174" s="7"/>
      <c r="I2174" s="7"/>
      <c r="J2174" s="7">
        <v>108.28</v>
      </c>
      <c r="K2174" s="7">
        <v>58.96</v>
      </c>
      <c r="L2174" s="7"/>
      <c r="M2174" s="7"/>
      <c r="N2174" s="7"/>
      <c r="O2174" s="7"/>
      <c r="P2174" s="7"/>
      <c r="Q2174" s="7"/>
      <c r="R2174" s="7"/>
      <c r="S2174" s="7"/>
      <c r="T2174" s="7"/>
      <c r="U2174" s="7">
        <v>139.46</v>
      </c>
    </row>
    <row r="2175" ht="14" customHeight="1" spans="1:21">
      <c r="A2175" s="6">
        <v>43181</v>
      </c>
      <c r="B2175" s="7"/>
      <c r="C2175" s="7">
        <v>66.14</v>
      </c>
      <c r="D2175" s="7"/>
      <c r="E2175" s="7"/>
      <c r="F2175" s="7"/>
      <c r="G2175" s="7"/>
      <c r="H2175" s="7"/>
      <c r="I2175" s="7"/>
      <c r="J2175" s="7">
        <v>108.98</v>
      </c>
      <c r="K2175" s="7">
        <v>58.96</v>
      </c>
      <c r="L2175" s="7"/>
      <c r="M2175" s="7"/>
      <c r="N2175" s="7"/>
      <c r="O2175" s="7"/>
      <c r="P2175" s="7"/>
      <c r="Q2175" s="7"/>
      <c r="R2175" s="7"/>
      <c r="S2175" s="7"/>
      <c r="T2175" s="7"/>
      <c r="U2175" s="7">
        <v>139.67</v>
      </c>
    </row>
    <row r="2176" ht="14" customHeight="1" spans="1:21">
      <c r="A2176" s="6">
        <v>43182</v>
      </c>
      <c r="B2176" s="7"/>
      <c r="C2176" s="7">
        <v>66.1</v>
      </c>
      <c r="D2176" s="7"/>
      <c r="E2176" s="7"/>
      <c r="F2176" s="7"/>
      <c r="G2176" s="7"/>
      <c r="H2176" s="7"/>
      <c r="I2176" s="7"/>
      <c r="J2176" s="7">
        <v>105.48</v>
      </c>
      <c r="K2176" s="7">
        <v>58.96</v>
      </c>
      <c r="L2176" s="7"/>
      <c r="M2176" s="7"/>
      <c r="N2176" s="7"/>
      <c r="O2176" s="7"/>
      <c r="P2176" s="7"/>
      <c r="Q2176" s="7"/>
      <c r="R2176" s="7"/>
      <c r="S2176" s="7"/>
      <c r="T2176" s="7"/>
      <c r="U2176" s="7">
        <v>139.77</v>
      </c>
    </row>
    <row r="2177" ht="14" customHeight="1" spans="1:21">
      <c r="A2177" s="6">
        <v>43183</v>
      </c>
      <c r="B2177" s="7"/>
      <c r="C2177" s="7">
        <v>66.1</v>
      </c>
      <c r="D2177" s="7"/>
      <c r="E2177" s="7"/>
      <c r="F2177" s="7"/>
      <c r="G2177" s="7"/>
      <c r="H2177" s="7"/>
      <c r="I2177" s="7"/>
      <c r="J2177" s="7">
        <v>105.48</v>
      </c>
      <c r="K2177" s="7">
        <v>58.96</v>
      </c>
      <c r="L2177" s="7"/>
      <c r="M2177" s="7"/>
      <c r="N2177" s="7"/>
      <c r="O2177" s="7"/>
      <c r="P2177" s="7"/>
      <c r="Q2177" s="7"/>
      <c r="R2177" s="7"/>
      <c r="S2177" s="7"/>
      <c r="T2177" s="7"/>
      <c r="U2177" s="7">
        <v>139.77</v>
      </c>
    </row>
    <row r="2178" ht="14" customHeight="1" spans="1:21">
      <c r="A2178" s="6">
        <v>43184</v>
      </c>
      <c r="B2178" s="7"/>
      <c r="C2178" s="7">
        <v>66.1</v>
      </c>
      <c r="D2178" s="7"/>
      <c r="E2178" s="7"/>
      <c r="F2178" s="7"/>
      <c r="G2178" s="7"/>
      <c r="H2178" s="7"/>
      <c r="I2178" s="7"/>
      <c r="J2178" s="7">
        <v>105.48</v>
      </c>
      <c r="K2178" s="7">
        <v>58.96</v>
      </c>
      <c r="L2178" s="7"/>
      <c r="M2178" s="7"/>
      <c r="N2178" s="7"/>
      <c r="O2178" s="7"/>
      <c r="P2178" s="7"/>
      <c r="Q2178" s="7"/>
      <c r="R2178" s="7"/>
      <c r="S2178" s="7"/>
      <c r="T2178" s="7"/>
      <c r="U2178" s="7">
        <v>139.77</v>
      </c>
    </row>
    <row r="2179" ht="14" customHeight="1" spans="1:21">
      <c r="A2179" s="6">
        <v>43185</v>
      </c>
      <c r="B2179" s="7"/>
      <c r="C2179" s="7">
        <v>66.05</v>
      </c>
      <c r="D2179" s="7"/>
      <c r="E2179" s="7"/>
      <c r="F2179" s="7"/>
      <c r="G2179" s="7"/>
      <c r="H2179" s="7"/>
      <c r="I2179" s="7"/>
      <c r="J2179" s="7">
        <v>104.14</v>
      </c>
      <c r="K2179" s="7">
        <v>56.17</v>
      </c>
      <c r="L2179" s="7"/>
      <c r="M2179" s="7"/>
      <c r="N2179" s="7"/>
      <c r="O2179" s="7"/>
      <c r="P2179" s="7"/>
      <c r="Q2179" s="7"/>
      <c r="R2179" s="7"/>
      <c r="S2179" s="7"/>
      <c r="T2179" s="7"/>
      <c r="U2179" s="7">
        <v>135.7</v>
      </c>
    </row>
    <row r="2180" ht="14" customHeight="1" spans="1:21">
      <c r="A2180" s="6">
        <v>43186</v>
      </c>
      <c r="B2180" s="7"/>
      <c r="C2180" s="7">
        <v>65.63</v>
      </c>
      <c r="D2180" s="7"/>
      <c r="E2180" s="7"/>
      <c r="F2180" s="7"/>
      <c r="G2180" s="7"/>
      <c r="H2180" s="7"/>
      <c r="I2180" s="7"/>
      <c r="J2180" s="7">
        <v>105.14</v>
      </c>
      <c r="K2180" s="7">
        <v>56.35</v>
      </c>
      <c r="L2180" s="7"/>
      <c r="M2180" s="7"/>
      <c r="N2180" s="7"/>
      <c r="O2180" s="7"/>
      <c r="P2180" s="7"/>
      <c r="Q2180" s="7"/>
      <c r="R2180" s="7"/>
      <c r="S2180" s="7"/>
      <c r="T2180" s="7"/>
      <c r="U2180" s="7">
        <v>135.59</v>
      </c>
    </row>
    <row r="2181" ht="14" customHeight="1" spans="1:21">
      <c r="A2181" s="6">
        <v>43187</v>
      </c>
      <c r="B2181" s="7"/>
      <c r="C2181" s="7">
        <v>65.63</v>
      </c>
      <c r="D2181" s="7"/>
      <c r="E2181" s="7"/>
      <c r="F2181" s="7"/>
      <c r="G2181" s="7"/>
      <c r="H2181" s="7"/>
      <c r="I2181" s="7"/>
      <c r="J2181" s="7">
        <v>104.87</v>
      </c>
      <c r="K2181" s="7">
        <v>56.87</v>
      </c>
      <c r="L2181" s="7"/>
      <c r="M2181" s="7"/>
      <c r="N2181" s="7"/>
      <c r="O2181" s="7"/>
      <c r="P2181" s="7"/>
      <c r="Q2181" s="7"/>
      <c r="R2181" s="7"/>
      <c r="S2181" s="7"/>
      <c r="T2181" s="7"/>
      <c r="U2181" s="7">
        <v>135.18</v>
      </c>
    </row>
    <row r="2182" ht="14" customHeight="1" spans="1:21">
      <c r="A2182" s="6">
        <v>43188</v>
      </c>
      <c r="B2182" s="7"/>
      <c r="C2182" s="7">
        <v>65.54</v>
      </c>
      <c r="D2182" s="7"/>
      <c r="E2182" s="7"/>
      <c r="F2182" s="7"/>
      <c r="G2182" s="7"/>
      <c r="H2182" s="7"/>
      <c r="I2182" s="7"/>
      <c r="J2182" s="7">
        <v>104.72</v>
      </c>
      <c r="K2182" s="7">
        <v>56.35</v>
      </c>
      <c r="L2182" s="7"/>
      <c r="M2182" s="7"/>
      <c r="N2182" s="7"/>
      <c r="O2182" s="7"/>
      <c r="P2182" s="7"/>
      <c r="Q2182" s="7"/>
      <c r="R2182" s="7"/>
      <c r="S2182" s="7"/>
      <c r="T2182" s="7"/>
      <c r="U2182" s="7">
        <v>135.39</v>
      </c>
    </row>
    <row r="2183" ht="14" customHeight="1" spans="1:21">
      <c r="A2183" s="6">
        <v>43189</v>
      </c>
      <c r="B2183" s="7"/>
      <c r="C2183" s="7">
        <v>65.26</v>
      </c>
      <c r="D2183" s="7"/>
      <c r="E2183" s="7"/>
      <c r="F2183" s="7"/>
      <c r="G2183" s="7"/>
      <c r="H2183" s="7"/>
      <c r="I2183" s="7"/>
      <c r="J2183" s="7">
        <v>107.11</v>
      </c>
      <c r="K2183" s="7">
        <v>56.52</v>
      </c>
      <c r="L2183" s="7"/>
      <c r="M2183" s="7"/>
      <c r="N2183" s="7"/>
      <c r="O2183" s="7"/>
      <c r="P2183" s="7"/>
      <c r="Q2183" s="7"/>
      <c r="R2183" s="7"/>
      <c r="S2183" s="7"/>
      <c r="T2183" s="7"/>
      <c r="U2183" s="7">
        <v>134.03</v>
      </c>
    </row>
    <row r="2184" ht="14" customHeight="1" spans="1:21">
      <c r="A2184" s="6">
        <v>43190</v>
      </c>
      <c r="B2184" s="7"/>
      <c r="C2184" s="7">
        <v>65.26</v>
      </c>
      <c r="D2184" s="7"/>
      <c r="E2184" s="7"/>
      <c r="F2184" s="7"/>
      <c r="G2184" s="7"/>
      <c r="H2184" s="7"/>
      <c r="I2184" s="7"/>
      <c r="J2184" s="7">
        <v>107.11</v>
      </c>
      <c r="K2184" s="7">
        <v>56.52</v>
      </c>
      <c r="L2184" s="7"/>
      <c r="M2184" s="7"/>
      <c r="N2184" s="7"/>
      <c r="O2184" s="7"/>
      <c r="P2184" s="7"/>
      <c r="Q2184" s="7"/>
      <c r="R2184" s="7"/>
      <c r="S2184" s="7"/>
      <c r="T2184" s="7"/>
      <c r="U2184" s="7">
        <v>134.03</v>
      </c>
    </row>
    <row r="2185" ht="14" customHeight="1" spans="1:21">
      <c r="A2185" s="6">
        <v>43191</v>
      </c>
      <c r="B2185" s="7"/>
      <c r="C2185" s="7">
        <v>65.26</v>
      </c>
      <c r="D2185" s="7"/>
      <c r="E2185" s="7"/>
      <c r="F2185" s="7"/>
      <c r="G2185" s="7"/>
      <c r="H2185" s="7"/>
      <c r="I2185" s="7"/>
      <c r="J2185" s="7">
        <v>107.11</v>
      </c>
      <c r="K2185" s="7">
        <v>56.52</v>
      </c>
      <c r="L2185" s="7"/>
      <c r="M2185" s="7"/>
      <c r="N2185" s="7"/>
      <c r="O2185" s="7"/>
      <c r="P2185" s="7"/>
      <c r="Q2185" s="7"/>
      <c r="R2185" s="7"/>
      <c r="S2185" s="7"/>
      <c r="T2185" s="7"/>
      <c r="U2185" s="7">
        <v>134.03</v>
      </c>
    </row>
    <row r="2186" ht="14" customHeight="1" spans="1:21">
      <c r="A2186" s="6">
        <v>43192</v>
      </c>
      <c r="B2186" s="7"/>
      <c r="C2186" s="7">
        <v>65.26</v>
      </c>
      <c r="D2186" s="7"/>
      <c r="E2186" s="7"/>
      <c r="F2186" s="7"/>
      <c r="G2186" s="7"/>
      <c r="H2186" s="7"/>
      <c r="I2186" s="7"/>
      <c r="J2186" s="7">
        <v>108.64</v>
      </c>
      <c r="K2186" s="7">
        <v>57.04</v>
      </c>
      <c r="L2186" s="7"/>
      <c r="M2186" s="7"/>
      <c r="N2186" s="7"/>
      <c r="O2186" s="7"/>
      <c r="P2186" s="7"/>
      <c r="Q2186" s="7"/>
      <c r="R2186" s="7"/>
      <c r="S2186" s="7"/>
      <c r="T2186" s="7"/>
      <c r="U2186" s="7">
        <v>134.03</v>
      </c>
    </row>
    <row r="2187" ht="14" customHeight="1" spans="1:21">
      <c r="A2187" s="6">
        <v>43193</v>
      </c>
      <c r="B2187" s="7"/>
      <c r="C2187" s="7">
        <v>65.01</v>
      </c>
      <c r="D2187" s="7"/>
      <c r="E2187" s="7"/>
      <c r="F2187" s="7"/>
      <c r="G2187" s="7"/>
      <c r="H2187" s="7"/>
      <c r="I2187" s="7"/>
      <c r="J2187" s="7">
        <v>109.22</v>
      </c>
      <c r="K2187" s="7">
        <v>57.74</v>
      </c>
      <c r="L2187" s="7"/>
      <c r="M2187" s="7"/>
      <c r="N2187" s="7"/>
      <c r="O2187" s="7"/>
      <c r="P2187" s="7"/>
      <c r="Q2187" s="7"/>
      <c r="R2187" s="7"/>
      <c r="S2187" s="7"/>
      <c r="T2187" s="7"/>
      <c r="U2187" s="7">
        <v>134.55</v>
      </c>
    </row>
    <row r="2188" ht="14" customHeight="1" spans="1:21">
      <c r="A2188" s="6">
        <v>43194</v>
      </c>
      <c r="B2188" s="7"/>
      <c r="C2188" s="7">
        <v>64.92</v>
      </c>
      <c r="D2188" s="7"/>
      <c r="E2188" s="7"/>
      <c r="F2188" s="7"/>
      <c r="G2188" s="7"/>
      <c r="H2188" s="7"/>
      <c r="I2188" s="7"/>
      <c r="J2188" s="7">
        <v>109.41</v>
      </c>
      <c r="K2188" s="7">
        <v>57.91</v>
      </c>
      <c r="L2188" s="7"/>
      <c r="M2188" s="7"/>
      <c r="N2188" s="7"/>
      <c r="O2188" s="7"/>
      <c r="P2188" s="7"/>
      <c r="Q2188" s="7"/>
      <c r="R2188" s="7"/>
      <c r="S2188" s="7"/>
      <c r="T2188" s="7"/>
      <c r="U2188" s="7">
        <v>134.76</v>
      </c>
    </row>
    <row r="2189" ht="14" customHeight="1" spans="1:21">
      <c r="A2189" s="6">
        <v>43195</v>
      </c>
      <c r="B2189" s="7"/>
      <c r="C2189" s="7">
        <v>64.92</v>
      </c>
      <c r="D2189" s="7"/>
      <c r="E2189" s="7"/>
      <c r="F2189" s="7"/>
      <c r="G2189" s="7"/>
      <c r="H2189" s="7"/>
      <c r="I2189" s="7"/>
      <c r="J2189" s="7">
        <v>109.41</v>
      </c>
      <c r="K2189" s="7">
        <v>57.91</v>
      </c>
      <c r="L2189" s="7"/>
      <c r="M2189" s="7"/>
      <c r="N2189" s="7"/>
      <c r="O2189" s="7"/>
      <c r="P2189" s="7"/>
      <c r="Q2189" s="7"/>
      <c r="R2189" s="7"/>
      <c r="S2189" s="7"/>
      <c r="T2189" s="7"/>
      <c r="U2189" s="7">
        <v>134.76</v>
      </c>
    </row>
    <row r="2190" ht="14" customHeight="1" spans="1:21">
      <c r="A2190" s="6">
        <v>43196</v>
      </c>
      <c r="B2190" s="7"/>
      <c r="C2190" s="7">
        <v>64.92</v>
      </c>
      <c r="D2190" s="7"/>
      <c r="E2190" s="7"/>
      <c r="F2190" s="7"/>
      <c r="G2190" s="7"/>
      <c r="H2190" s="7"/>
      <c r="I2190" s="7"/>
      <c r="J2190" s="7">
        <v>109.41</v>
      </c>
      <c r="K2190" s="7">
        <v>57.91</v>
      </c>
      <c r="L2190" s="7"/>
      <c r="M2190" s="7"/>
      <c r="N2190" s="7"/>
      <c r="O2190" s="7"/>
      <c r="P2190" s="7"/>
      <c r="Q2190" s="7"/>
      <c r="R2190" s="7"/>
      <c r="S2190" s="7"/>
      <c r="T2190" s="7"/>
      <c r="U2190" s="7">
        <v>134.76</v>
      </c>
    </row>
    <row r="2191" ht="14" customHeight="1" spans="1:21">
      <c r="A2191" s="6">
        <v>43197</v>
      </c>
      <c r="B2191" s="7"/>
      <c r="C2191" s="7">
        <v>64.92</v>
      </c>
      <c r="D2191" s="7"/>
      <c r="E2191" s="7"/>
      <c r="F2191" s="7"/>
      <c r="G2191" s="7"/>
      <c r="H2191" s="7"/>
      <c r="I2191" s="7"/>
      <c r="J2191" s="7">
        <v>109.41</v>
      </c>
      <c r="K2191" s="7">
        <v>56.87</v>
      </c>
      <c r="L2191" s="7"/>
      <c r="M2191" s="7"/>
      <c r="N2191" s="7"/>
      <c r="O2191" s="7"/>
      <c r="P2191" s="7"/>
      <c r="Q2191" s="7"/>
      <c r="R2191" s="7"/>
      <c r="S2191" s="7"/>
      <c r="T2191" s="7"/>
      <c r="U2191" s="7">
        <v>134.76</v>
      </c>
    </row>
    <row r="2192" ht="14" customHeight="1" spans="1:21">
      <c r="A2192" s="6">
        <v>43198</v>
      </c>
      <c r="B2192" s="7"/>
      <c r="C2192" s="7">
        <v>64.92</v>
      </c>
      <c r="D2192" s="7"/>
      <c r="E2192" s="7"/>
      <c r="F2192" s="7"/>
      <c r="G2192" s="7"/>
      <c r="H2192" s="7"/>
      <c r="I2192" s="7"/>
      <c r="J2192" s="7">
        <v>109.41</v>
      </c>
      <c r="K2192" s="7">
        <v>56.87</v>
      </c>
      <c r="L2192" s="7"/>
      <c r="M2192" s="7"/>
      <c r="N2192" s="7"/>
      <c r="O2192" s="7"/>
      <c r="P2192" s="7"/>
      <c r="Q2192" s="7"/>
      <c r="R2192" s="7"/>
      <c r="S2192" s="7"/>
      <c r="T2192" s="7"/>
      <c r="U2192" s="7">
        <v>132.46</v>
      </c>
    </row>
    <row r="2193" ht="14" customHeight="1" spans="1:21">
      <c r="A2193" s="6">
        <v>43199</v>
      </c>
      <c r="B2193" s="7"/>
      <c r="C2193" s="7">
        <v>64.74</v>
      </c>
      <c r="D2193" s="7"/>
      <c r="E2193" s="7"/>
      <c r="F2193" s="7"/>
      <c r="G2193" s="7"/>
      <c r="H2193" s="7"/>
      <c r="I2193" s="7"/>
      <c r="J2193" s="7">
        <v>108.13</v>
      </c>
      <c r="K2193" s="7">
        <v>56.7</v>
      </c>
      <c r="L2193" s="7"/>
      <c r="M2193" s="7"/>
      <c r="N2193" s="7"/>
      <c r="O2193" s="7"/>
      <c r="P2193" s="7"/>
      <c r="Q2193" s="7"/>
      <c r="R2193" s="7"/>
      <c r="S2193" s="7"/>
      <c r="T2193" s="7"/>
      <c r="U2193" s="7">
        <v>130.48</v>
      </c>
    </row>
    <row r="2194" ht="14" customHeight="1" spans="1:21">
      <c r="A2194" s="6">
        <v>43200</v>
      </c>
      <c r="B2194" s="7"/>
      <c r="C2194" s="7">
        <v>64.74</v>
      </c>
      <c r="D2194" s="7"/>
      <c r="E2194" s="7"/>
      <c r="F2194" s="7"/>
      <c r="G2194" s="7"/>
      <c r="H2194" s="7"/>
      <c r="I2194" s="7"/>
      <c r="J2194" s="7">
        <v>110.53</v>
      </c>
      <c r="K2194" s="7">
        <v>57.04</v>
      </c>
      <c r="L2194" s="7"/>
      <c r="M2194" s="7"/>
      <c r="N2194" s="7"/>
      <c r="O2194" s="7"/>
      <c r="P2194" s="7"/>
      <c r="Q2194" s="7"/>
      <c r="R2194" s="7"/>
      <c r="S2194" s="7"/>
      <c r="T2194" s="7"/>
      <c r="U2194" s="7">
        <v>130.48</v>
      </c>
    </row>
    <row r="2195" ht="14" customHeight="1" spans="1:21">
      <c r="A2195" s="6">
        <v>43201</v>
      </c>
      <c r="B2195" s="7"/>
      <c r="C2195" s="7">
        <v>64.67</v>
      </c>
      <c r="D2195" s="7"/>
      <c r="E2195" s="7"/>
      <c r="F2195" s="7"/>
      <c r="G2195" s="7"/>
      <c r="H2195" s="7"/>
      <c r="I2195" s="7"/>
      <c r="J2195" s="7">
        <v>111.53</v>
      </c>
      <c r="K2195" s="7">
        <v>57.91</v>
      </c>
      <c r="L2195" s="7"/>
      <c r="M2195" s="7"/>
      <c r="N2195" s="7"/>
      <c r="O2195" s="7"/>
      <c r="P2195" s="7"/>
      <c r="Q2195" s="7"/>
      <c r="R2195" s="7"/>
      <c r="S2195" s="7"/>
      <c r="T2195" s="7"/>
      <c r="U2195" s="7">
        <v>130.58</v>
      </c>
    </row>
    <row r="2196" ht="14" customHeight="1" spans="1:21">
      <c r="A2196" s="6">
        <v>43202</v>
      </c>
      <c r="B2196" s="7"/>
      <c r="C2196" s="7">
        <v>64.67</v>
      </c>
      <c r="D2196" s="7"/>
      <c r="E2196" s="7"/>
      <c r="F2196" s="7"/>
      <c r="G2196" s="7"/>
      <c r="H2196" s="7"/>
      <c r="I2196" s="7"/>
      <c r="J2196" s="7">
        <v>111.36</v>
      </c>
      <c r="K2196" s="7">
        <v>57.91</v>
      </c>
      <c r="L2196" s="7"/>
      <c r="M2196" s="7"/>
      <c r="N2196" s="7"/>
      <c r="O2196" s="7"/>
      <c r="P2196" s="7"/>
      <c r="Q2196" s="7"/>
      <c r="R2196" s="7"/>
      <c r="S2196" s="7"/>
      <c r="T2196" s="7"/>
      <c r="U2196" s="7">
        <v>127.24</v>
      </c>
    </row>
    <row r="2197" ht="14" customHeight="1" spans="1:21">
      <c r="A2197" s="6">
        <v>43203</v>
      </c>
      <c r="B2197" s="7"/>
      <c r="C2197" s="7">
        <v>64.55</v>
      </c>
      <c r="D2197" s="7"/>
      <c r="E2197" s="7"/>
      <c r="F2197" s="7"/>
      <c r="G2197" s="7"/>
      <c r="H2197" s="7"/>
      <c r="I2197" s="7"/>
      <c r="J2197" s="7">
        <v>113.84</v>
      </c>
      <c r="K2197" s="7">
        <v>57.74</v>
      </c>
      <c r="L2197" s="7"/>
      <c r="M2197" s="7"/>
      <c r="N2197" s="7"/>
      <c r="O2197" s="7"/>
      <c r="P2197" s="7"/>
      <c r="Q2197" s="7"/>
      <c r="R2197" s="7"/>
      <c r="S2197" s="7"/>
      <c r="T2197" s="7"/>
      <c r="U2197" s="7">
        <v>126.3</v>
      </c>
    </row>
    <row r="2198" ht="14" customHeight="1" spans="1:21">
      <c r="A2198" s="6">
        <v>43204</v>
      </c>
      <c r="B2198" s="7"/>
      <c r="C2198" s="7">
        <v>64.55</v>
      </c>
      <c r="D2198" s="7"/>
      <c r="E2198" s="7"/>
      <c r="F2198" s="7"/>
      <c r="G2198" s="7"/>
      <c r="H2198" s="7"/>
      <c r="I2198" s="7"/>
      <c r="J2198" s="7">
        <v>113.84</v>
      </c>
      <c r="K2198" s="7">
        <v>57.74</v>
      </c>
      <c r="L2198" s="7"/>
      <c r="M2198" s="7"/>
      <c r="N2198" s="7"/>
      <c r="O2198" s="7"/>
      <c r="P2198" s="7"/>
      <c r="Q2198" s="7"/>
      <c r="R2198" s="7"/>
      <c r="S2198" s="7"/>
      <c r="T2198" s="7"/>
      <c r="U2198" s="7">
        <v>126.3</v>
      </c>
    </row>
    <row r="2199" ht="14" customHeight="1" spans="1:21">
      <c r="A2199" s="6">
        <v>43205</v>
      </c>
      <c r="B2199" s="7"/>
      <c r="C2199" s="7">
        <v>64.55</v>
      </c>
      <c r="D2199" s="7"/>
      <c r="E2199" s="7"/>
      <c r="F2199" s="7"/>
      <c r="G2199" s="7"/>
      <c r="H2199" s="7"/>
      <c r="I2199" s="7"/>
      <c r="J2199" s="7">
        <v>113.84</v>
      </c>
      <c r="K2199" s="7">
        <v>57.74</v>
      </c>
      <c r="L2199" s="7"/>
      <c r="M2199" s="7"/>
      <c r="N2199" s="7"/>
      <c r="O2199" s="7"/>
      <c r="P2199" s="7"/>
      <c r="Q2199" s="7"/>
      <c r="R2199" s="7"/>
      <c r="S2199" s="7"/>
      <c r="T2199" s="7"/>
      <c r="U2199" s="7">
        <v>126.3</v>
      </c>
    </row>
    <row r="2200" ht="14" customHeight="1" spans="1:21">
      <c r="A2200" s="6">
        <v>43206</v>
      </c>
      <c r="B2200" s="7"/>
      <c r="C2200" s="7">
        <v>64.55</v>
      </c>
      <c r="D2200" s="7"/>
      <c r="E2200" s="7"/>
      <c r="F2200" s="7"/>
      <c r="G2200" s="7"/>
      <c r="H2200" s="7"/>
      <c r="I2200" s="7"/>
      <c r="J2200" s="7">
        <v>113.75</v>
      </c>
      <c r="K2200" s="7">
        <v>58.09</v>
      </c>
      <c r="L2200" s="7"/>
      <c r="M2200" s="7"/>
      <c r="N2200" s="7"/>
      <c r="O2200" s="7"/>
      <c r="P2200" s="7"/>
      <c r="Q2200" s="7"/>
      <c r="R2200" s="7"/>
      <c r="S2200" s="7"/>
      <c r="T2200" s="7"/>
      <c r="U2200" s="7">
        <v>125.78</v>
      </c>
    </row>
    <row r="2201" ht="14" customHeight="1" spans="1:21">
      <c r="A2201" s="6">
        <v>43207</v>
      </c>
      <c r="B2201" s="7"/>
      <c r="C2201" s="7">
        <v>64.24</v>
      </c>
      <c r="D2201" s="7"/>
      <c r="E2201" s="7"/>
      <c r="F2201" s="7"/>
      <c r="G2201" s="7"/>
      <c r="H2201" s="7"/>
      <c r="I2201" s="7"/>
      <c r="J2201" s="7">
        <v>114.3</v>
      </c>
      <c r="K2201" s="7">
        <v>57.57</v>
      </c>
      <c r="L2201" s="7"/>
      <c r="M2201" s="7"/>
      <c r="N2201" s="7"/>
      <c r="O2201" s="7"/>
      <c r="P2201" s="7"/>
      <c r="Q2201" s="7"/>
      <c r="R2201" s="7"/>
      <c r="S2201" s="7"/>
      <c r="T2201" s="7"/>
      <c r="U2201" s="7">
        <v>125.47</v>
      </c>
    </row>
    <row r="2202" ht="14" customHeight="1" spans="1:21">
      <c r="A2202" s="6">
        <v>43208</v>
      </c>
      <c r="B2202" s="7"/>
      <c r="C2202" s="7">
        <v>64.24</v>
      </c>
      <c r="D2202" s="7"/>
      <c r="E2202" s="7"/>
      <c r="F2202" s="7"/>
      <c r="G2202" s="7"/>
      <c r="H2202" s="7"/>
      <c r="I2202" s="7"/>
      <c r="J2202" s="7">
        <v>113.91</v>
      </c>
      <c r="K2202" s="7">
        <v>57.39</v>
      </c>
      <c r="L2202" s="7"/>
      <c r="M2202" s="7"/>
      <c r="N2202" s="7"/>
      <c r="O2202" s="7"/>
      <c r="P2202" s="7"/>
      <c r="Q2202" s="7"/>
      <c r="R2202" s="7"/>
      <c r="S2202" s="7"/>
      <c r="T2202" s="7"/>
      <c r="U2202" s="7">
        <v>125.47</v>
      </c>
    </row>
    <row r="2203" ht="14" customHeight="1" spans="1:21">
      <c r="A2203" s="6">
        <v>43209</v>
      </c>
      <c r="B2203" s="7"/>
      <c r="C2203" s="7">
        <v>65.96</v>
      </c>
      <c r="D2203" s="7"/>
      <c r="E2203" s="7"/>
      <c r="F2203" s="7"/>
      <c r="G2203" s="7"/>
      <c r="H2203" s="7"/>
      <c r="I2203" s="7"/>
      <c r="J2203" s="7">
        <v>113.99</v>
      </c>
      <c r="K2203" s="7">
        <v>56.52</v>
      </c>
      <c r="L2203" s="7"/>
      <c r="M2203" s="7"/>
      <c r="N2203" s="7"/>
      <c r="O2203" s="7"/>
      <c r="P2203" s="7"/>
      <c r="Q2203" s="7"/>
      <c r="R2203" s="7"/>
      <c r="S2203" s="7"/>
      <c r="T2203" s="7"/>
      <c r="U2203" s="7">
        <v>122.23</v>
      </c>
    </row>
    <row r="2204" ht="14" customHeight="1" spans="1:21">
      <c r="A2204" s="6">
        <v>43210</v>
      </c>
      <c r="B2204" s="7"/>
      <c r="C2204" s="7">
        <v>66.06</v>
      </c>
      <c r="D2204" s="7"/>
      <c r="E2204" s="7"/>
      <c r="F2204" s="7"/>
      <c r="G2204" s="7"/>
      <c r="H2204" s="7"/>
      <c r="I2204" s="7"/>
      <c r="J2204" s="7">
        <v>113.19</v>
      </c>
      <c r="K2204" s="7">
        <v>58.09</v>
      </c>
      <c r="L2204" s="7"/>
      <c r="M2204" s="7"/>
      <c r="N2204" s="7"/>
      <c r="O2204" s="7"/>
      <c r="P2204" s="7"/>
      <c r="Q2204" s="7"/>
      <c r="R2204" s="7"/>
      <c r="S2204" s="7"/>
      <c r="T2204" s="7"/>
      <c r="U2204" s="7">
        <v>122.03</v>
      </c>
    </row>
    <row r="2205" ht="14" customHeight="1" spans="1:21">
      <c r="A2205" s="6">
        <v>43211</v>
      </c>
      <c r="B2205" s="7"/>
      <c r="C2205" s="7">
        <v>66.06</v>
      </c>
      <c r="D2205" s="7"/>
      <c r="E2205" s="7"/>
      <c r="F2205" s="7"/>
      <c r="G2205" s="7"/>
      <c r="H2205" s="7"/>
      <c r="I2205" s="7"/>
      <c r="J2205" s="7">
        <v>113.19</v>
      </c>
      <c r="K2205" s="7">
        <v>58.09</v>
      </c>
      <c r="L2205" s="7"/>
      <c r="M2205" s="7"/>
      <c r="N2205" s="7"/>
      <c r="O2205" s="7"/>
      <c r="P2205" s="7"/>
      <c r="Q2205" s="7"/>
      <c r="R2205" s="7"/>
      <c r="S2205" s="7"/>
      <c r="T2205" s="7"/>
      <c r="U2205" s="7">
        <v>122.03</v>
      </c>
    </row>
    <row r="2206" ht="14" customHeight="1" spans="1:21">
      <c r="A2206" s="6">
        <v>43212</v>
      </c>
      <c r="B2206" s="7"/>
      <c r="C2206" s="7">
        <v>66.06</v>
      </c>
      <c r="D2206" s="7"/>
      <c r="E2206" s="7"/>
      <c r="F2206" s="7"/>
      <c r="G2206" s="7"/>
      <c r="H2206" s="7"/>
      <c r="I2206" s="7"/>
      <c r="J2206" s="7">
        <v>113.19</v>
      </c>
      <c r="K2206" s="7">
        <v>58.09</v>
      </c>
      <c r="L2206" s="7"/>
      <c r="M2206" s="7"/>
      <c r="N2206" s="7"/>
      <c r="O2206" s="7"/>
      <c r="P2206" s="7"/>
      <c r="Q2206" s="7"/>
      <c r="R2206" s="7"/>
      <c r="S2206" s="7"/>
      <c r="T2206" s="7"/>
      <c r="U2206" s="7">
        <v>122.03</v>
      </c>
    </row>
    <row r="2207" ht="14" customHeight="1" spans="1:21">
      <c r="A2207" s="6">
        <v>43213</v>
      </c>
      <c r="B2207" s="7"/>
      <c r="C2207" s="7">
        <v>65.67</v>
      </c>
      <c r="D2207" s="7"/>
      <c r="E2207" s="7"/>
      <c r="F2207" s="7"/>
      <c r="G2207" s="7"/>
      <c r="H2207" s="7"/>
      <c r="I2207" s="7"/>
      <c r="J2207" s="7">
        <v>113.34</v>
      </c>
      <c r="K2207" s="7">
        <v>57.91</v>
      </c>
      <c r="L2207" s="7"/>
      <c r="M2207" s="7"/>
      <c r="N2207" s="7"/>
      <c r="O2207" s="7"/>
      <c r="P2207" s="7"/>
      <c r="Q2207" s="7"/>
      <c r="R2207" s="7"/>
      <c r="S2207" s="7"/>
      <c r="T2207" s="7"/>
      <c r="U2207" s="7">
        <v>122.76</v>
      </c>
    </row>
    <row r="2208" ht="14" customHeight="1" spans="1:21">
      <c r="A2208" s="6">
        <v>43214</v>
      </c>
      <c r="B2208" s="7"/>
      <c r="C2208" s="7">
        <v>65.41</v>
      </c>
      <c r="D2208" s="7"/>
      <c r="E2208" s="7"/>
      <c r="F2208" s="7"/>
      <c r="G2208" s="7"/>
      <c r="H2208" s="7"/>
      <c r="I2208" s="7"/>
      <c r="J2208" s="7">
        <v>112.86</v>
      </c>
      <c r="K2208" s="7">
        <v>59.65</v>
      </c>
      <c r="L2208" s="7"/>
      <c r="M2208" s="7"/>
      <c r="N2208" s="7"/>
      <c r="O2208" s="7"/>
      <c r="P2208" s="7"/>
      <c r="Q2208" s="7"/>
      <c r="R2208" s="7"/>
      <c r="S2208" s="7"/>
      <c r="T2208" s="7"/>
      <c r="U2208" s="7">
        <v>123.17</v>
      </c>
    </row>
    <row r="2209" ht="14" customHeight="1" spans="1:21">
      <c r="A2209" s="6">
        <v>43215</v>
      </c>
      <c r="B2209" s="7"/>
      <c r="C2209" s="7">
        <v>64.95</v>
      </c>
      <c r="D2209" s="7"/>
      <c r="E2209" s="7"/>
      <c r="F2209" s="7"/>
      <c r="G2209" s="7"/>
      <c r="H2209" s="7"/>
      <c r="I2209" s="7"/>
      <c r="J2209" s="7">
        <v>113.32</v>
      </c>
      <c r="K2209" s="7">
        <v>59.83</v>
      </c>
      <c r="L2209" s="7"/>
      <c r="M2209" s="7"/>
      <c r="N2209" s="7"/>
      <c r="O2209" s="7"/>
      <c r="P2209" s="7"/>
      <c r="Q2209" s="7"/>
      <c r="R2209" s="7"/>
      <c r="S2209" s="7"/>
      <c r="T2209" s="7"/>
      <c r="U2209" s="7">
        <v>124.11</v>
      </c>
    </row>
    <row r="2210" ht="14" customHeight="1" spans="1:21">
      <c r="A2210" s="6">
        <v>43216</v>
      </c>
      <c r="B2210" s="7"/>
      <c r="C2210" s="7">
        <v>64.87</v>
      </c>
      <c r="D2210" s="7"/>
      <c r="E2210" s="7"/>
      <c r="F2210" s="7"/>
      <c r="G2210" s="7"/>
      <c r="H2210" s="7"/>
      <c r="I2210" s="7"/>
      <c r="J2210" s="7">
        <v>113.42</v>
      </c>
      <c r="K2210" s="7">
        <v>59.65</v>
      </c>
      <c r="L2210" s="7"/>
      <c r="M2210" s="7"/>
      <c r="N2210" s="7"/>
      <c r="O2210" s="7"/>
      <c r="P2210" s="7"/>
      <c r="Q2210" s="7"/>
      <c r="R2210" s="7"/>
      <c r="S2210" s="7"/>
      <c r="T2210" s="7"/>
      <c r="U2210" s="7">
        <v>124.22</v>
      </c>
    </row>
    <row r="2211" ht="14" customHeight="1" spans="1:21">
      <c r="A2211" s="6">
        <v>43217</v>
      </c>
      <c r="B2211" s="7"/>
      <c r="C2211" s="7">
        <v>64.87</v>
      </c>
      <c r="D2211" s="7"/>
      <c r="E2211" s="7"/>
      <c r="F2211" s="7"/>
      <c r="G2211" s="7"/>
      <c r="H2211" s="7"/>
      <c r="I2211" s="7"/>
      <c r="J2211" s="7">
        <v>114.53</v>
      </c>
      <c r="K2211" s="7">
        <v>59.65</v>
      </c>
      <c r="L2211" s="7"/>
      <c r="M2211" s="7"/>
      <c r="N2211" s="7"/>
      <c r="O2211" s="7"/>
      <c r="P2211" s="7"/>
      <c r="Q2211" s="7"/>
      <c r="R2211" s="7"/>
      <c r="S2211" s="7"/>
      <c r="T2211" s="7"/>
      <c r="U2211" s="7">
        <v>124.22</v>
      </c>
    </row>
    <row r="2212" ht="14" customHeight="1" spans="1:21">
      <c r="A2212" s="6">
        <v>43218</v>
      </c>
      <c r="B2212" s="7"/>
      <c r="C2212" s="7">
        <v>64.87</v>
      </c>
      <c r="D2212" s="7"/>
      <c r="E2212" s="7"/>
      <c r="F2212" s="7"/>
      <c r="G2212" s="7"/>
      <c r="H2212" s="7"/>
      <c r="I2212" s="7"/>
      <c r="J2212" s="7">
        <v>114.53</v>
      </c>
      <c r="K2212" s="7">
        <v>58.61</v>
      </c>
      <c r="L2212" s="7"/>
      <c r="M2212" s="7"/>
      <c r="N2212" s="7"/>
      <c r="O2212" s="7"/>
      <c r="P2212" s="7"/>
      <c r="Q2212" s="7"/>
      <c r="R2212" s="7"/>
      <c r="S2212" s="7"/>
      <c r="T2212" s="7"/>
      <c r="U2212" s="7">
        <v>124.22</v>
      </c>
    </row>
    <row r="2213" ht="14" customHeight="1" spans="1:21">
      <c r="A2213" s="6">
        <v>43219</v>
      </c>
      <c r="B2213" s="7"/>
      <c r="C2213" s="7">
        <v>64.87</v>
      </c>
      <c r="D2213" s="7"/>
      <c r="E2213" s="7"/>
      <c r="F2213" s="7"/>
      <c r="G2213" s="7"/>
      <c r="H2213" s="7"/>
      <c r="I2213" s="7"/>
      <c r="J2213" s="7">
        <v>114.53</v>
      </c>
      <c r="K2213" s="7">
        <v>58.61</v>
      </c>
      <c r="L2213" s="7"/>
      <c r="M2213" s="7"/>
      <c r="N2213" s="7"/>
      <c r="O2213" s="7"/>
      <c r="P2213" s="7"/>
      <c r="Q2213" s="7"/>
      <c r="R2213" s="7"/>
      <c r="S2213" s="7"/>
      <c r="T2213" s="7"/>
      <c r="U2213" s="7">
        <v>124.22</v>
      </c>
    </row>
    <row r="2214" ht="14" customHeight="1" spans="1:21">
      <c r="A2214" s="6">
        <v>43220</v>
      </c>
      <c r="B2214" s="7"/>
      <c r="C2214" s="7">
        <v>64.87</v>
      </c>
      <c r="D2214" s="7"/>
      <c r="E2214" s="7"/>
      <c r="F2214" s="7"/>
      <c r="G2214" s="7"/>
      <c r="H2214" s="7"/>
      <c r="I2214" s="7"/>
      <c r="J2214" s="7">
        <v>114.53</v>
      </c>
      <c r="K2214" s="7">
        <v>58.61</v>
      </c>
      <c r="L2214" s="7"/>
      <c r="M2214" s="7"/>
      <c r="N2214" s="7"/>
      <c r="O2214" s="7"/>
      <c r="P2214" s="7"/>
      <c r="Q2214" s="7"/>
      <c r="R2214" s="7"/>
      <c r="S2214" s="7"/>
      <c r="T2214" s="7"/>
      <c r="U2214" s="7">
        <v>124.22</v>
      </c>
    </row>
    <row r="2215" ht="14" customHeight="1" spans="1:21">
      <c r="A2215" s="6">
        <v>43221</v>
      </c>
      <c r="B2215" s="7"/>
      <c r="C2215" s="7">
        <v>64.87</v>
      </c>
      <c r="D2215" s="7"/>
      <c r="E2215" s="7"/>
      <c r="F2215" s="7"/>
      <c r="G2215" s="7"/>
      <c r="H2215" s="7"/>
      <c r="I2215" s="7"/>
      <c r="J2215" s="7">
        <v>114.53</v>
      </c>
      <c r="K2215" s="7">
        <v>58.61</v>
      </c>
      <c r="L2215" s="7"/>
      <c r="M2215" s="7"/>
      <c r="N2215" s="7"/>
      <c r="O2215" s="7"/>
      <c r="P2215" s="7"/>
      <c r="Q2215" s="7"/>
      <c r="R2215" s="7"/>
      <c r="S2215" s="7"/>
      <c r="T2215" s="7"/>
      <c r="U2215" s="7">
        <v>124.22</v>
      </c>
    </row>
    <row r="2216" ht="14" customHeight="1" spans="1:21">
      <c r="A2216" s="6">
        <v>43222</v>
      </c>
      <c r="B2216" s="7"/>
      <c r="C2216" s="7">
        <v>64.18</v>
      </c>
      <c r="D2216" s="7"/>
      <c r="E2216" s="7"/>
      <c r="F2216" s="7"/>
      <c r="G2216" s="7"/>
      <c r="H2216" s="7"/>
      <c r="I2216" s="7"/>
      <c r="J2216" s="7">
        <v>115.03</v>
      </c>
      <c r="K2216" s="7">
        <v>59.48</v>
      </c>
      <c r="L2216" s="7"/>
      <c r="M2216" s="7"/>
      <c r="N2216" s="7"/>
      <c r="O2216" s="7"/>
      <c r="P2216" s="7"/>
      <c r="Q2216" s="7"/>
      <c r="R2216" s="7"/>
      <c r="S2216" s="7"/>
      <c r="T2216" s="7"/>
      <c r="U2216" s="7">
        <v>128.39</v>
      </c>
    </row>
    <row r="2217" ht="14" customHeight="1" spans="1:21">
      <c r="A2217" s="6">
        <v>43223</v>
      </c>
      <c r="B2217" s="7"/>
      <c r="C2217" s="7">
        <v>64.04</v>
      </c>
      <c r="D2217" s="7"/>
      <c r="E2217" s="7"/>
      <c r="F2217" s="7"/>
      <c r="G2217" s="7"/>
      <c r="H2217" s="7"/>
      <c r="I2217" s="7"/>
      <c r="J2217" s="7">
        <v>116.11</v>
      </c>
      <c r="K2217" s="7">
        <v>60.7</v>
      </c>
      <c r="L2217" s="7"/>
      <c r="M2217" s="7"/>
      <c r="N2217" s="7"/>
      <c r="O2217" s="7"/>
      <c r="P2217" s="7"/>
      <c r="Q2217" s="7"/>
      <c r="R2217" s="7"/>
      <c r="S2217" s="7"/>
      <c r="T2217" s="7"/>
      <c r="U2217" s="7">
        <v>128.71</v>
      </c>
    </row>
    <row r="2218" ht="14" customHeight="1" spans="1:21">
      <c r="A2218" s="6">
        <v>43224</v>
      </c>
      <c r="B2218" s="7"/>
      <c r="C2218" s="7">
        <v>64.34</v>
      </c>
      <c r="D2218" s="7"/>
      <c r="E2218" s="7"/>
      <c r="F2218" s="7"/>
      <c r="G2218" s="7"/>
      <c r="H2218" s="7"/>
      <c r="I2218" s="7"/>
      <c r="J2218" s="7">
        <v>114.92</v>
      </c>
      <c r="K2218" s="7">
        <v>60.52</v>
      </c>
      <c r="L2218" s="7"/>
      <c r="M2218" s="7"/>
      <c r="N2218" s="7"/>
      <c r="O2218" s="7"/>
      <c r="P2218" s="7"/>
      <c r="Q2218" s="7"/>
      <c r="R2218" s="7"/>
      <c r="S2218" s="7"/>
      <c r="T2218" s="7"/>
      <c r="U2218" s="7">
        <v>128.6</v>
      </c>
    </row>
    <row r="2219" ht="14" customHeight="1" spans="1:21">
      <c r="A2219" s="6">
        <v>43225</v>
      </c>
      <c r="B2219" s="7"/>
      <c r="C2219" s="7">
        <v>64.34</v>
      </c>
      <c r="D2219" s="7"/>
      <c r="E2219" s="7"/>
      <c r="F2219" s="7"/>
      <c r="G2219" s="7"/>
      <c r="H2219" s="7"/>
      <c r="I2219" s="7"/>
      <c r="J2219" s="7">
        <v>114.92</v>
      </c>
      <c r="K2219" s="7">
        <v>60.52</v>
      </c>
      <c r="L2219" s="7"/>
      <c r="M2219" s="7"/>
      <c r="N2219" s="7"/>
      <c r="O2219" s="7"/>
      <c r="P2219" s="7"/>
      <c r="Q2219" s="7"/>
      <c r="R2219" s="7"/>
      <c r="S2219" s="7"/>
      <c r="T2219" s="7"/>
      <c r="U2219" s="7">
        <v>128.6</v>
      </c>
    </row>
    <row r="2220" ht="14" customHeight="1" spans="1:21">
      <c r="A2220" s="6">
        <v>43226</v>
      </c>
      <c r="B2220" s="7"/>
      <c r="C2220" s="7">
        <v>64.34</v>
      </c>
      <c r="D2220" s="7"/>
      <c r="E2220" s="7"/>
      <c r="F2220" s="7"/>
      <c r="G2220" s="7"/>
      <c r="H2220" s="7"/>
      <c r="I2220" s="7"/>
      <c r="J2220" s="7">
        <v>114.92</v>
      </c>
      <c r="K2220" s="7">
        <v>60.52</v>
      </c>
      <c r="L2220" s="7"/>
      <c r="M2220" s="7"/>
      <c r="N2220" s="7"/>
      <c r="O2220" s="7"/>
      <c r="P2220" s="7"/>
      <c r="Q2220" s="7"/>
      <c r="R2220" s="7"/>
      <c r="S2220" s="7"/>
      <c r="T2220" s="7"/>
      <c r="U2220" s="7">
        <v>128.6</v>
      </c>
    </row>
    <row r="2221" ht="14" customHeight="1" spans="1:21">
      <c r="A2221" s="6">
        <v>43227</v>
      </c>
      <c r="B2221" s="7"/>
      <c r="C2221" s="7">
        <v>64.29</v>
      </c>
      <c r="D2221" s="7"/>
      <c r="E2221" s="7"/>
      <c r="F2221" s="7"/>
      <c r="G2221" s="7"/>
      <c r="H2221" s="7"/>
      <c r="I2221" s="7"/>
      <c r="J2221" s="7">
        <v>115.43</v>
      </c>
      <c r="K2221" s="7">
        <v>60.52</v>
      </c>
      <c r="L2221" s="7"/>
      <c r="M2221" s="7"/>
      <c r="N2221" s="7"/>
      <c r="O2221" s="7"/>
      <c r="P2221" s="7"/>
      <c r="Q2221" s="7"/>
      <c r="R2221" s="7"/>
      <c r="S2221" s="7"/>
      <c r="T2221" s="7"/>
      <c r="U2221" s="7">
        <v>128.71</v>
      </c>
    </row>
    <row r="2222" ht="14" customHeight="1" spans="1:21">
      <c r="A2222" s="6">
        <v>43228</v>
      </c>
      <c r="B2222" s="7"/>
      <c r="C2222" s="7">
        <v>64.38</v>
      </c>
      <c r="D2222" s="7"/>
      <c r="E2222" s="7"/>
      <c r="F2222" s="7"/>
      <c r="G2222" s="7"/>
      <c r="H2222" s="7"/>
      <c r="I2222" s="7"/>
      <c r="J2222" s="7">
        <v>115.54</v>
      </c>
      <c r="K2222" s="7">
        <v>60.7</v>
      </c>
      <c r="L2222" s="7"/>
      <c r="M2222" s="7"/>
      <c r="N2222" s="7"/>
      <c r="O2222" s="7"/>
      <c r="P2222" s="7"/>
      <c r="Q2222" s="7"/>
      <c r="R2222" s="7"/>
      <c r="S2222" s="7"/>
      <c r="T2222" s="7"/>
      <c r="U2222" s="7">
        <v>128.5</v>
      </c>
    </row>
    <row r="2223" ht="14" customHeight="1" spans="1:21">
      <c r="A2223" s="6">
        <v>43229</v>
      </c>
      <c r="B2223" s="7"/>
      <c r="C2223" s="7">
        <v>64.88</v>
      </c>
      <c r="D2223" s="7"/>
      <c r="E2223" s="7"/>
      <c r="F2223" s="7"/>
      <c r="G2223" s="7"/>
      <c r="H2223" s="7"/>
      <c r="I2223" s="7"/>
      <c r="J2223" s="7">
        <v>114.2</v>
      </c>
      <c r="K2223" s="7">
        <v>60.35</v>
      </c>
      <c r="L2223" s="7"/>
      <c r="M2223" s="7"/>
      <c r="N2223" s="7"/>
      <c r="O2223" s="7"/>
      <c r="P2223" s="7"/>
      <c r="Q2223" s="7"/>
      <c r="R2223" s="7"/>
      <c r="S2223" s="7"/>
      <c r="T2223" s="7"/>
      <c r="U2223" s="7">
        <v>127.56</v>
      </c>
    </row>
    <row r="2224" ht="14" customHeight="1" spans="1:21">
      <c r="A2224" s="6">
        <v>43230</v>
      </c>
      <c r="B2224" s="7"/>
      <c r="C2224" s="7">
        <v>64.88</v>
      </c>
      <c r="D2224" s="7"/>
      <c r="E2224" s="7"/>
      <c r="F2224" s="7"/>
      <c r="G2224" s="7"/>
      <c r="H2224" s="7"/>
      <c r="I2224" s="7"/>
      <c r="J2224" s="7">
        <v>114.38</v>
      </c>
      <c r="K2224" s="7">
        <v>60.35</v>
      </c>
      <c r="L2224" s="7"/>
      <c r="M2224" s="7"/>
      <c r="N2224" s="7"/>
      <c r="O2224" s="7"/>
      <c r="P2224" s="7"/>
      <c r="Q2224" s="7"/>
      <c r="R2224" s="7"/>
      <c r="S2224" s="7"/>
      <c r="T2224" s="7"/>
      <c r="U2224" s="7">
        <v>130.38</v>
      </c>
    </row>
    <row r="2225" ht="14" customHeight="1" spans="1:21">
      <c r="A2225" s="6">
        <v>43231</v>
      </c>
      <c r="B2225" s="7"/>
      <c r="C2225" s="7">
        <v>64.88</v>
      </c>
      <c r="D2225" s="7"/>
      <c r="E2225" s="7"/>
      <c r="F2225" s="7"/>
      <c r="G2225" s="7"/>
      <c r="H2225" s="7"/>
      <c r="I2225" s="7"/>
      <c r="J2225" s="7">
        <v>114.26</v>
      </c>
      <c r="K2225" s="7">
        <v>59.83</v>
      </c>
      <c r="L2225" s="7"/>
      <c r="M2225" s="7"/>
      <c r="N2225" s="7"/>
      <c r="O2225" s="7"/>
      <c r="P2225" s="7"/>
      <c r="Q2225" s="7"/>
      <c r="R2225" s="7"/>
      <c r="S2225" s="7"/>
      <c r="T2225" s="7"/>
      <c r="U2225" s="7">
        <v>131.32</v>
      </c>
    </row>
    <row r="2226" ht="14" customHeight="1" spans="1:21">
      <c r="A2226" s="6">
        <v>43232</v>
      </c>
      <c r="B2226" s="7"/>
      <c r="C2226" s="7">
        <v>64.88</v>
      </c>
      <c r="D2226" s="7"/>
      <c r="E2226" s="7"/>
      <c r="F2226" s="7"/>
      <c r="G2226" s="7"/>
      <c r="H2226" s="7"/>
      <c r="I2226" s="7"/>
      <c r="J2226" s="7">
        <v>114.26</v>
      </c>
      <c r="K2226" s="7">
        <v>59.83</v>
      </c>
      <c r="L2226" s="7"/>
      <c r="M2226" s="7"/>
      <c r="N2226" s="7"/>
      <c r="O2226" s="7"/>
      <c r="P2226" s="7"/>
      <c r="Q2226" s="7"/>
      <c r="R2226" s="7"/>
      <c r="S2226" s="7"/>
      <c r="T2226" s="7"/>
      <c r="U2226" s="7">
        <v>131.32</v>
      </c>
    </row>
    <row r="2227" ht="14" customHeight="1" spans="1:21">
      <c r="A2227" s="6">
        <v>43233</v>
      </c>
      <c r="B2227" s="7"/>
      <c r="C2227" s="7">
        <v>64.88</v>
      </c>
      <c r="D2227" s="7"/>
      <c r="E2227" s="7"/>
      <c r="F2227" s="7"/>
      <c r="G2227" s="7"/>
      <c r="H2227" s="7"/>
      <c r="I2227" s="7"/>
      <c r="J2227" s="7">
        <v>114.26</v>
      </c>
      <c r="K2227" s="7">
        <v>59.83</v>
      </c>
      <c r="L2227" s="7"/>
      <c r="M2227" s="7"/>
      <c r="N2227" s="7"/>
      <c r="O2227" s="7"/>
      <c r="P2227" s="7"/>
      <c r="Q2227" s="7"/>
      <c r="R2227" s="7"/>
      <c r="S2227" s="7"/>
      <c r="T2227" s="7"/>
      <c r="U2227" s="7">
        <v>131.32</v>
      </c>
    </row>
    <row r="2228" ht="14" customHeight="1" spans="1:21">
      <c r="A2228" s="6">
        <v>43234</v>
      </c>
      <c r="B2228" s="7"/>
      <c r="C2228" s="7">
        <v>65.11</v>
      </c>
      <c r="D2228" s="7"/>
      <c r="E2228" s="7"/>
      <c r="F2228" s="7"/>
      <c r="G2228" s="7"/>
      <c r="H2228" s="7"/>
      <c r="I2228" s="7"/>
      <c r="J2228" s="7">
        <v>114.62</v>
      </c>
      <c r="K2228" s="7">
        <v>60.52</v>
      </c>
      <c r="L2228" s="7"/>
      <c r="M2228" s="7"/>
      <c r="N2228" s="7"/>
      <c r="O2228" s="7"/>
      <c r="P2228" s="7"/>
      <c r="Q2228" s="7"/>
      <c r="R2228" s="7"/>
      <c r="S2228" s="7"/>
      <c r="T2228" s="7"/>
      <c r="U2228" s="7">
        <v>130.79</v>
      </c>
    </row>
    <row r="2229" ht="14" customHeight="1" spans="1:21">
      <c r="A2229" s="6">
        <v>43235</v>
      </c>
      <c r="B2229" s="7"/>
      <c r="C2229" s="7">
        <v>65.3</v>
      </c>
      <c r="D2229" s="7"/>
      <c r="E2229" s="7"/>
      <c r="F2229" s="7"/>
      <c r="G2229" s="7"/>
      <c r="H2229" s="7"/>
      <c r="I2229" s="7"/>
      <c r="J2229" s="7">
        <v>115.93</v>
      </c>
      <c r="K2229" s="7">
        <v>60.7</v>
      </c>
      <c r="L2229" s="7"/>
      <c r="M2229" s="7"/>
      <c r="N2229" s="7"/>
      <c r="O2229" s="7"/>
      <c r="P2229" s="7"/>
      <c r="Q2229" s="7"/>
      <c r="R2229" s="7"/>
      <c r="S2229" s="7"/>
      <c r="T2229" s="7"/>
      <c r="U2229" s="7">
        <v>130.9</v>
      </c>
    </row>
    <row r="2230" ht="14" customHeight="1" spans="1:21">
      <c r="A2230" s="6">
        <v>43236</v>
      </c>
      <c r="B2230" s="7"/>
      <c r="C2230" s="7">
        <v>65.18</v>
      </c>
      <c r="D2230" s="7"/>
      <c r="E2230" s="7"/>
      <c r="F2230" s="7"/>
      <c r="G2230" s="7"/>
      <c r="H2230" s="7"/>
      <c r="I2230" s="7"/>
      <c r="J2230" s="7">
        <v>116.45</v>
      </c>
      <c r="K2230" s="7">
        <v>60.7</v>
      </c>
      <c r="L2230" s="7"/>
      <c r="M2230" s="7"/>
      <c r="N2230" s="7"/>
      <c r="O2230" s="7"/>
      <c r="P2230" s="7"/>
      <c r="Q2230" s="7"/>
      <c r="R2230" s="7"/>
      <c r="S2230" s="7"/>
      <c r="T2230" s="7"/>
      <c r="U2230" s="7">
        <v>134.45</v>
      </c>
    </row>
    <row r="2231" ht="14" customHeight="1" spans="1:21">
      <c r="A2231" s="6">
        <v>43237</v>
      </c>
      <c r="B2231" s="7"/>
      <c r="C2231" s="7">
        <v>65.18</v>
      </c>
      <c r="D2231" s="7"/>
      <c r="E2231" s="7"/>
      <c r="F2231" s="7"/>
      <c r="G2231" s="7"/>
      <c r="H2231" s="7"/>
      <c r="I2231" s="7"/>
      <c r="J2231" s="7">
        <v>117.25</v>
      </c>
      <c r="K2231" s="7">
        <v>60.52</v>
      </c>
      <c r="L2231" s="7"/>
      <c r="M2231" s="7"/>
      <c r="N2231" s="7"/>
      <c r="O2231" s="7"/>
      <c r="P2231" s="7"/>
      <c r="Q2231" s="7"/>
      <c r="R2231" s="7"/>
      <c r="S2231" s="7"/>
      <c r="T2231" s="7"/>
      <c r="U2231" s="7">
        <v>134.86</v>
      </c>
    </row>
    <row r="2232" ht="14" customHeight="1" spans="1:21">
      <c r="A2232" s="6">
        <v>43238</v>
      </c>
      <c r="B2232" s="7"/>
      <c r="C2232" s="7">
        <v>65.36</v>
      </c>
      <c r="D2232" s="7"/>
      <c r="E2232" s="7"/>
      <c r="F2232" s="7"/>
      <c r="G2232" s="7"/>
      <c r="H2232" s="7"/>
      <c r="I2232" s="7"/>
      <c r="J2232" s="7">
        <v>118.51</v>
      </c>
      <c r="K2232" s="7">
        <v>60.17</v>
      </c>
      <c r="L2232" s="7"/>
      <c r="M2232" s="7"/>
      <c r="N2232" s="7"/>
      <c r="O2232" s="7"/>
      <c r="P2232" s="7"/>
      <c r="Q2232" s="7"/>
      <c r="R2232" s="7"/>
      <c r="S2232" s="7"/>
      <c r="T2232" s="7"/>
      <c r="U2232" s="7">
        <v>138.73</v>
      </c>
    </row>
    <row r="2233" ht="14" customHeight="1" spans="1:21">
      <c r="A2233" s="6">
        <v>43239</v>
      </c>
      <c r="B2233" s="7"/>
      <c r="C2233" s="7">
        <v>65.36</v>
      </c>
      <c r="D2233" s="7"/>
      <c r="E2233" s="7"/>
      <c r="F2233" s="7"/>
      <c r="G2233" s="7"/>
      <c r="H2233" s="7"/>
      <c r="I2233" s="7"/>
      <c r="J2233" s="7">
        <v>118.51</v>
      </c>
      <c r="K2233" s="7">
        <v>60.17</v>
      </c>
      <c r="L2233" s="7"/>
      <c r="M2233" s="7"/>
      <c r="N2233" s="7"/>
      <c r="O2233" s="7"/>
      <c r="P2233" s="7"/>
      <c r="Q2233" s="7"/>
      <c r="R2233" s="7"/>
      <c r="S2233" s="7"/>
      <c r="T2233" s="7"/>
      <c r="U2233" s="7">
        <v>138.73</v>
      </c>
    </row>
    <row r="2234" ht="14" customHeight="1" spans="1:21">
      <c r="A2234" s="6">
        <v>43240</v>
      </c>
      <c r="B2234" s="7"/>
      <c r="C2234" s="7">
        <v>65.36</v>
      </c>
      <c r="D2234" s="7"/>
      <c r="E2234" s="7"/>
      <c r="F2234" s="7"/>
      <c r="G2234" s="7"/>
      <c r="H2234" s="7"/>
      <c r="I2234" s="7"/>
      <c r="J2234" s="7">
        <v>118.51</v>
      </c>
      <c r="K2234" s="7">
        <v>60.17</v>
      </c>
      <c r="L2234" s="7"/>
      <c r="M2234" s="7"/>
      <c r="N2234" s="7"/>
      <c r="O2234" s="7"/>
      <c r="P2234" s="7"/>
      <c r="Q2234" s="7"/>
      <c r="R2234" s="7"/>
      <c r="S2234" s="7"/>
      <c r="T2234" s="7"/>
      <c r="U2234" s="7">
        <v>138.73</v>
      </c>
    </row>
    <row r="2235" ht="14" customHeight="1" spans="1:21">
      <c r="A2235" s="6">
        <v>43241</v>
      </c>
      <c r="B2235" s="7"/>
      <c r="C2235" s="7">
        <v>65.28</v>
      </c>
      <c r="D2235" s="7"/>
      <c r="E2235" s="7"/>
      <c r="F2235" s="7"/>
      <c r="G2235" s="7"/>
      <c r="H2235" s="7"/>
      <c r="I2235" s="7"/>
      <c r="J2235" s="7">
        <v>117.92</v>
      </c>
      <c r="K2235" s="7">
        <v>59.83</v>
      </c>
      <c r="L2235" s="7"/>
      <c r="M2235" s="7"/>
      <c r="N2235" s="7"/>
      <c r="O2235" s="7"/>
      <c r="P2235" s="7"/>
      <c r="Q2235" s="7"/>
      <c r="R2235" s="7"/>
      <c r="S2235" s="7"/>
      <c r="T2235" s="7"/>
      <c r="U2235" s="7">
        <v>140.81</v>
      </c>
    </row>
    <row r="2236" ht="14" customHeight="1" spans="1:21">
      <c r="A2236" s="6">
        <v>43242</v>
      </c>
      <c r="B2236" s="7"/>
      <c r="C2236" s="7">
        <v>66.28</v>
      </c>
      <c r="D2236" s="7"/>
      <c r="E2236" s="7"/>
      <c r="F2236" s="7"/>
      <c r="G2236" s="7"/>
      <c r="H2236" s="7"/>
      <c r="I2236" s="7"/>
      <c r="J2236" s="7">
        <v>116.36</v>
      </c>
      <c r="K2236" s="7">
        <v>58.09</v>
      </c>
      <c r="L2236" s="7"/>
      <c r="M2236" s="7"/>
      <c r="N2236" s="7"/>
      <c r="O2236" s="7"/>
      <c r="P2236" s="7"/>
      <c r="Q2236" s="7"/>
      <c r="R2236" s="7"/>
      <c r="S2236" s="7"/>
      <c r="T2236" s="7"/>
      <c r="U2236" s="7">
        <v>139.14</v>
      </c>
    </row>
    <row r="2237" ht="14" customHeight="1" spans="1:21">
      <c r="A2237" s="6">
        <v>43243</v>
      </c>
      <c r="B2237" s="7"/>
      <c r="C2237" s="7">
        <v>66.35</v>
      </c>
      <c r="D2237" s="7"/>
      <c r="E2237" s="7"/>
      <c r="F2237" s="7"/>
      <c r="G2237" s="7"/>
      <c r="H2237" s="7"/>
      <c r="I2237" s="7"/>
      <c r="J2237" s="7">
        <v>115.56</v>
      </c>
      <c r="K2237" s="7">
        <v>57.22</v>
      </c>
      <c r="L2237" s="7"/>
      <c r="M2237" s="7"/>
      <c r="N2237" s="7"/>
      <c r="O2237" s="7"/>
      <c r="P2237" s="7"/>
      <c r="Q2237" s="7"/>
      <c r="R2237" s="7"/>
      <c r="S2237" s="7"/>
      <c r="T2237" s="7"/>
      <c r="U2237" s="7">
        <v>143.11</v>
      </c>
    </row>
    <row r="2238" ht="14" customHeight="1" spans="1:21">
      <c r="A2238" s="6">
        <v>43244</v>
      </c>
      <c r="B2238" s="7"/>
      <c r="C2238" s="7">
        <v>66.35</v>
      </c>
      <c r="D2238" s="7"/>
      <c r="E2238" s="7"/>
      <c r="F2238" s="7"/>
      <c r="G2238" s="7"/>
      <c r="H2238" s="7"/>
      <c r="I2238" s="7"/>
      <c r="J2238" s="7">
        <v>115.63</v>
      </c>
      <c r="K2238" s="7">
        <v>57.22</v>
      </c>
      <c r="L2238" s="7"/>
      <c r="M2238" s="7"/>
      <c r="N2238" s="7"/>
      <c r="O2238" s="7"/>
      <c r="P2238" s="7"/>
      <c r="Q2238" s="7"/>
      <c r="R2238" s="7"/>
      <c r="S2238" s="7"/>
      <c r="T2238" s="7"/>
      <c r="U2238" s="7">
        <v>143.11</v>
      </c>
    </row>
    <row r="2239" ht="14" customHeight="1" spans="1:21">
      <c r="A2239" s="6">
        <v>43245</v>
      </c>
      <c r="B2239" s="7"/>
      <c r="C2239" s="7">
        <v>66.55</v>
      </c>
      <c r="D2239" s="7"/>
      <c r="E2239" s="7"/>
      <c r="F2239" s="7"/>
      <c r="G2239" s="7"/>
      <c r="H2239" s="7"/>
      <c r="I2239" s="7"/>
      <c r="J2239" s="7">
        <v>118.08</v>
      </c>
      <c r="K2239" s="7">
        <v>56.7</v>
      </c>
      <c r="L2239" s="7"/>
      <c r="M2239" s="7"/>
      <c r="N2239" s="7"/>
      <c r="O2239" s="7"/>
      <c r="P2239" s="7"/>
      <c r="Q2239" s="7"/>
      <c r="R2239" s="7"/>
      <c r="S2239" s="7"/>
      <c r="T2239" s="7"/>
      <c r="U2239" s="7">
        <v>144.99</v>
      </c>
    </row>
    <row r="2240" ht="14" customHeight="1" spans="1:21">
      <c r="A2240" s="6">
        <v>43246</v>
      </c>
      <c r="B2240" s="7"/>
      <c r="C2240" s="7">
        <v>66.55</v>
      </c>
      <c r="D2240" s="7"/>
      <c r="E2240" s="7"/>
      <c r="F2240" s="7"/>
      <c r="G2240" s="7"/>
      <c r="H2240" s="7"/>
      <c r="I2240" s="7"/>
      <c r="J2240" s="7">
        <v>118.08</v>
      </c>
      <c r="K2240" s="7">
        <v>56.7</v>
      </c>
      <c r="L2240" s="7"/>
      <c r="M2240" s="7"/>
      <c r="N2240" s="7"/>
      <c r="O2240" s="7"/>
      <c r="P2240" s="7"/>
      <c r="Q2240" s="7"/>
      <c r="R2240" s="7"/>
      <c r="S2240" s="7"/>
      <c r="T2240" s="7"/>
      <c r="U2240" s="7">
        <v>144.99</v>
      </c>
    </row>
    <row r="2241" ht="14" customHeight="1" spans="1:21">
      <c r="A2241" s="6">
        <v>43247</v>
      </c>
      <c r="B2241" s="7"/>
      <c r="C2241" s="7">
        <v>66.55</v>
      </c>
      <c r="D2241" s="7"/>
      <c r="E2241" s="7"/>
      <c r="F2241" s="7"/>
      <c r="G2241" s="7"/>
      <c r="H2241" s="7"/>
      <c r="I2241" s="7"/>
      <c r="J2241" s="7">
        <v>118.08</v>
      </c>
      <c r="K2241" s="7">
        <v>56.7</v>
      </c>
      <c r="L2241" s="7"/>
      <c r="M2241" s="7"/>
      <c r="N2241" s="7"/>
      <c r="O2241" s="7"/>
      <c r="P2241" s="7"/>
      <c r="Q2241" s="7"/>
      <c r="R2241" s="7"/>
      <c r="S2241" s="7"/>
      <c r="T2241" s="7"/>
      <c r="U2241" s="7">
        <v>144.99</v>
      </c>
    </row>
    <row r="2242" ht="14" customHeight="1" spans="1:21">
      <c r="A2242" s="6">
        <v>43248</v>
      </c>
      <c r="B2242" s="7"/>
      <c r="C2242" s="7">
        <v>66.85</v>
      </c>
      <c r="D2242" s="7"/>
      <c r="E2242" s="7"/>
      <c r="F2242" s="7"/>
      <c r="G2242" s="7"/>
      <c r="H2242" s="7"/>
      <c r="I2242" s="7"/>
      <c r="J2242" s="7">
        <v>116.59</v>
      </c>
      <c r="K2242" s="7">
        <v>56.35</v>
      </c>
      <c r="L2242" s="7"/>
      <c r="M2242" s="7"/>
      <c r="N2242" s="7"/>
      <c r="O2242" s="7"/>
      <c r="P2242" s="7"/>
      <c r="Q2242" s="7"/>
      <c r="R2242" s="7"/>
      <c r="S2242" s="7"/>
      <c r="T2242" s="7"/>
      <c r="U2242" s="7">
        <v>145.2</v>
      </c>
    </row>
    <row r="2243" ht="14" customHeight="1" spans="1:21">
      <c r="A2243" s="6">
        <v>43249</v>
      </c>
      <c r="B2243" s="7"/>
      <c r="C2243" s="7">
        <v>66.89</v>
      </c>
      <c r="D2243" s="7"/>
      <c r="E2243" s="7"/>
      <c r="F2243" s="7"/>
      <c r="G2243" s="7"/>
      <c r="H2243" s="7"/>
      <c r="I2243" s="7"/>
      <c r="J2243" s="7">
        <v>118.93</v>
      </c>
      <c r="K2243" s="7">
        <v>56</v>
      </c>
      <c r="L2243" s="7"/>
      <c r="M2243" s="7"/>
      <c r="N2243" s="7"/>
      <c r="O2243" s="7"/>
      <c r="P2243" s="7"/>
      <c r="Q2243" s="7"/>
      <c r="R2243" s="7"/>
      <c r="S2243" s="7"/>
      <c r="T2243" s="7"/>
      <c r="U2243" s="7">
        <v>145.09</v>
      </c>
    </row>
    <row r="2244" ht="14" customHeight="1" spans="1:21">
      <c r="A2244" s="6">
        <v>43250</v>
      </c>
      <c r="B2244" s="7"/>
      <c r="C2244" s="7">
        <v>66.98</v>
      </c>
      <c r="D2244" s="7"/>
      <c r="E2244" s="7"/>
      <c r="F2244" s="7"/>
      <c r="G2244" s="7"/>
      <c r="H2244" s="7"/>
      <c r="I2244" s="7"/>
      <c r="J2244" s="7">
        <v>118.68</v>
      </c>
      <c r="K2244" s="7">
        <v>56.7</v>
      </c>
      <c r="L2244" s="7"/>
      <c r="M2244" s="7"/>
      <c r="N2244" s="7"/>
      <c r="O2244" s="7"/>
      <c r="P2244" s="7"/>
      <c r="Q2244" s="7"/>
      <c r="R2244" s="7"/>
      <c r="S2244" s="7"/>
      <c r="T2244" s="7"/>
      <c r="U2244" s="7">
        <v>144.99</v>
      </c>
    </row>
    <row r="2245" ht="14" customHeight="1" spans="1:21">
      <c r="A2245" s="6">
        <v>43251</v>
      </c>
      <c r="B2245" s="7"/>
      <c r="C2245" s="7">
        <v>67.29</v>
      </c>
      <c r="D2245" s="7"/>
      <c r="E2245" s="7"/>
      <c r="F2245" s="7"/>
      <c r="G2245" s="7"/>
      <c r="H2245" s="7"/>
      <c r="I2245" s="7"/>
      <c r="J2245" s="7">
        <v>120.11</v>
      </c>
      <c r="K2245" s="7">
        <v>56</v>
      </c>
      <c r="L2245" s="7"/>
      <c r="M2245" s="7">
        <v>107.4</v>
      </c>
      <c r="N2245" s="7">
        <v>100.5</v>
      </c>
      <c r="O2245" s="7">
        <v>108</v>
      </c>
      <c r="P2245" s="7">
        <v>104.9</v>
      </c>
      <c r="Q2245" s="7"/>
      <c r="R2245" s="7"/>
      <c r="S2245" s="7"/>
      <c r="T2245" s="7"/>
      <c r="U2245" s="7">
        <v>145.62</v>
      </c>
    </row>
    <row r="2246" ht="14" customHeight="1" spans="1:21">
      <c r="A2246" s="6">
        <v>43252</v>
      </c>
      <c r="B2246" s="7"/>
      <c r="C2246" s="7">
        <v>68.13</v>
      </c>
      <c r="D2246" s="7"/>
      <c r="E2246" s="7"/>
      <c r="F2246" s="7"/>
      <c r="G2246" s="7"/>
      <c r="H2246" s="7"/>
      <c r="I2246" s="7"/>
      <c r="J2246" s="7">
        <v>122.37</v>
      </c>
      <c r="K2246" s="7">
        <v>55.48</v>
      </c>
      <c r="L2246" s="7"/>
      <c r="M2246" s="7"/>
      <c r="N2246" s="7"/>
      <c r="O2246" s="7"/>
      <c r="P2246" s="7"/>
      <c r="Q2246" s="7"/>
      <c r="R2246" s="7"/>
      <c r="S2246" s="7"/>
      <c r="T2246" s="7"/>
      <c r="U2246" s="7">
        <v>148.75</v>
      </c>
    </row>
    <row r="2247" ht="14" customHeight="1" spans="1:21">
      <c r="A2247" s="6">
        <v>43253</v>
      </c>
      <c r="B2247" s="7"/>
      <c r="C2247" s="7">
        <v>68.13</v>
      </c>
      <c r="D2247" s="7"/>
      <c r="E2247" s="7"/>
      <c r="F2247" s="7"/>
      <c r="G2247" s="7"/>
      <c r="H2247" s="7"/>
      <c r="I2247" s="7"/>
      <c r="J2247" s="7">
        <v>122.37</v>
      </c>
      <c r="K2247" s="7">
        <v>55.48</v>
      </c>
      <c r="L2247" s="7"/>
      <c r="M2247" s="7"/>
      <c r="N2247" s="7"/>
      <c r="O2247" s="7"/>
      <c r="P2247" s="7"/>
      <c r="Q2247" s="7"/>
      <c r="R2247" s="7"/>
      <c r="S2247" s="7"/>
      <c r="T2247" s="7"/>
      <c r="U2247" s="7">
        <v>148.75</v>
      </c>
    </row>
    <row r="2248" ht="14" customHeight="1" spans="1:21">
      <c r="A2248" s="6">
        <v>43254</v>
      </c>
      <c r="B2248" s="7"/>
      <c r="C2248" s="7">
        <v>68.13</v>
      </c>
      <c r="D2248" s="7"/>
      <c r="E2248" s="7"/>
      <c r="F2248" s="7"/>
      <c r="G2248" s="7"/>
      <c r="H2248" s="7"/>
      <c r="I2248" s="7"/>
      <c r="J2248" s="7">
        <v>122.37</v>
      </c>
      <c r="K2248" s="7">
        <v>55.48</v>
      </c>
      <c r="L2248" s="7"/>
      <c r="M2248" s="7"/>
      <c r="N2248" s="7"/>
      <c r="O2248" s="7"/>
      <c r="P2248" s="7"/>
      <c r="Q2248" s="7"/>
      <c r="R2248" s="7"/>
      <c r="S2248" s="7"/>
      <c r="T2248" s="7"/>
      <c r="U2248" s="7">
        <v>148.75</v>
      </c>
    </row>
    <row r="2249" ht="14" customHeight="1" spans="1:21">
      <c r="A2249" s="6">
        <v>43255</v>
      </c>
      <c r="B2249" s="7"/>
      <c r="C2249" s="7">
        <v>68.27</v>
      </c>
      <c r="D2249" s="7"/>
      <c r="E2249" s="7"/>
      <c r="F2249" s="7"/>
      <c r="G2249" s="7"/>
      <c r="H2249" s="7"/>
      <c r="I2249" s="7"/>
      <c r="J2249" s="7">
        <v>121.83</v>
      </c>
      <c r="K2249" s="7">
        <v>55.3</v>
      </c>
      <c r="L2249" s="7"/>
      <c r="M2249" s="7"/>
      <c r="N2249" s="7"/>
      <c r="O2249" s="7"/>
      <c r="P2249" s="7"/>
      <c r="Q2249" s="7"/>
      <c r="R2249" s="7"/>
      <c r="S2249" s="7"/>
      <c r="T2249" s="7"/>
      <c r="U2249" s="7">
        <v>148.43</v>
      </c>
    </row>
    <row r="2250" ht="14" customHeight="1" spans="1:21">
      <c r="A2250" s="6">
        <v>43256</v>
      </c>
      <c r="B2250" s="7"/>
      <c r="C2250" s="7">
        <v>68.98</v>
      </c>
      <c r="D2250" s="7"/>
      <c r="E2250" s="7"/>
      <c r="F2250" s="7"/>
      <c r="G2250" s="7"/>
      <c r="H2250" s="7"/>
      <c r="I2250" s="7"/>
      <c r="J2250" s="7">
        <v>119.64</v>
      </c>
      <c r="K2250" s="7">
        <v>54.61</v>
      </c>
      <c r="L2250" s="7"/>
      <c r="M2250" s="7"/>
      <c r="N2250" s="7"/>
      <c r="O2250" s="7"/>
      <c r="P2250" s="7"/>
      <c r="Q2250" s="7"/>
      <c r="R2250" s="7"/>
      <c r="S2250" s="7"/>
      <c r="T2250" s="7"/>
      <c r="U2250" s="7">
        <v>146.97</v>
      </c>
    </row>
    <row r="2251" ht="14" customHeight="1" spans="1:21">
      <c r="A2251" s="6">
        <v>43257</v>
      </c>
      <c r="B2251" s="7"/>
      <c r="C2251" s="7">
        <v>68.98</v>
      </c>
      <c r="D2251" s="7"/>
      <c r="E2251" s="7"/>
      <c r="F2251" s="7"/>
      <c r="G2251" s="7"/>
      <c r="H2251" s="7"/>
      <c r="I2251" s="7"/>
      <c r="J2251" s="7">
        <v>121.67</v>
      </c>
      <c r="K2251" s="7">
        <v>54.96</v>
      </c>
      <c r="L2251" s="7"/>
      <c r="M2251" s="7"/>
      <c r="N2251" s="7"/>
      <c r="O2251" s="7"/>
      <c r="P2251" s="7"/>
      <c r="Q2251" s="7"/>
      <c r="R2251" s="7"/>
      <c r="S2251" s="7"/>
      <c r="T2251" s="7"/>
      <c r="U2251" s="7">
        <v>146.97</v>
      </c>
    </row>
    <row r="2252" ht="14" customHeight="1" spans="1:21">
      <c r="A2252" s="6">
        <v>43258</v>
      </c>
      <c r="B2252" s="7"/>
      <c r="C2252" s="7">
        <v>68.88</v>
      </c>
      <c r="D2252" s="7"/>
      <c r="E2252" s="7"/>
      <c r="F2252" s="7"/>
      <c r="G2252" s="7"/>
      <c r="H2252" s="7"/>
      <c r="I2252" s="7"/>
      <c r="J2252" s="7">
        <v>121.64</v>
      </c>
      <c r="K2252" s="7">
        <v>55.65</v>
      </c>
      <c r="L2252" s="7"/>
      <c r="M2252" s="7"/>
      <c r="N2252" s="7"/>
      <c r="O2252" s="7"/>
      <c r="P2252" s="7"/>
      <c r="Q2252" s="7"/>
      <c r="R2252" s="7"/>
      <c r="S2252" s="7"/>
      <c r="T2252" s="7"/>
      <c r="U2252" s="7">
        <v>147.18</v>
      </c>
    </row>
    <row r="2253" ht="14" customHeight="1" spans="1:21">
      <c r="A2253" s="6">
        <v>43259</v>
      </c>
      <c r="B2253" s="7"/>
      <c r="C2253" s="7">
        <v>69.12</v>
      </c>
      <c r="D2253" s="7"/>
      <c r="E2253" s="7"/>
      <c r="F2253" s="7"/>
      <c r="G2253" s="7"/>
      <c r="H2253" s="7"/>
      <c r="I2253" s="7"/>
      <c r="J2253" s="7">
        <v>119.27</v>
      </c>
      <c r="K2253" s="7">
        <v>55.65</v>
      </c>
      <c r="L2253" s="7"/>
      <c r="M2253" s="7"/>
      <c r="N2253" s="7"/>
      <c r="O2253" s="7"/>
      <c r="P2253" s="7"/>
      <c r="Q2253" s="7"/>
      <c r="R2253" s="7"/>
      <c r="S2253" s="7"/>
      <c r="T2253" s="7"/>
      <c r="U2253" s="7">
        <v>146.66</v>
      </c>
    </row>
    <row r="2254" ht="14" customHeight="1" spans="1:21">
      <c r="A2254" s="6">
        <v>43260</v>
      </c>
      <c r="B2254" s="7"/>
      <c r="C2254" s="7">
        <v>69.12</v>
      </c>
      <c r="D2254" s="7"/>
      <c r="E2254" s="7"/>
      <c r="F2254" s="7"/>
      <c r="G2254" s="7"/>
      <c r="H2254" s="7"/>
      <c r="I2254" s="7"/>
      <c r="J2254" s="7">
        <v>119.27</v>
      </c>
      <c r="K2254" s="7">
        <v>55.65</v>
      </c>
      <c r="L2254" s="7"/>
      <c r="M2254" s="7"/>
      <c r="N2254" s="7"/>
      <c r="O2254" s="7"/>
      <c r="P2254" s="7"/>
      <c r="Q2254" s="7"/>
      <c r="R2254" s="7"/>
      <c r="S2254" s="7"/>
      <c r="T2254" s="7"/>
      <c r="U2254" s="7">
        <v>146.66</v>
      </c>
    </row>
    <row r="2255" ht="14" customHeight="1" spans="1:21">
      <c r="A2255" s="6">
        <v>43261</v>
      </c>
      <c r="B2255" s="7"/>
      <c r="C2255" s="7">
        <v>69.12</v>
      </c>
      <c r="D2255" s="7"/>
      <c r="E2255" s="7"/>
      <c r="F2255" s="7"/>
      <c r="G2255" s="7"/>
      <c r="H2255" s="7"/>
      <c r="I2255" s="7"/>
      <c r="J2255" s="7">
        <v>119.27</v>
      </c>
      <c r="K2255" s="7">
        <v>55.65</v>
      </c>
      <c r="L2255" s="7"/>
      <c r="M2255" s="7"/>
      <c r="N2255" s="7"/>
      <c r="O2255" s="7"/>
      <c r="P2255" s="7"/>
      <c r="Q2255" s="7"/>
      <c r="R2255" s="7"/>
      <c r="S2255" s="7"/>
      <c r="T2255" s="7"/>
      <c r="U2255" s="7">
        <v>146.66</v>
      </c>
    </row>
    <row r="2256" ht="14" customHeight="1" spans="1:21">
      <c r="A2256" s="6">
        <v>43262</v>
      </c>
      <c r="B2256" s="7"/>
      <c r="C2256" s="7">
        <v>69.01</v>
      </c>
      <c r="D2256" s="7"/>
      <c r="E2256" s="7"/>
      <c r="F2256" s="7"/>
      <c r="G2256" s="7"/>
      <c r="H2256" s="7"/>
      <c r="I2256" s="7"/>
      <c r="J2256" s="7">
        <v>119.93</v>
      </c>
      <c r="K2256" s="7">
        <v>54.96</v>
      </c>
      <c r="L2256" s="7"/>
      <c r="M2256" s="7"/>
      <c r="N2256" s="7"/>
      <c r="O2256" s="7"/>
      <c r="P2256" s="7"/>
      <c r="Q2256" s="7"/>
      <c r="R2256" s="7"/>
      <c r="S2256" s="7"/>
      <c r="T2256" s="7"/>
      <c r="U2256" s="7">
        <v>151.25</v>
      </c>
    </row>
    <row r="2257" ht="14" customHeight="1" spans="1:21">
      <c r="A2257" s="6">
        <v>43263</v>
      </c>
      <c r="B2257" s="7"/>
      <c r="C2257" s="7">
        <v>69.01</v>
      </c>
      <c r="D2257" s="7"/>
      <c r="E2257" s="7"/>
      <c r="F2257" s="7"/>
      <c r="G2257" s="7"/>
      <c r="H2257" s="7"/>
      <c r="I2257" s="7"/>
      <c r="J2257" s="7">
        <v>118.87</v>
      </c>
      <c r="K2257" s="7">
        <v>55.3</v>
      </c>
      <c r="L2257" s="7"/>
      <c r="M2257" s="7"/>
      <c r="N2257" s="7"/>
      <c r="O2257" s="7"/>
      <c r="P2257" s="7"/>
      <c r="Q2257" s="7"/>
      <c r="R2257" s="7"/>
      <c r="S2257" s="7"/>
      <c r="T2257" s="7"/>
      <c r="U2257" s="7">
        <v>153.03</v>
      </c>
    </row>
    <row r="2258" ht="14" customHeight="1" spans="1:21">
      <c r="A2258" s="6">
        <v>43264</v>
      </c>
      <c r="B2258" s="7"/>
      <c r="C2258" s="7">
        <v>68.44</v>
      </c>
      <c r="D2258" s="7"/>
      <c r="E2258" s="7"/>
      <c r="F2258" s="7"/>
      <c r="G2258" s="7"/>
      <c r="H2258" s="7"/>
      <c r="I2258" s="7"/>
      <c r="J2258" s="7">
        <v>119.82</v>
      </c>
      <c r="K2258" s="7">
        <v>55.65</v>
      </c>
      <c r="L2258" s="7"/>
      <c r="M2258" s="7"/>
      <c r="N2258" s="7"/>
      <c r="O2258" s="7"/>
      <c r="P2258" s="7"/>
      <c r="Q2258" s="7"/>
      <c r="R2258" s="7"/>
      <c r="S2258" s="7"/>
      <c r="T2258" s="7"/>
      <c r="U2258" s="7">
        <v>154.28</v>
      </c>
    </row>
    <row r="2259" ht="14" customHeight="1" spans="1:21">
      <c r="A2259" s="6">
        <v>43265</v>
      </c>
      <c r="B2259" s="7"/>
      <c r="C2259" s="7">
        <v>68.47</v>
      </c>
      <c r="D2259" s="7"/>
      <c r="E2259" s="7"/>
      <c r="F2259" s="7"/>
      <c r="G2259" s="7"/>
      <c r="H2259" s="7"/>
      <c r="I2259" s="7"/>
      <c r="J2259" s="7">
        <v>121.94</v>
      </c>
      <c r="K2259" s="7">
        <v>55.83</v>
      </c>
      <c r="L2259" s="7"/>
      <c r="M2259" s="7"/>
      <c r="N2259" s="7"/>
      <c r="O2259" s="7"/>
      <c r="P2259" s="7"/>
      <c r="Q2259" s="7"/>
      <c r="R2259" s="7"/>
      <c r="S2259" s="7"/>
      <c r="T2259" s="7"/>
      <c r="U2259" s="7">
        <v>154.28</v>
      </c>
    </row>
    <row r="2260" ht="14" customHeight="1" spans="1:21">
      <c r="A2260" s="6">
        <v>43266</v>
      </c>
      <c r="B2260" s="7"/>
      <c r="C2260" s="7">
        <v>68.71</v>
      </c>
      <c r="D2260" s="7"/>
      <c r="E2260" s="7"/>
      <c r="F2260" s="7"/>
      <c r="G2260" s="7"/>
      <c r="H2260" s="7"/>
      <c r="I2260" s="7"/>
      <c r="J2260" s="7">
        <v>119.45</v>
      </c>
      <c r="K2260" s="7">
        <v>55.48</v>
      </c>
      <c r="L2260" s="7"/>
      <c r="M2260" s="7"/>
      <c r="N2260" s="7"/>
      <c r="O2260" s="7"/>
      <c r="P2260" s="7"/>
      <c r="Q2260" s="7"/>
      <c r="R2260" s="7"/>
      <c r="S2260" s="7"/>
      <c r="T2260" s="7"/>
      <c r="U2260" s="7">
        <v>154.18</v>
      </c>
    </row>
    <row r="2261" ht="14" customHeight="1" spans="1:21">
      <c r="A2261" s="6">
        <v>43267</v>
      </c>
      <c r="B2261" s="7"/>
      <c r="C2261" s="7">
        <v>68.71</v>
      </c>
      <c r="D2261" s="7"/>
      <c r="E2261" s="7"/>
      <c r="F2261" s="7"/>
      <c r="G2261" s="7"/>
      <c r="H2261" s="7"/>
      <c r="I2261" s="7"/>
      <c r="J2261" s="7">
        <v>119.45</v>
      </c>
      <c r="K2261" s="7">
        <v>55.48</v>
      </c>
      <c r="L2261" s="7"/>
      <c r="M2261" s="7"/>
      <c r="N2261" s="7"/>
      <c r="O2261" s="7"/>
      <c r="P2261" s="7"/>
      <c r="Q2261" s="7"/>
      <c r="R2261" s="7"/>
      <c r="S2261" s="7"/>
      <c r="T2261" s="7"/>
      <c r="U2261" s="7">
        <v>154.18</v>
      </c>
    </row>
    <row r="2262" ht="14" customHeight="1" spans="1:21">
      <c r="A2262" s="6">
        <v>43268</v>
      </c>
      <c r="B2262" s="7"/>
      <c r="C2262" s="7">
        <v>68.71</v>
      </c>
      <c r="D2262" s="7"/>
      <c r="E2262" s="7"/>
      <c r="F2262" s="7"/>
      <c r="G2262" s="7"/>
      <c r="H2262" s="7"/>
      <c r="I2262" s="7"/>
      <c r="J2262" s="7">
        <v>119.45</v>
      </c>
      <c r="K2262" s="7">
        <v>55.48</v>
      </c>
      <c r="L2262" s="7"/>
      <c r="M2262" s="7"/>
      <c r="N2262" s="7"/>
      <c r="O2262" s="7"/>
      <c r="P2262" s="7"/>
      <c r="Q2262" s="7"/>
      <c r="R2262" s="7"/>
      <c r="S2262" s="7"/>
      <c r="T2262" s="7"/>
      <c r="U2262" s="7">
        <v>154.18</v>
      </c>
    </row>
    <row r="2263" ht="14" customHeight="1" spans="1:21">
      <c r="A2263" s="6">
        <v>43269</v>
      </c>
      <c r="B2263" s="7"/>
      <c r="C2263" s="7">
        <v>68.71</v>
      </c>
      <c r="D2263" s="7"/>
      <c r="E2263" s="7"/>
      <c r="F2263" s="7"/>
      <c r="G2263" s="7"/>
      <c r="H2263" s="7"/>
      <c r="I2263" s="7"/>
      <c r="J2263" s="7">
        <v>119.45</v>
      </c>
      <c r="K2263" s="7">
        <v>55.48</v>
      </c>
      <c r="L2263" s="7"/>
      <c r="M2263" s="7"/>
      <c r="N2263" s="7"/>
      <c r="O2263" s="7"/>
      <c r="P2263" s="7"/>
      <c r="Q2263" s="7"/>
      <c r="R2263" s="7"/>
      <c r="S2263" s="7"/>
      <c r="T2263" s="7"/>
      <c r="U2263" s="7">
        <v>154.18</v>
      </c>
    </row>
    <row r="2264" ht="14" customHeight="1" spans="1:21">
      <c r="A2264" s="6">
        <v>43270</v>
      </c>
      <c r="B2264" s="7"/>
      <c r="C2264" s="7">
        <v>68.47</v>
      </c>
      <c r="D2264" s="7"/>
      <c r="E2264" s="7"/>
      <c r="F2264" s="7"/>
      <c r="G2264" s="7"/>
      <c r="H2264" s="7"/>
      <c r="I2264" s="7"/>
      <c r="J2264" s="7">
        <v>119.13</v>
      </c>
      <c r="K2264" s="7">
        <v>55.83</v>
      </c>
      <c r="L2264" s="7"/>
      <c r="M2264" s="7"/>
      <c r="N2264" s="7"/>
      <c r="O2264" s="7"/>
      <c r="P2264" s="7"/>
      <c r="Q2264" s="7"/>
      <c r="R2264" s="7"/>
      <c r="S2264" s="7"/>
      <c r="T2264" s="7"/>
      <c r="U2264" s="7">
        <v>159.19</v>
      </c>
    </row>
    <row r="2265" ht="14" customHeight="1" spans="1:21">
      <c r="A2265" s="6">
        <v>43271</v>
      </c>
      <c r="B2265" s="7"/>
      <c r="C2265" s="7">
        <v>68.32</v>
      </c>
      <c r="D2265" s="7"/>
      <c r="E2265" s="7"/>
      <c r="F2265" s="7"/>
      <c r="G2265" s="7"/>
      <c r="H2265" s="7"/>
      <c r="I2265" s="7"/>
      <c r="J2265" s="7">
        <v>118.4</v>
      </c>
      <c r="K2265" s="7">
        <v>53.91</v>
      </c>
      <c r="L2265" s="7"/>
      <c r="M2265" s="7"/>
      <c r="N2265" s="7"/>
      <c r="O2265" s="7"/>
      <c r="P2265" s="7"/>
      <c r="Q2265" s="7"/>
      <c r="R2265" s="7"/>
      <c r="S2265" s="7"/>
      <c r="T2265" s="7"/>
      <c r="U2265" s="7">
        <v>160.44</v>
      </c>
    </row>
    <row r="2266" ht="14" customHeight="1" spans="1:21">
      <c r="A2266" s="6">
        <v>43272</v>
      </c>
      <c r="B2266" s="7"/>
      <c r="C2266" s="7">
        <v>68.23</v>
      </c>
      <c r="D2266" s="7"/>
      <c r="E2266" s="7"/>
      <c r="F2266" s="7"/>
      <c r="G2266" s="7"/>
      <c r="H2266" s="7"/>
      <c r="I2266" s="7"/>
      <c r="J2266" s="7">
        <v>121.12</v>
      </c>
      <c r="K2266" s="7">
        <v>54.26</v>
      </c>
      <c r="L2266" s="7"/>
      <c r="M2266" s="7"/>
      <c r="N2266" s="7"/>
      <c r="O2266" s="7"/>
      <c r="P2266" s="7"/>
      <c r="Q2266" s="7"/>
      <c r="R2266" s="7"/>
      <c r="S2266" s="7"/>
      <c r="T2266" s="7"/>
      <c r="U2266" s="7">
        <v>160.65</v>
      </c>
    </row>
    <row r="2267" ht="14" customHeight="1" spans="1:21">
      <c r="A2267" s="6">
        <v>43273</v>
      </c>
      <c r="B2267" s="7"/>
      <c r="C2267" s="7">
        <v>68.31</v>
      </c>
      <c r="D2267" s="7"/>
      <c r="E2267" s="7"/>
      <c r="F2267" s="7"/>
      <c r="G2267" s="7"/>
      <c r="H2267" s="7"/>
      <c r="I2267" s="7"/>
      <c r="J2267" s="7">
        <v>121.12</v>
      </c>
      <c r="K2267" s="7">
        <v>54.43</v>
      </c>
      <c r="L2267" s="7"/>
      <c r="M2267" s="7"/>
      <c r="N2267" s="7"/>
      <c r="O2267" s="7"/>
      <c r="P2267" s="7"/>
      <c r="Q2267" s="7"/>
      <c r="R2267" s="7"/>
      <c r="S2267" s="7"/>
      <c r="T2267" s="7"/>
      <c r="U2267" s="7">
        <v>160.44</v>
      </c>
    </row>
    <row r="2268" ht="14" customHeight="1" spans="1:21">
      <c r="A2268" s="6">
        <v>43274</v>
      </c>
      <c r="B2268" s="7"/>
      <c r="C2268" s="7">
        <v>68.31</v>
      </c>
      <c r="D2268" s="7"/>
      <c r="E2268" s="7"/>
      <c r="F2268" s="7"/>
      <c r="G2268" s="7"/>
      <c r="H2268" s="7"/>
      <c r="I2268" s="7"/>
      <c r="J2268" s="7">
        <v>121.12</v>
      </c>
      <c r="K2268" s="7">
        <v>54.43</v>
      </c>
      <c r="L2268" s="7"/>
      <c r="M2268" s="7"/>
      <c r="N2268" s="7"/>
      <c r="O2268" s="7"/>
      <c r="P2268" s="7"/>
      <c r="Q2268" s="7"/>
      <c r="R2268" s="7"/>
      <c r="S2268" s="7"/>
      <c r="T2268" s="7"/>
      <c r="U2268" s="7">
        <v>160.44</v>
      </c>
    </row>
    <row r="2269" ht="14" customHeight="1" spans="1:21">
      <c r="A2269" s="6">
        <v>43275</v>
      </c>
      <c r="B2269" s="7"/>
      <c r="C2269" s="7">
        <v>68.31</v>
      </c>
      <c r="D2269" s="7"/>
      <c r="E2269" s="7"/>
      <c r="F2269" s="7"/>
      <c r="G2269" s="7"/>
      <c r="H2269" s="7"/>
      <c r="I2269" s="7"/>
      <c r="J2269" s="7">
        <v>121.12</v>
      </c>
      <c r="K2269" s="7">
        <v>54.43</v>
      </c>
      <c r="L2269" s="7"/>
      <c r="M2269" s="7"/>
      <c r="N2269" s="7"/>
      <c r="O2269" s="7"/>
      <c r="P2269" s="7"/>
      <c r="Q2269" s="7"/>
      <c r="R2269" s="7"/>
      <c r="S2269" s="7"/>
      <c r="T2269" s="7"/>
      <c r="U2269" s="7">
        <v>160.44</v>
      </c>
    </row>
    <row r="2270" ht="14" customHeight="1" spans="1:21">
      <c r="A2270" s="6">
        <v>43276</v>
      </c>
      <c r="B2270" s="7"/>
      <c r="C2270" s="7">
        <v>68.28</v>
      </c>
      <c r="D2270" s="7"/>
      <c r="E2270" s="7"/>
      <c r="F2270" s="7"/>
      <c r="G2270" s="7"/>
      <c r="H2270" s="7"/>
      <c r="I2270" s="7"/>
      <c r="J2270" s="7">
        <v>122.33</v>
      </c>
      <c r="K2270" s="7">
        <v>54.78</v>
      </c>
      <c r="L2270" s="7"/>
      <c r="M2270" s="7"/>
      <c r="N2270" s="7"/>
      <c r="O2270" s="7"/>
      <c r="P2270" s="7"/>
      <c r="Q2270" s="7"/>
      <c r="R2270" s="7"/>
      <c r="S2270" s="7"/>
      <c r="T2270" s="7"/>
      <c r="U2270" s="7">
        <v>160.54</v>
      </c>
    </row>
    <row r="2271" ht="14" customHeight="1" spans="1:21">
      <c r="A2271" s="6">
        <v>43277</v>
      </c>
      <c r="B2271" s="7"/>
      <c r="C2271" s="7">
        <v>68.28</v>
      </c>
      <c r="D2271" s="7"/>
      <c r="E2271" s="7"/>
      <c r="F2271" s="7"/>
      <c r="G2271" s="7"/>
      <c r="H2271" s="7"/>
      <c r="I2271" s="7"/>
      <c r="J2271" s="7">
        <v>119.84</v>
      </c>
      <c r="K2271" s="7">
        <v>55.48</v>
      </c>
      <c r="L2271" s="7"/>
      <c r="M2271" s="7"/>
      <c r="N2271" s="7"/>
      <c r="O2271" s="7"/>
      <c r="P2271" s="7"/>
      <c r="Q2271" s="7"/>
      <c r="R2271" s="7"/>
      <c r="S2271" s="7"/>
      <c r="T2271" s="7"/>
      <c r="U2271" s="7">
        <v>160.54</v>
      </c>
    </row>
    <row r="2272" ht="14" customHeight="1" spans="1:21">
      <c r="A2272" s="6">
        <v>43278</v>
      </c>
      <c r="B2272" s="7"/>
      <c r="C2272" s="7">
        <v>68.18</v>
      </c>
      <c r="D2272" s="7"/>
      <c r="E2272" s="7"/>
      <c r="F2272" s="7"/>
      <c r="G2272" s="7"/>
      <c r="H2272" s="7"/>
      <c r="I2272" s="7"/>
      <c r="J2272" s="7">
        <v>120.46</v>
      </c>
      <c r="K2272" s="7">
        <v>55.13</v>
      </c>
      <c r="L2272" s="7"/>
      <c r="M2272" s="7"/>
      <c r="N2272" s="7"/>
      <c r="O2272" s="7"/>
      <c r="P2272" s="7"/>
      <c r="Q2272" s="7"/>
      <c r="R2272" s="7"/>
      <c r="S2272" s="7"/>
      <c r="T2272" s="7"/>
      <c r="U2272" s="7">
        <v>160.75</v>
      </c>
    </row>
    <row r="2273" ht="14" customHeight="1" spans="1:21">
      <c r="A2273" s="6">
        <v>43279</v>
      </c>
      <c r="B2273" s="7"/>
      <c r="C2273" s="7">
        <v>68.18</v>
      </c>
      <c r="D2273" s="7"/>
      <c r="E2273" s="7"/>
      <c r="F2273" s="7"/>
      <c r="G2273" s="7"/>
      <c r="H2273" s="7"/>
      <c r="I2273" s="7"/>
      <c r="J2273" s="7">
        <v>121.52</v>
      </c>
      <c r="K2273" s="7">
        <v>55.3</v>
      </c>
      <c r="L2273" s="7"/>
      <c r="M2273" s="7"/>
      <c r="N2273" s="7"/>
      <c r="O2273" s="7"/>
      <c r="P2273" s="7"/>
      <c r="Q2273" s="7"/>
      <c r="R2273" s="7"/>
      <c r="S2273" s="7"/>
      <c r="T2273" s="7"/>
      <c r="U2273" s="7">
        <v>160.75</v>
      </c>
    </row>
    <row r="2274" ht="14" customHeight="1" spans="1:21">
      <c r="A2274" s="6">
        <v>43280</v>
      </c>
      <c r="B2274" s="7"/>
      <c r="C2274" s="7">
        <v>68.2</v>
      </c>
      <c r="D2274" s="7"/>
      <c r="E2274" s="7"/>
      <c r="F2274" s="7"/>
      <c r="G2274" s="7"/>
      <c r="H2274" s="7"/>
      <c r="I2274" s="7"/>
      <c r="J2274" s="7">
        <v>121</v>
      </c>
      <c r="K2274" s="7">
        <v>55.65</v>
      </c>
      <c r="L2274" s="7"/>
      <c r="M2274" s="7"/>
      <c r="N2274" s="7"/>
      <c r="O2274" s="7"/>
      <c r="P2274" s="7"/>
      <c r="Q2274" s="7"/>
      <c r="R2274" s="7"/>
      <c r="S2274" s="7"/>
      <c r="T2274" s="7"/>
      <c r="U2274" s="7">
        <v>160.75</v>
      </c>
    </row>
    <row r="2275" ht="14" customHeight="1" spans="1:21">
      <c r="A2275" s="6">
        <v>43281</v>
      </c>
      <c r="B2275" s="7"/>
      <c r="C2275" s="7">
        <v>68.2</v>
      </c>
      <c r="D2275" s="7"/>
      <c r="E2275" s="7"/>
      <c r="F2275" s="7"/>
      <c r="G2275" s="7"/>
      <c r="H2275" s="7"/>
      <c r="I2275" s="7"/>
      <c r="J2275" s="7">
        <v>121</v>
      </c>
      <c r="K2275" s="7">
        <v>55.65</v>
      </c>
      <c r="L2275" s="7"/>
      <c r="M2275" s="7">
        <v>91.9</v>
      </c>
      <c r="N2275" s="7">
        <v>95.1</v>
      </c>
      <c r="O2275" s="7">
        <v>87.3</v>
      </c>
      <c r="P2275" s="7">
        <v>104</v>
      </c>
      <c r="Q2275" s="7">
        <v>258.1</v>
      </c>
      <c r="R2275" s="7">
        <v>149.5</v>
      </c>
      <c r="S2275" s="7">
        <v>96.1</v>
      </c>
      <c r="T2275" s="7">
        <v>172.7</v>
      </c>
      <c r="U2275" s="7">
        <v>160.75</v>
      </c>
    </row>
    <row r="2276" ht="14" customHeight="1" spans="1:21">
      <c r="A2276" s="6">
        <v>43282</v>
      </c>
      <c r="B2276" s="7"/>
      <c r="C2276" s="7">
        <v>68.2</v>
      </c>
      <c r="D2276" s="7"/>
      <c r="E2276" s="7"/>
      <c r="F2276" s="7"/>
      <c r="G2276" s="7"/>
      <c r="H2276" s="7"/>
      <c r="I2276" s="7"/>
      <c r="J2276" s="7">
        <v>121</v>
      </c>
      <c r="K2276" s="7">
        <v>55.65</v>
      </c>
      <c r="L2276" s="7"/>
      <c r="M2276" s="7"/>
      <c r="N2276" s="7"/>
      <c r="O2276" s="7"/>
      <c r="P2276" s="7"/>
      <c r="Q2276" s="7"/>
      <c r="R2276" s="7"/>
      <c r="S2276" s="7"/>
      <c r="T2276" s="7"/>
      <c r="U2276" s="7">
        <v>160.75</v>
      </c>
    </row>
    <row r="2277" ht="14" customHeight="1" spans="1:21">
      <c r="A2277" s="6">
        <v>43283</v>
      </c>
      <c r="B2277" s="7"/>
      <c r="C2277" s="7">
        <v>68.28</v>
      </c>
      <c r="D2277" s="7"/>
      <c r="E2277" s="7"/>
      <c r="F2277" s="7"/>
      <c r="G2277" s="7"/>
      <c r="H2277" s="7"/>
      <c r="I2277" s="7"/>
      <c r="J2277" s="7">
        <v>121.41</v>
      </c>
      <c r="K2277" s="7">
        <v>56</v>
      </c>
      <c r="L2277" s="7"/>
      <c r="M2277" s="7"/>
      <c r="N2277" s="7"/>
      <c r="O2277" s="7"/>
      <c r="P2277" s="7"/>
      <c r="Q2277" s="7"/>
      <c r="R2277" s="7"/>
      <c r="S2277" s="7"/>
      <c r="T2277" s="7"/>
      <c r="U2277" s="7">
        <v>160.54</v>
      </c>
    </row>
    <row r="2278" ht="14" customHeight="1" spans="1:21">
      <c r="A2278" s="6">
        <v>43284</v>
      </c>
      <c r="B2278" s="7"/>
      <c r="C2278" s="7">
        <v>68.28</v>
      </c>
      <c r="D2278" s="7"/>
      <c r="E2278" s="7"/>
      <c r="F2278" s="7"/>
      <c r="G2278" s="7"/>
      <c r="H2278" s="7"/>
      <c r="I2278" s="7"/>
      <c r="J2278" s="7">
        <v>120.12</v>
      </c>
      <c r="K2278" s="7">
        <v>55.48</v>
      </c>
      <c r="L2278" s="7"/>
      <c r="M2278" s="7"/>
      <c r="N2278" s="7"/>
      <c r="O2278" s="7"/>
      <c r="P2278" s="7"/>
      <c r="Q2278" s="7"/>
      <c r="R2278" s="7"/>
      <c r="S2278" s="7"/>
      <c r="T2278" s="7"/>
      <c r="U2278" s="7">
        <v>158.25</v>
      </c>
    </row>
    <row r="2279" ht="14" customHeight="1" spans="1:21">
      <c r="A2279" s="6">
        <v>43285</v>
      </c>
      <c r="B2279" s="7"/>
      <c r="C2279" s="7">
        <v>68.37</v>
      </c>
      <c r="D2279" s="7"/>
      <c r="E2279" s="7"/>
      <c r="F2279" s="7"/>
      <c r="G2279" s="7"/>
      <c r="H2279" s="7"/>
      <c r="I2279" s="7"/>
      <c r="J2279" s="7">
        <v>118.47</v>
      </c>
      <c r="K2279" s="7">
        <v>55.48</v>
      </c>
      <c r="L2279" s="7"/>
      <c r="M2279" s="7"/>
      <c r="N2279" s="7"/>
      <c r="O2279" s="7"/>
      <c r="P2279" s="7"/>
      <c r="Q2279" s="7"/>
      <c r="R2279" s="7"/>
      <c r="S2279" s="7"/>
      <c r="T2279" s="7"/>
      <c r="U2279" s="7">
        <v>158.04</v>
      </c>
    </row>
    <row r="2280" ht="14" customHeight="1" spans="1:21">
      <c r="A2280" s="6">
        <v>43286</v>
      </c>
      <c r="B2280" s="7"/>
      <c r="C2280" s="7">
        <v>68.37</v>
      </c>
      <c r="D2280" s="7"/>
      <c r="E2280" s="7"/>
      <c r="F2280" s="7"/>
      <c r="G2280" s="7"/>
      <c r="H2280" s="7"/>
      <c r="I2280" s="7"/>
      <c r="J2280" s="7">
        <v>116.68</v>
      </c>
      <c r="K2280" s="7">
        <v>55.3</v>
      </c>
      <c r="L2280" s="7"/>
      <c r="M2280" s="7"/>
      <c r="N2280" s="7"/>
      <c r="O2280" s="7"/>
      <c r="P2280" s="7"/>
      <c r="Q2280" s="7"/>
      <c r="R2280" s="7"/>
      <c r="S2280" s="7"/>
      <c r="T2280" s="7"/>
      <c r="U2280" s="7">
        <v>158.04</v>
      </c>
    </row>
    <row r="2281" ht="14" customHeight="1" spans="1:21">
      <c r="A2281" s="6">
        <v>43287</v>
      </c>
      <c r="B2281" s="7"/>
      <c r="C2281" s="7">
        <v>68.07</v>
      </c>
      <c r="D2281" s="7"/>
      <c r="E2281" s="7"/>
      <c r="F2281" s="7"/>
      <c r="G2281" s="7"/>
      <c r="H2281" s="7"/>
      <c r="I2281" s="7"/>
      <c r="J2281" s="7">
        <v>116.7</v>
      </c>
      <c r="K2281" s="7">
        <v>55.13</v>
      </c>
      <c r="L2281" s="7"/>
      <c r="M2281" s="7"/>
      <c r="N2281" s="7"/>
      <c r="O2281" s="7"/>
      <c r="P2281" s="7"/>
      <c r="Q2281" s="7"/>
      <c r="R2281" s="7"/>
      <c r="S2281" s="7"/>
      <c r="T2281" s="7"/>
      <c r="U2281" s="7">
        <v>158.77</v>
      </c>
    </row>
    <row r="2282" ht="14" customHeight="1" spans="1:21">
      <c r="A2282" s="6">
        <v>43288</v>
      </c>
      <c r="B2282" s="7"/>
      <c r="C2282" s="7">
        <v>68.07</v>
      </c>
      <c r="D2282" s="7"/>
      <c r="E2282" s="7"/>
      <c r="F2282" s="7"/>
      <c r="G2282" s="7"/>
      <c r="H2282" s="7"/>
      <c r="I2282" s="7"/>
      <c r="J2282" s="7">
        <v>116.7</v>
      </c>
      <c r="K2282" s="7">
        <v>55.13</v>
      </c>
      <c r="L2282" s="7"/>
      <c r="M2282" s="7"/>
      <c r="N2282" s="7"/>
      <c r="O2282" s="7"/>
      <c r="P2282" s="7"/>
      <c r="Q2282" s="7"/>
      <c r="R2282" s="7"/>
      <c r="S2282" s="7"/>
      <c r="T2282" s="7"/>
      <c r="U2282" s="7">
        <v>158.77</v>
      </c>
    </row>
    <row r="2283" ht="14" customHeight="1" spans="1:21">
      <c r="A2283" s="6">
        <v>43289</v>
      </c>
      <c r="B2283" s="7"/>
      <c r="C2283" s="7">
        <v>68.07</v>
      </c>
      <c r="D2283" s="7"/>
      <c r="E2283" s="7"/>
      <c r="F2283" s="7"/>
      <c r="G2283" s="7"/>
      <c r="H2283" s="7"/>
      <c r="I2283" s="7"/>
      <c r="J2283" s="7">
        <v>116.7</v>
      </c>
      <c r="K2283" s="7">
        <v>55.13</v>
      </c>
      <c r="L2283" s="7"/>
      <c r="M2283" s="7"/>
      <c r="N2283" s="7"/>
      <c r="O2283" s="7"/>
      <c r="P2283" s="7"/>
      <c r="Q2283" s="7"/>
      <c r="R2283" s="7"/>
      <c r="S2283" s="7"/>
      <c r="T2283" s="7"/>
      <c r="U2283" s="7">
        <v>158.77</v>
      </c>
    </row>
    <row r="2284" ht="14" customHeight="1" spans="1:21">
      <c r="A2284" s="6">
        <v>43290</v>
      </c>
      <c r="B2284" s="7"/>
      <c r="C2284" s="7">
        <v>68.02</v>
      </c>
      <c r="D2284" s="7"/>
      <c r="E2284" s="7"/>
      <c r="F2284" s="7"/>
      <c r="G2284" s="7"/>
      <c r="H2284" s="7"/>
      <c r="I2284" s="7"/>
      <c r="J2284" s="7">
        <v>117.19</v>
      </c>
      <c r="K2284" s="7">
        <v>55.3</v>
      </c>
      <c r="L2284" s="7"/>
      <c r="M2284" s="7"/>
      <c r="N2284" s="7"/>
      <c r="O2284" s="7"/>
      <c r="P2284" s="7"/>
      <c r="Q2284" s="7"/>
      <c r="R2284" s="7"/>
      <c r="S2284" s="7"/>
      <c r="T2284" s="7"/>
      <c r="U2284" s="7">
        <v>153.97</v>
      </c>
    </row>
    <row r="2285" ht="14" customHeight="1" spans="1:21">
      <c r="A2285" s="6">
        <v>43291</v>
      </c>
      <c r="B2285" s="7"/>
      <c r="C2285" s="7">
        <v>67.92</v>
      </c>
      <c r="D2285" s="7"/>
      <c r="E2285" s="7"/>
      <c r="F2285" s="7"/>
      <c r="G2285" s="7"/>
      <c r="H2285" s="7"/>
      <c r="I2285" s="7"/>
      <c r="J2285" s="7">
        <v>117.39</v>
      </c>
      <c r="K2285" s="7">
        <v>55.48</v>
      </c>
      <c r="L2285" s="7"/>
      <c r="M2285" s="7"/>
      <c r="N2285" s="7"/>
      <c r="O2285" s="7"/>
      <c r="P2285" s="7"/>
      <c r="Q2285" s="7"/>
      <c r="R2285" s="7"/>
      <c r="S2285" s="7"/>
      <c r="T2285" s="7"/>
      <c r="U2285" s="7">
        <v>152.82</v>
      </c>
    </row>
    <row r="2286" ht="14" customHeight="1" spans="1:21">
      <c r="A2286" s="6">
        <v>43292</v>
      </c>
      <c r="B2286" s="7"/>
      <c r="C2286" s="7">
        <v>67.82</v>
      </c>
      <c r="D2286" s="7"/>
      <c r="E2286" s="7"/>
      <c r="F2286" s="7"/>
      <c r="G2286" s="7"/>
      <c r="H2286" s="7"/>
      <c r="I2286" s="7"/>
      <c r="J2286" s="7">
        <v>115.02</v>
      </c>
      <c r="K2286" s="7">
        <v>55.65</v>
      </c>
      <c r="L2286" s="7"/>
      <c r="M2286" s="7"/>
      <c r="N2286" s="7"/>
      <c r="O2286" s="7"/>
      <c r="P2286" s="7"/>
      <c r="Q2286" s="7"/>
      <c r="R2286" s="7"/>
      <c r="S2286" s="7"/>
      <c r="T2286" s="7"/>
      <c r="U2286" s="7">
        <v>153.03</v>
      </c>
    </row>
    <row r="2287" ht="14" customHeight="1" spans="1:21">
      <c r="A2287" s="6">
        <v>43293</v>
      </c>
      <c r="B2287" s="7"/>
      <c r="C2287" s="7">
        <v>67.82</v>
      </c>
      <c r="D2287" s="7"/>
      <c r="E2287" s="7"/>
      <c r="F2287" s="7"/>
      <c r="G2287" s="7"/>
      <c r="H2287" s="7"/>
      <c r="I2287" s="7"/>
      <c r="J2287" s="7">
        <v>118.44</v>
      </c>
      <c r="K2287" s="7">
        <v>55.65</v>
      </c>
      <c r="L2287" s="7"/>
      <c r="M2287" s="7"/>
      <c r="N2287" s="7"/>
      <c r="O2287" s="7"/>
      <c r="P2287" s="7"/>
      <c r="Q2287" s="7"/>
      <c r="R2287" s="7"/>
      <c r="S2287" s="7"/>
      <c r="T2287" s="7"/>
      <c r="U2287" s="7">
        <v>153.03</v>
      </c>
    </row>
    <row r="2288" ht="14" customHeight="1" spans="1:21">
      <c r="A2288" s="6">
        <v>43294</v>
      </c>
      <c r="B2288" s="7"/>
      <c r="C2288" s="7">
        <v>67.91</v>
      </c>
      <c r="D2288" s="7"/>
      <c r="E2288" s="7"/>
      <c r="F2288" s="7"/>
      <c r="G2288" s="7"/>
      <c r="H2288" s="7"/>
      <c r="I2288" s="7"/>
      <c r="J2288" s="7">
        <v>118.46</v>
      </c>
      <c r="K2288" s="7">
        <v>55.65</v>
      </c>
      <c r="L2288" s="7"/>
      <c r="M2288" s="7"/>
      <c r="N2288" s="7"/>
      <c r="O2288" s="7"/>
      <c r="P2288" s="7"/>
      <c r="Q2288" s="7"/>
      <c r="R2288" s="7"/>
      <c r="S2288" s="7"/>
      <c r="T2288" s="7"/>
      <c r="U2288" s="7">
        <v>150.1</v>
      </c>
    </row>
    <row r="2289" ht="14" customHeight="1" spans="1:21">
      <c r="A2289" s="6">
        <v>43295</v>
      </c>
      <c r="B2289" s="7"/>
      <c r="C2289" s="7">
        <v>67.91</v>
      </c>
      <c r="D2289" s="7"/>
      <c r="E2289" s="7"/>
      <c r="F2289" s="7"/>
      <c r="G2289" s="7"/>
      <c r="H2289" s="7"/>
      <c r="I2289" s="7"/>
      <c r="J2289" s="7">
        <v>118.46</v>
      </c>
      <c r="K2289" s="7">
        <v>55.65</v>
      </c>
      <c r="L2289" s="7"/>
      <c r="M2289" s="7"/>
      <c r="N2289" s="7"/>
      <c r="O2289" s="7"/>
      <c r="P2289" s="7"/>
      <c r="Q2289" s="7"/>
      <c r="R2289" s="7"/>
      <c r="S2289" s="7"/>
      <c r="T2289" s="7"/>
      <c r="U2289" s="7">
        <v>150.1</v>
      </c>
    </row>
    <row r="2290" ht="14" customHeight="1" spans="1:21">
      <c r="A2290" s="6">
        <v>43296</v>
      </c>
      <c r="B2290" s="7"/>
      <c r="C2290" s="7">
        <v>67.91</v>
      </c>
      <c r="D2290" s="7"/>
      <c r="E2290" s="7"/>
      <c r="F2290" s="7"/>
      <c r="G2290" s="7"/>
      <c r="H2290" s="7"/>
      <c r="I2290" s="7"/>
      <c r="J2290" s="7">
        <v>118.46</v>
      </c>
      <c r="K2290" s="7">
        <v>55.65</v>
      </c>
      <c r="L2290" s="7"/>
      <c r="M2290" s="7"/>
      <c r="N2290" s="7"/>
      <c r="O2290" s="7"/>
      <c r="P2290" s="7"/>
      <c r="Q2290" s="7"/>
      <c r="R2290" s="7"/>
      <c r="S2290" s="7"/>
      <c r="T2290" s="7"/>
      <c r="U2290" s="7">
        <v>150.1</v>
      </c>
    </row>
    <row r="2291" ht="14" customHeight="1" spans="1:21">
      <c r="A2291" s="6">
        <v>43297</v>
      </c>
      <c r="B2291" s="7"/>
      <c r="C2291" s="7">
        <v>67.81</v>
      </c>
      <c r="D2291" s="7"/>
      <c r="E2291" s="7"/>
      <c r="F2291" s="7"/>
      <c r="G2291" s="7"/>
      <c r="H2291" s="7"/>
      <c r="I2291" s="7"/>
      <c r="J2291" s="7">
        <v>116.8</v>
      </c>
      <c r="K2291" s="7">
        <v>55.83</v>
      </c>
      <c r="L2291" s="7"/>
      <c r="M2291" s="7"/>
      <c r="N2291" s="7"/>
      <c r="O2291" s="7"/>
      <c r="P2291" s="7"/>
      <c r="Q2291" s="7"/>
      <c r="R2291" s="7"/>
      <c r="S2291" s="7"/>
      <c r="T2291" s="7"/>
      <c r="U2291" s="7">
        <v>147.18</v>
      </c>
    </row>
    <row r="2292" ht="14" customHeight="1" spans="1:21">
      <c r="A2292" s="6">
        <v>43298</v>
      </c>
      <c r="B2292" s="7"/>
      <c r="C2292" s="7">
        <v>67.81</v>
      </c>
      <c r="D2292" s="7"/>
      <c r="E2292" s="7"/>
      <c r="F2292" s="7"/>
      <c r="G2292" s="7"/>
      <c r="H2292" s="7"/>
      <c r="I2292" s="7"/>
      <c r="J2292" s="7">
        <v>115.07</v>
      </c>
      <c r="K2292" s="7">
        <v>56.17</v>
      </c>
      <c r="L2292" s="7"/>
      <c r="M2292" s="7"/>
      <c r="N2292" s="7"/>
      <c r="O2292" s="7"/>
      <c r="P2292" s="7"/>
      <c r="Q2292" s="7"/>
      <c r="R2292" s="7"/>
      <c r="S2292" s="7"/>
      <c r="T2292" s="7"/>
      <c r="U2292" s="7">
        <v>146.76</v>
      </c>
    </row>
    <row r="2293" ht="14" customHeight="1" spans="1:21">
      <c r="A2293" s="6">
        <v>43299</v>
      </c>
      <c r="B2293" s="7"/>
      <c r="C2293" s="7">
        <v>67.81</v>
      </c>
      <c r="D2293" s="7"/>
      <c r="E2293" s="7"/>
      <c r="F2293" s="7"/>
      <c r="G2293" s="7"/>
      <c r="H2293" s="7"/>
      <c r="I2293" s="7"/>
      <c r="J2293" s="7">
        <v>114.59</v>
      </c>
      <c r="K2293" s="7">
        <v>56.35</v>
      </c>
      <c r="L2293" s="7"/>
      <c r="M2293" s="7"/>
      <c r="N2293" s="7"/>
      <c r="O2293" s="7"/>
      <c r="P2293" s="7"/>
      <c r="Q2293" s="7"/>
      <c r="R2293" s="7"/>
      <c r="S2293" s="7"/>
      <c r="T2293" s="7"/>
      <c r="U2293" s="7">
        <v>146.76</v>
      </c>
    </row>
    <row r="2294" ht="14" customHeight="1" spans="1:21">
      <c r="A2294" s="6">
        <v>43300</v>
      </c>
      <c r="B2294" s="7"/>
      <c r="C2294" s="7">
        <v>67.77</v>
      </c>
      <c r="D2294" s="7"/>
      <c r="E2294" s="7"/>
      <c r="F2294" s="7"/>
      <c r="G2294" s="7"/>
      <c r="H2294" s="7"/>
      <c r="I2294" s="7"/>
      <c r="J2294" s="7">
        <v>115.04</v>
      </c>
      <c r="K2294" s="7">
        <v>56.35</v>
      </c>
      <c r="L2294" s="7"/>
      <c r="M2294" s="7"/>
      <c r="N2294" s="7"/>
      <c r="O2294" s="7"/>
      <c r="P2294" s="7"/>
      <c r="Q2294" s="7"/>
      <c r="R2294" s="7"/>
      <c r="S2294" s="7"/>
      <c r="T2294" s="7"/>
      <c r="U2294" s="7">
        <v>144.15</v>
      </c>
    </row>
    <row r="2295" ht="14" customHeight="1" spans="1:21">
      <c r="A2295" s="6">
        <v>43301</v>
      </c>
      <c r="B2295" s="7"/>
      <c r="C2295" s="7">
        <v>67.86</v>
      </c>
      <c r="D2295" s="7"/>
      <c r="E2295" s="7"/>
      <c r="F2295" s="7"/>
      <c r="G2295" s="7"/>
      <c r="H2295" s="7"/>
      <c r="I2295" s="7"/>
      <c r="J2295" s="7">
        <v>114.37</v>
      </c>
      <c r="K2295" s="7">
        <v>56.52</v>
      </c>
      <c r="L2295" s="7"/>
      <c r="M2295" s="7"/>
      <c r="N2295" s="7"/>
      <c r="O2295" s="7"/>
      <c r="P2295" s="7"/>
      <c r="Q2295" s="7"/>
      <c r="R2295" s="7"/>
      <c r="S2295" s="7"/>
      <c r="T2295" s="7"/>
      <c r="U2295" s="7">
        <v>142.17</v>
      </c>
    </row>
    <row r="2296" ht="14" customHeight="1" spans="1:21">
      <c r="A2296" s="6">
        <v>43302</v>
      </c>
      <c r="B2296" s="7"/>
      <c r="C2296" s="7">
        <v>67.86</v>
      </c>
      <c r="D2296" s="7"/>
      <c r="E2296" s="7"/>
      <c r="F2296" s="7"/>
      <c r="G2296" s="7"/>
      <c r="H2296" s="7"/>
      <c r="I2296" s="7"/>
      <c r="J2296" s="7">
        <v>114.37</v>
      </c>
      <c r="K2296" s="7">
        <v>56.52</v>
      </c>
      <c r="L2296" s="7"/>
      <c r="M2296" s="7"/>
      <c r="N2296" s="7"/>
      <c r="O2296" s="7"/>
      <c r="P2296" s="7"/>
      <c r="Q2296" s="7"/>
      <c r="R2296" s="7"/>
      <c r="S2296" s="7"/>
      <c r="T2296" s="7"/>
      <c r="U2296" s="7">
        <v>142.17</v>
      </c>
    </row>
    <row r="2297" ht="14" customHeight="1" spans="1:21">
      <c r="A2297" s="6">
        <v>43303</v>
      </c>
      <c r="B2297" s="7"/>
      <c r="C2297" s="7">
        <v>67.86</v>
      </c>
      <c r="D2297" s="7"/>
      <c r="E2297" s="7"/>
      <c r="F2297" s="7"/>
      <c r="G2297" s="7"/>
      <c r="H2297" s="7"/>
      <c r="I2297" s="7"/>
      <c r="J2297" s="7">
        <v>114.37</v>
      </c>
      <c r="K2297" s="7">
        <v>56.52</v>
      </c>
      <c r="L2297" s="7"/>
      <c r="M2297" s="7"/>
      <c r="N2297" s="7"/>
      <c r="O2297" s="7"/>
      <c r="P2297" s="7"/>
      <c r="Q2297" s="7"/>
      <c r="R2297" s="7"/>
      <c r="S2297" s="7"/>
      <c r="T2297" s="7"/>
      <c r="U2297" s="7">
        <v>142.17</v>
      </c>
    </row>
    <row r="2298" ht="14" customHeight="1" spans="1:21">
      <c r="A2298" s="6">
        <v>43304</v>
      </c>
      <c r="B2298" s="7"/>
      <c r="C2298" s="7">
        <v>67.81</v>
      </c>
      <c r="D2298" s="7"/>
      <c r="E2298" s="7"/>
      <c r="F2298" s="7"/>
      <c r="G2298" s="7"/>
      <c r="H2298" s="7"/>
      <c r="I2298" s="7"/>
      <c r="J2298" s="7">
        <v>114.45</v>
      </c>
      <c r="K2298" s="7">
        <v>56.7</v>
      </c>
      <c r="L2298" s="7"/>
      <c r="M2298" s="7"/>
      <c r="N2298" s="7"/>
      <c r="O2298" s="7"/>
      <c r="P2298" s="7"/>
      <c r="Q2298" s="7"/>
      <c r="R2298" s="7"/>
      <c r="S2298" s="7"/>
      <c r="T2298" s="7"/>
      <c r="U2298" s="7">
        <v>142.28</v>
      </c>
    </row>
    <row r="2299" ht="14" customHeight="1" spans="1:21">
      <c r="A2299" s="6">
        <v>43305</v>
      </c>
      <c r="B2299" s="7"/>
      <c r="C2299" s="7">
        <v>67.77</v>
      </c>
      <c r="D2299" s="7"/>
      <c r="E2299" s="7"/>
      <c r="F2299" s="7"/>
      <c r="G2299" s="7"/>
      <c r="H2299" s="7"/>
      <c r="I2299" s="7"/>
      <c r="J2299" s="7">
        <v>115.19</v>
      </c>
      <c r="K2299" s="7">
        <v>57.39</v>
      </c>
      <c r="L2299" s="7"/>
      <c r="M2299" s="7"/>
      <c r="N2299" s="7"/>
      <c r="O2299" s="7"/>
      <c r="P2299" s="7"/>
      <c r="Q2299" s="7"/>
      <c r="R2299" s="7"/>
      <c r="S2299" s="7"/>
      <c r="T2299" s="7"/>
      <c r="U2299" s="7">
        <v>140.08</v>
      </c>
    </row>
    <row r="2300" ht="14" customHeight="1" spans="1:21">
      <c r="A2300" s="6">
        <v>43306</v>
      </c>
      <c r="B2300" s="7"/>
      <c r="C2300" s="7">
        <v>68.07</v>
      </c>
      <c r="D2300" s="7"/>
      <c r="E2300" s="7"/>
      <c r="F2300" s="7"/>
      <c r="G2300" s="7"/>
      <c r="H2300" s="7"/>
      <c r="I2300" s="7"/>
      <c r="J2300" s="7">
        <v>116.14</v>
      </c>
      <c r="K2300" s="7">
        <v>57.04</v>
      </c>
      <c r="L2300" s="7"/>
      <c r="M2300" s="7"/>
      <c r="N2300" s="7"/>
      <c r="O2300" s="7"/>
      <c r="P2300" s="7"/>
      <c r="Q2300" s="7"/>
      <c r="R2300" s="7"/>
      <c r="S2300" s="7"/>
      <c r="T2300" s="7"/>
      <c r="U2300" s="7">
        <v>139.46</v>
      </c>
    </row>
    <row r="2301" ht="14" customHeight="1" spans="1:21">
      <c r="A2301" s="6">
        <v>43307</v>
      </c>
      <c r="B2301" s="7"/>
      <c r="C2301" s="7">
        <v>68.26</v>
      </c>
      <c r="D2301" s="7"/>
      <c r="E2301" s="7"/>
      <c r="F2301" s="7"/>
      <c r="G2301" s="7"/>
      <c r="H2301" s="7"/>
      <c r="I2301" s="7"/>
      <c r="J2301" s="7">
        <v>115.88</v>
      </c>
      <c r="K2301" s="7">
        <v>57.39</v>
      </c>
      <c r="L2301" s="7"/>
      <c r="M2301" s="7"/>
      <c r="N2301" s="7"/>
      <c r="O2301" s="7"/>
      <c r="P2301" s="7"/>
      <c r="Q2301" s="7"/>
      <c r="R2301" s="7"/>
      <c r="S2301" s="7"/>
      <c r="T2301" s="7"/>
      <c r="U2301" s="7">
        <v>139.14</v>
      </c>
    </row>
    <row r="2302" ht="14" customHeight="1" spans="1:21">
      <c r="A2302" s="6">
        <v>43308</v>
      </c>
      <c r="B2302" s="7"/>
      <c r="C2302" s="7">
        <v>68.4</v>
      </c>
      <c r="D2302" s="7"/>
      <c r="E2302" s="7"/>
      <c r="F2302" s="7"/>
      <c r="G2302" s="7"/>
      <c r="H2302" s="7"/>
      <c r="I2302" s="7"/>
      <c r="J2302" s="7">
        <v>116.77</v>
      </c>
      <c r="K2302" s="7">
        <v>57.22</v>
      </c>
      <c r="L2302" s="7"/>
      <c r="M2302" s="7"/>
      <c r="N2302" s="7"/>
      <c r="O2302" s="7"/>
      <c r="P2302" s="7"/>
      <c r="Q2302" s="7"/>
      <c r="R2302" s="7"/>
      <c r="S2302" s="7"/>
      <c r="T2302" s="7"/>
      <c r="U2302" s="7">
        <v>138.83</v>
      </c>
    </row>
    <row r="2303" ht="14" customHeight="1" spans="1:21">
      <c r="A2303" s="6">
        <v>43309</v>
      </c>
      <c r="B2303" s="7"/>
      <c r="C2303" s="7">
        <v>68.4</v>
      </c>
      <c r="D2303" s="7"/>
      <c r="E2303" s="7"/>
      <c r="F2303" s="7"/>
      <c r="G2303" s="7"/>
      <c r="H2303" s="7"/>
      <c r="I2303" s="7"/>
      <c r="J2303" s="7">
        <v>116.77</v>
      </c>
      <c r="K2303" s="7">
        <v>57.22</v>
      </c>
      <c r="L2303" s="7"/>
      <c r="M2303" s="7"/>
      <c r="N2303" s="7"/>
      <c r="O2303" s="7"/>
      <c r="P2303" s="7"/>
      <c r="Q2303" s="7"/>
      <c r="R2303" s="7"/>
      <c r="S2303" s="7"/>
      <c r="T2303" s="7"/>
      <c r="U2303" s="7">
        <v>138.83</v>
      </c>
    </row>
    <row r="2304" ht="14" customHeight="1" spans="1:21">
      <c r="A2304" s="6">
        <v>43310</v>
      </c>
      <c r="B2304" s="7"/>
      <c r="C2304" s="7">
        <v>68.4</v>
      </c>
      <c r="D2304" s="7"/>
      <c r="E2304" s="7"/>
      <c r="F2304" s="7"/>
      <c r="G2304" s="7"/>
      <c r="H2304" s="7"/>
      <c r="I2304" s="7"/>
      <c r="J2304" s="7">
        <v>116.77</v>
      </c>
      <c r="K2304" s="7">
        <v>57.22</v>
      </c>
      <c r="L2304" s="7"/>
      <c r="M2304" s="7"/>
      <c r="N2304" s="7"/>
      <c r="O2304" s="7"/>
      <c r="P2304" s="7"/>
      <c r="Q2304" s="7"/>
      <c r="R2304" s="7"/>
      <c r="S2304" s="7"/>
      <c r="T2304" s="7"/>
      <c r="U2304" s="7">
        <v>138.83</v>
      </c>
    </row>
    <row r="2305" ht="14" customHeight="1" spans="1:21">
      <c r="A2305" s="6">
        <v>43311</v>
      </c>
      <c r="B2305" s="7"/>
      <c r="C2305" s="7">
        <v>68.28</v>
      </c>
      <c r="D2305" s="7"/>
      <c r="E2305" s="7"/>
      <c r="F2305" s="7"/>
      <c r="G2305" s="7"/>
      <c r="H2305" s="7"/>
      <c r="I2305" s="7"/>
      <c r="J2305" s="7">
        <v>117.18</v>
      </c>
      <c r="K2305" s="7">
        <v>58.43</v>
      </c>
      <c r="L2305" s="7"/>
      <c r="M2305" s="7"/>
      <c r="N2305" s="7"/>
      <c r="O2305" s="7"/>
      <c r="P2305" s="7"/>
      <c r="Q2305" s="7"/>
      <c r="R2305" s="7"/>
      <c r="S2305" s="7"/>
      <c r="T2305" s="7"/>
      <c r="U2305" s="7">
        <v>139.04</v>
      </c>
    </row>
    <row r="2306" ht="14" customHeight="1" spans="1:21">
      <c r="A2306" s="6">
        <v>43312</v>
      </c>
      <c r="B2306" s="7"/>
      <c r="C2306" s="7">
        <v>68.28</v>
      </c>
      <c r="D2306" s="7"/>
      <c r="E2306" s="7"/>
      <c r="F2306" s="7"/>
      <c r="G2306" s="7"/>
      <c r="H2306" s="7"/>
      <c r="I2306" s="7"/>
      <c r="J2306" s="7">
        <v>117.18</v>
      </c>
      <c r="K2306" s="7">
        <v>58.26</v>
      </c>
      <c r="L2306" s="7"/>
      <c r="M2306" s="7">
        <v>103.3</v>
      </c>
      <c r="N2306" s="7">
        <v>101.2</v>
      </c>
      <c r="O2306" s="7">
        <v>104.5</v>
      </c>
      <c r="P2306" s="7">
        <v>91.5</v>
      </c>
      <c r="Q2306" s="7"/>
      <c r="R2306" s="7"/>
      <c r="S2306" s="7">
        <v>97.9</v>
      </c>
      <c r="T2306" s="7"/>
      <c r="U2306" s="7">
        <v>139.46</v>
      </c>
    </row>
    <row r="2307" ht="14" customHeight="1" spans="1:21">
      <c r="A2307" s="6">
        <v>43313</v>
      </c>
      <c r="B2307" s="7"/>
      <c r="C2307" s="7">
        <v>68.28</v>
      </c>
      <c r="D2307" s="7"/>
      <c r="E2307" s="7"/>
      <c r="F2307" s="7"/>
      <c r="G2307" s="7"/>
      <c r="H2307" s="7"/>
      <c r="I2307" s="7"/>
      <c r="J2307" s="7">
        <v>118.41</v>
      </c>
      <c r="K2307" s="7">
        <v>58.26</v>
      </c>
      <c r="L2307" s="7"/>
      <c r="M2307" s="7"/>
      <c r="N2307" s="7"/>
      <c r="O2307" s="7"/>
      <c r="P2307" s="7"/>
      <c r="Q2307" s="7"/>
      <c r="R2307" s="7"/>
      <c r="S2307" s="7"/>
      <c r="T2307" s="7"/>
      <c r="U2307" s="7">
        <v>139.98</v>
      </c>
    </row>
    <row r="2308" ht="14" customHeight="1" spans="1:21">
      <c r="A2308" s="6">
        <v>43314</v>
      </c>
      <c r="B2308" s="7"/>
      <c r="C2308" s="7">
        <v>68.17</v>
      </c>
      <c r="D2308" s="7"/>
      <c r="E2308" s="7"/>
      <c r="F2308" s="7"/>
      <c r="G2308" s="7"/>
      <c r="H2308" s="7"/>
      <c r="I2308" s="7"/>
      <c r="J2308" s="7">
        <v>115.79</v>
      </c>
      <c r="K2308" s="7">
        <v>57.39</v>
      </c>
      <c r="L2308" s="7"/>
      <c r="M2308" s="7"/>
      <c r="N2308" s="7"/>
      <c r="O2308" s="7"/>
      <c r="P2308" s="7"/>
      <c r="Q2308" s="7"/>
      <c r="R2308" s="7"/>
      <c r="S2308" s="7"/>
      <c r="T2308" s="7"/>
      <c r="U2308" s="7">
        <v>140.19</v>
      </c>
    </row>
    <row r="2309" ht="14" customHeight="1" spans="1:21">
      <c r="A2309" s="6">
        <v>43315</v>
      </c>
      <c r="B2309" s="7"/>
      <c r="C2309" s="7">
        <v>68.21</v>
      </c>
      <c r="D2309" s="7"/>
      <c r="E2309" s="7"/>
      <c r="F2309" s="7"/>
      <c r="G2309" s="7"/>
      <c r="H2309" s="7"/>
      <c r="I2309" s="7"/>
      <c r="J2309" s="7">
        <v>115.18</v>
      </c>
      <c r="K2309" s="7">
        <v>57.39</v>
      </c>
      <c r="L2309" s="7"/>
      <c r="M2309" s="7"/>
      <c r="N2309" s="7"/>
      <c r="O2309" s="7"/>
      <c r="P2309" s="7"/>
      <c r="Q2309" s="7"/>
      <c r="R2309" s="7"/>
      <c r="S2309" s="7"/>
      <c r="T2309" s="7"/>
      <c r="U2309" s="7">
        <v>141.86</v>
      </c>
    </row>
    <row r="2310" ht="14" customHeight="1" spans="1:21">
      <c r="A2310" s="6">
        <v>43316</v>
      </c>
      <c r="B2310" s="7"/>
      <c r="C2310" s="7">
        <v>68.21</v>
      </c>
      <c r="D2310" s="7"/>
      <c r="E2310" s="7"/>
      <c r="F2310" s="7"/>
      <c r="G2310" s="7"/>
      <c r="H2310" s="7"/>
      <c r="I2310" s="7"/>
      <c r="J2310" s="7">
        <v>115.18</v>
      </c>
      <c r="K2310" s="7">
        <v>57.39</v>
      </c>
      <c r="L2310" s="7"/>
      <c r="M2310" s="7"/>
      <c r="N2310" s="7"/>
      <c r="O2310" s="7"/>
      <c r="P2310" s="7"/>
      <c r="Q2310" s="7"/>
      <c r="R2310" s="7"/>
      <c r="S2310" s="7"/>
      <c r="T2310" s="7"/>
      <c r="U2310" s="7">
        <v>141.86</v>
      </c>
    </row>
    <row r="2311" ht="14" customHeight="1" spans="1:21">
      <c r="A2311" s="6">
        <v>43317</v>
      </c>
      <c r="B2311" s="7"/>
      <c r="C2311" s="7">
        <v>68.21</v>
      </c>
      <c r="D2311" s="7"/>
      <c r="E2311" s="7"/>
      <c r="F2311" s="7"/>
      <c r="G2311" s="7"/>
      <c r="H2311" s="7"/>
      <c r="I2311" s="7"/>
      <c r="J2311" s="7">
        <v>115.18</v>
      </c>
      <c r="K2311" s="7">
        <v>57.39</v>
      </c>
      <c r="L2311" s="7"/>
      <c r="M2311" s="7"/>
      <c r="N2311" s="7"/>
      <c r="O2311" s="7"/>
      <c r="P2311" s="7"/>
      <c r="Q2311" s="7"/>
      <c r="R2311" s="7"/>
      <c r="S2311" s="7"/>
      <c r="T2311" s="7"/>
      <c r="U2311" s="7">
        <v>141.86</v>
      </c>
    </row>
    <row r="2312" ht="14" customHeight="1" spans="1:21">
      <c r="A2312" s="6">
        <v>43318</v>
      </c>
      <c r="B2312" s="7"/>
      <c r="C2312" s="7">
        <v>67.93</v>
      </c>
      <c r="D2312" s="7"/>
      <c r="E2312" s="7"/>
      <c r="F2312" s="7"/>
      <c r="G2312" s="7"/>
      <c r="H2312" s="7"/>
      <c r="I2312" s="7"/>
      <c r="J2312" s="7">
        <v>115.64</v>
      </c>
      <c r="K2312" s="7">
        <v>60</v>
      </c>
      <c r="L2312" s="7"/>
      <c r="M2312" s="7"/>
      <c r="N2312" s="7"/>
      <c r="O2312" s="7"/>
      <c r="P2312" s="7"/>
      <c r="Q2312" s="7"/>
      <c r="R2312" s="7"/>
      <c r="S2312" s="7"/>
      <c r="T2312" s="7"/>
      <c r="U2312" s="7">
        <v>146.97</v>
      </c>
    </row>
    <row r="2313" ht="14" customHeight="1" spans="1:21">
      <c r="A2313" s="6">
        <v>43319</v>
      </c>
      <c r="B2313" s="7"/>
      <c r="C2313" s="7">
        <v>68.3</v>
      </c>
      <c r="D2313" s="7"/>
      <c r="E2313" s="7"/>
      <c r="F2313" s="7"/>
      <c r="G2313" s="7"/>
      <c r="H2313" s="7"/>
      <c r="I2313" s="7"/>
      <c r="J2313" s="7">
        <v>117.58</v>
      </c>
      <c r="K2313" s="7">
        <v>60</v>
      </c>
      <c r="L2313" s="7"/>
      <c r="M2313" s="7"/>
      <c r="N2313" s="7"/>
      <c r="O2313" s="7"/>
      <c r="P2313" s="7"/>
      <c r="Q2313" s="7"/>
      <c r="R2313" s="7"/>
      <c r="S2313" s="7"/>
      <c r="T2313" s="7"/>
      <c r="U2313" s="7">
        <v>146.14</v>
      </c>
    </row>
    <row r="2314" ht="14" customHeight="1" spans="1:21">
      <c r="A2314" s="6">
        <v>43320</v>
      </c>
      <c r="B2314" s="7"/>
      <c r="C2314" s="7">
        <v>68.11</v>
      </c>
      <c r="D2314" s="7"/>
      <c r="E2314" s="7"/>
      <c r="F2314" s="7"/>
      <c r="G2314" s="7"/>
      <c r="H2314" s="7"/>
      <c r="I2314" s="7"/>
      <c r="J2314" s="7">
        <v>118.97</v>
      </c>
      <c r="K2314" s="7">
        <v>60.52</v>
      </c>
      <c r="L2314" s="7"/>
      <c r="M2314" s="7"/>
      <c r="N2314" s="7"/>
      <c r="O2314" s="7"/>
      <c r="P2314" s="7"/>
      <c r="Q2314" s="7"/>
      <c r="R2314" s="7"/>
      <c r="S2314" s="7"/>
      <c r="T2314" s="7"/>
      <c r="U2314" s="7">
        <v>146.97</v>
      </c>
    </row>
    <row r="2315" ht="14" customHeight="1" spans="1:21">
      <c r="A2315" s="6">
        <v>43321</v>
      </c>
      <c r="B2315" s="7"/>
      <c r="C2315" s="7">
        <v>68.11</v>
      </c>
      <c r="D2315" s="7"/>
      <c r="E2315" s="7"/>
      <c r="F2315" s="7"/>
      <c r="G2315" s="7"/>
      <c r="H2315" s="7"/>
      <c r="I2315" s="7"/>
      <c r="J2315" s="7">
        <v>119.41</v>
      </c>
      <c r="K2315" s="7">
        <v>60.52</v>
      </c>
      <c r="L2315" s="7"/>
      <c r="M2315" s="7"/>
      <c r="N2315" s="7"/>
      <c r="O2315" s="7"/>
      <c r="P2315" s="7"/>
      <c r="Q2315" s="7"/>
      <c r="R2315" s="7"/>
      <c r="S2315" s="7"/>
      <c r="T2315" s="7"/>
      <c r="U2315" s="7">
        <v>151.46</v>
      </c>
    </row>
    <row r="2316" ht="14" customHeight="1" spans="1:21">
      <c r="A2316" s="6">
        <v>43322</v>
      </c>
      <c r="B2316" s="7"/>
      <c r="C2316" s="7">
        <v>68.11</v>
      </c>
      <c r="D2316" s="7"/>
      <c r="E2316" s="7"/>
      <c r="F2316" s="7"/>
      <c r="G2316" s="7"/>
      <c r="H2316" s="7"/>
      <c r="I2316" s="7"/>
      <c r="J2316" s="7">
        <v>119.26</v>
      </c>
      <c r="K2316" s="7">
        <v>61.04</v>
      </c>
      <c r="L2316" s="7"/>
      <c r="M2316" s="7"/>
      <c r="N2316" s="7"/>
      <c r="O2316" s="7"/>
      <c r="P2316" s="7"/>
      <c r="Q2316" s="7"/>
      <c r="R2316" s="7"/>
      <c r="S2316" s="7"/>
      <c r="T2316" s="7"/>
      <c r="U2316" s="7">
        <v>152.4</v>
      </c>
    </row>
    <row r="2317" ht="14" customHeight="1" spans="1:21">
      <c r="A2317" s="6">
        <v>43323</v>
      </c>
      <c r="B2317" s="7"/>
      <c r="C2317" s="7">
        <v>68.11</v>
      </c>
      <c r="D2317" s="7"/>
      <c r="E2317" s="7"/>
      <c r="F2317" s="7"/>
      <c r="G2317" s="7"/>
      <c r="H2317" s="7"/>
      <c r="I2317" s="7"/>
      <c r="J2317" s="7">
        <v>119.26</v>
      </c>
      <c r="K2317" s="7">
        <v>61.04</v>
      </c>
      <c r="L2317" s="7"/>
      <c r="M2317" s="7"/>
      <c r="N2317" s="7"/>
      <c r="O2317" s="7"/>
      <c r="P2317" s="7"/>
      <c r="Q2317" s="7"/>
      <c r="R2317" s="7"/>
      <c r="S2317" s="7"/>
      <c r="T2317" s="7"/>
      <c r="U2317" s="7">
        <v>152.4</v>
      </c>
    </row>
    <row r="2318" ht="14" customHeight="1" spans="1:21">
      <c r="A2318" s="6">
        <v>43324</v>
      </c>
      <c r="B2318" s="7"/>
      <c r="C2318" s="7">
        <v>68.11</v>
      </c>
      <c r="D2318" s="7"/>
      <c r="E2318" s="7"/>
      <c r="F2318" s="7"/>
      <c r="G2318" s="7"/>
      <c r="H2318" s="7"/>
      <c r="I2318" s="7"/>
      <c r="J2318" s="7">
        <v>119.26</v>
      </c>
      <c r="K2318" s="7">
        <v>61.04</v>
      </c>
      <c r="L2318" s="7"/>
      <c r="M2318" s="7"/>
      <c r="N2318" s="7"/>
      <c r="O2318" s="7"/>
      <c r="P2318" s="7"/>
      <c r="Q2318" s="7"/>
      <c r="R2318" s="7"/>
      <c r="S2318" s="7"/>
      <c r="T2318" s="7"/>
      <c r="U2318" s="7">
        <v>152.4</v>
      </c>
    </row>
    <row r="2319" ht="14" customHeight="1" spans="1:21">
      <c r="A2319" s="6">
        <v>43325</v>
      </c>
      <c r="B2319" s="7"/>
      <c r="C2319" s="7">
        <v>67.93</v>
      </c>
      <c r="D2319" s="7"/>
      <c r="E2319" s="7"/>
      <c r="F2319" s="7"/>
      <c r="G2319" s="7"/>
      <c r="H2319" s="7"/>
      <c r="I2319" s="7"/>
      <c r="J2319" s="7">
        <v>119.07</v>
      </c>
      <c r="K2319" s="7">
        <v>61.57</v>
      </c>
      <c r="L2319" s="7"/>
      <c r="M2319" s="7"/>
      <c r="N2319" s="7"/>
      <c r="O2319" s="7"/>
      <c r="P2319" s="7"/>
      <c r="Q2319" s="7"/>
      <c r="R2319" s="7"/>
      <c r="S2319" s="7"/>
      <c r="T2319" s="7"/>
      <c r="U2319" s="7">
        <v>154.18</v>
      </c>
    </row>
    <row r="2320" ht="14" customHeight="1" spans="1:21">
      <c r="A2320" s="6">
        <v>43326</v>
      </c>
      <c r="B2320" s="7"/>
      <c r="C2320" s="7">
        <v>67.93</v>
      </c>
      <c r="D2320" s="7"/>
      <c r="E2320" s="7"/>
      <c r="F2320" s="7"/>
      <c r="G2320" s="7"/>
      <c r="H2320" s="7"/>
      <c r="I2320" s="7"/>
      <c r="J2320" s="7">
        <v>117.56</v>
      </c>
      <c r="K2320" s="7">
        <v>61.74</v>
      </c>
      <c r="L2320" s="7"/>
      <c r="M2320" s="7"/>
      <c r="N2320" s="7"/>
      <c r="O2320" s="7"/>
      <c r="P2320" s="7"/>
      <c r="Q2320" s="7"/>
      <c r="R2320" s="7"/>
      <c r="S2320" s="7"/>
      <c r="T2320" s="7"/>
      <c r="U2320" s="7">
        <v>158.66</v>
      </c>
    </row>
    <row r="2321" ht="14" customHeight="1" spans="1:21">
      <c r="A2321" s="6">
        <v>43327</v>
      </c>
      <c r="B2321" s="7"/>
      <c r="C2321" s="7">
        <v>67.72</v>
      </c>
      <c r="D2321" s="7"/>
      <c r="E2321" s="7"/>
      <c r="F2321" s="7"/>
      <c r="G2321" s="7"/>
      <c r="H2321" s="7"/>
      <c r="I2321" s="7"/>
      <c r="J2321" s="7">
        <v>117.28</v>
      </c>
      <c r="K2321" s="7">
        <v>61.39</v>
      </c>
      <c r="L2321" s="7"/>
      <c r="M2321" s="7"/>
      <c r="N2321" s="7"/>
      <c r="O2321" s="7"/>
      <c r="P2321" s="7"/>
      <c r="Q2321" s="7"/>
      <c r="R2321" s="7"/>
      <c r="S2321" s="7"/>
      <c r="T2321" s="7"/>
      <c r="U2321" s="7">
        <v>159.19</v>
      </c>
    </row>
    <row r="2322" ht="14" customHeight="1" spans="1:21">
      <c r="A2322" s="6">
        <v>43328</v>
      </c>
      <c r="B2322" s="7"/>
      <c r="C2322" s="7">
        <v>67.67</v>
      </c>
      <c r="D2322" s="7"/>
      <c r="E2322" s="7"/>
      <c r="F2322" s="7"/>
      <c r="G2322" s="7"/>
      <c r="H2322" s="7"/>
      <c r="I2322" s="7"/>
      <c r="J2322" s="7">
        <v>114.9</v>
      </c>
      <c r="K2322" s="7">
        <v>60.17</v>
      </c>
      <c r="L2322" s="7"/>
      <c r="M2322" s="7"/>
      <c r="N2322" s="7"/>
      <c r="O2322" s="7"/>
      <c r="P2322" s="7"/>
      <c r="Q2322" s="7"/>
      <c r="R2322" s="7"/>
      <c r="S2322" s="7"/>
      <c r="T2322" s="7"/>
      <c r="U2322" s="7">
        <v>161.06</v>
      </c>
    </row>
    <row r="2323" ht="14" customHeight="1" spans="1:21">
      <c r="A2323" s="6">
        <v>43329</v>
      </c>
      <c r="B2323" s="7"/>
      <c r="C2323" s="7">
        <v>67.18</v>
      </c>
      <c r="D2323" s="7"/>
      <c r="E2323" s="7"/>
      <c r="F2323" s="7"/>
      <c r="G2323" s="7"/>
      <c r="H2323" s="7"/>
      <c r="I2323" s="7"/>
      <c r="J2323" s="7">
        <v>117.17</v>
      </c>
      <c r="K2323" s="7">
        <v>61.04</v>
      </c>
      <c r="L2323" s="7"/>
      <c r="M2323" s="7"/>
      <c r="N2323" s="7"/>
      <c r="O2323" s="7"/>
      <c r="P2323" s="7"/>
      <c r="Q2323" s="7"/>
      <c r="R2323" s="7"/>
      <c r="S2323" s="7"/>
      <c r="T2323" s="7"/>
      <c r="U2323" s="7">
        <v>162.73</v>
      </c>
    </row>
    <row r="2324" ht="14" customHeight="1" spans="1:21">
      <c r="A2324" s="6">
        <v>43330</v>
      </c>
      <c r="B2324" s="7"/>
      <c r="C2324" s="7">
        <v>67.18</v>
      </c>
      <c r="D2324" s="7"/>
      <c r="E2324" s="7"/>
      <c r="F2324" s="7"/>
      <c r="G2324" s="7"/>
      <c r="H2324" s="7"/>
      <c r="I2324" s="7"/>
      <c r="J2324" s="7">
        <v>117.17</v>
      </c>
      <c r="K2324" s="7">
        <v>61.04</v>
      </c>
      <c r="L2324" s="7"/>
      <c r="M2324" s="7"/>
      <c r="N2324" s="7"/>
      <c r="O2324" s="7"/>
      <c r="P2324" s="7"/>
      <c r="Q2324" s="7"/>
      <c r="R2324" s="7"/>
      <c r="S2324" s="7"/>
      <c r="T2324" s="7"/>
      <c r="U2324" s="7">
        <v>162.73</v>
      </c>
    </row>
    <row r="2325" ht="14" customHeight="1" spans="1:21">
      <c r="A2325" s="6">
        <v>43331</v>
      </c>
      <c r="B2325" s="7"/>
      <c r="C2325" s="7">
        <v>67.18</v>
      </c>
      <c r="D2325" s="7"/>
      <c r="E2325" s="7"/>
      <c r="F2325" s="7"/>
      <c r="G2325" s="7"/>
      <c r="H2325" s="7"/>
      <c r="I2325" s="7"/>
      <c r="J2325" s="7">
        <v>117.17</v>
      </c>
      <c r="K2325" s="7">
        <v>61.04</v>
      </c>
      <c r="L2325" s="7"/>
      <c r="M2325" s="7"/>
      <c r="N2325" s="7"/>
      <c r="O2325" s="7"/>
      <c r="P2325" s="7"/>
      <c r="Q2325" s="7"/>
      <c r="R2325" s="7"/>
      <c r="S2325" s="7"/>
      <c r="T2325" s="7"/>
      <c r="U2325" s="7">
        <v>162.73</v>
      </c>
    </row>
    <row r="2326" ht="14" customHeight="1" spans="1:21">
      <c r="A2326" s="6">
        <v>43332</v>
      </c>
      <c r="B2326" s="7"/>
      <c r="C2326" s="7">
        <v>67.18</v>
      </c>
      <c r="D2326" s="7"/>
      <c r="E2326" s="7"/>
      <c r="F2326" s="7"/>
      <c r="G2326" s="7"/>
      <c r="H2326" s="7"/>
      <c r="I2326" s="7"/>
      <c r="J2326" s="7">
        <v>118.76</v>
      </c>
      <c r="K2326" s="7">
        <v>61.57</v>
      </c>
      <c r="L2326" s="7"/>
      <c r="M2326" s="7"/>
      <c r="N2326" s="7"/>
      <c r="O2326" s="7"/>
      <c r="P2326" s="7"/>
      <c r="Q2326" s="7"/>
      <c r="R2326" s="7"/>
      <c r="S2326" s="7"/>
      <c r="T2326" s="7"/>
      <c r="U2326" s="7">
        <v>162.73</v>
      </c>
    </row>
    <row r="2327" ht="14" customHeight="1" spans="1:21">
      <c r="A2327" s="6">
        <v>43333</v>
      </c>
      <c r="B2327" s="7"/>
      <c r="C2327" s="7">
        <v>67.23</v>
      </c>
      <c r="D2327" s="7"/>
      <c r="E2327" s="7"/>
      <c r="F2327" s="7"/>
      <c r="G2327" s="7"/>
      <c r="H2327" s="7"/>
      <c r="I2327" s="7"/>
      <c r="J2327" s="7">
        <v>119.14</v>
      </c>
      <c r="K2327" s="7">
        <v>61.91</v>
      </c>
      <c r="L2327" s="7"/>
      <c r="M2327" s="7"/>
      <c r="N2327" s="7"/>
      <c r="O2327" s="7"/>
      <c r="P2327" s="7"/>
      <c r="Q2327" s="7"/>
      <c r="R2327" s="7"/>
      <c r="S2327" s="7"/>
      <c r="T2327" s="7"/>
      <c r="U2327" s="7">
        <v>167.43</v>
      </c>
    </row>
    <row r="2328" ht="14" customHeight="1" spans="1:21">
      <c r="A2328" s="6">
        <v>43334</v>
      </c>
      <c r="B2328" s="7"/>
      <c r="C2328" s="7">
        <v>67.21</v>
      </c>
      <c r="D2328" s="7"/>
      <c r="E2328" s="7"/>
      <c r="F2328" s="7"/>
      <c r="G2328" s="7"/>
      <c r="H2328" s="7"/>
      <c r="I2328" s="7"/>
      <c r="J2328" s="7">
        <v>119.12</v>
      </c>
      <c r="K2328" s="7">
        <v>60.87</v>
      </c>
      <c r="L2328" s="7"/>
      <c r="M2328" s="7"/>
      <c r="N2328" s="7"/>
      <c r="O2328" s="7"/>
      <c r="P2328" s="7"/>
      <c r="Q2328" s="7"/>
      <c r="R2328" s="7"/>
      <c r="S2328" s="7"/>
      <c r="T2328" s="7"/>
      <c r="U2328" s="7">
        <v>170.04</v>
      </c>
    </row>
    <row r="2329" ht="14" customHeight="1" spans="1:21">
      <c r="A2329" s="6">
        <v>43335</v>
      </c>
      <c r="B2329" s="7"/>
      <c r="C2329" s="7">
        <v>67.25</v>
      </c>
      <c r="D2329" s="7"/>
      <c r="E2329" s="7"/>
      <c r="F2329" s="7"/>
      <c r="G2329" s="7"/>
      <c r="H2329" s="7"/>
      <c r="I2329" s="7"/>
      <c r="J2329" s="7">
        <v>117.59</v>
      </c>
      <c r="K2329" s="7">
        <v>60.35</v>
      </c>
      <c r="L2329" s="7"/>
      <c r="M2329" s="7"/>
      <c r="N2329" s="7"/>
      <c r="O2329" s="7"/>
      <c r="P2329" s="7"/>
      <c r="Q2329" s="7"/>
      <c r="R2329" s="7"/>
      <c r="S2329" s="7"/>
      <c r="T2329" s="7"/>
      <c r="U2329" s="7">
        <v>170.88</v>
      </c>
    </row>
    <row r="2330" ht="14" customHeight="1" spans="1:21">
      <c r="A2330" s="6">
        <v>43336</v>
      </c>
      <c r="B2330" s="7"/>
      <c r="C2330" s="7">
        <v>67.39</v>
      </c>
      <c r="D2330" s="7"/>
      <c r="E2330" s="7"/>
      <c r="F2330" s="7"/>
      <c r="G2330" s="7"/>
      <c r="H2330" s="7"/>
      <c r="I2330" s="7"/>
      <c r="J2330" s="7">
        <v>116.56</v>
      </c>
      <c r="K2330" s="7">
        <v>60.17</v>
      </c>
      <c r="L2330" s="7"/>
      <c r="M2330" s="7"/>
      <c r="N2330" s="7"/>
      <c r="O2330" s="7"/>
      <c r="P2330" s="7"/>
      <c r="Q2330" s="7"/>
      <c r="R2330" s="7"/>
      <c r="S2330" s="7"/>
      <c r="T2330" s="7"/>
      <c r="U2330" s="7">
        <v>170.46</v>
      </c>
    </row>
    <row r="2331" ht="14" customHeight="1" spans="1:21">
      <c r="A2331" s="6">
        <v>43337</v>
      </c>
      <c r="B2331" s="7"/>
      <c r="C2331" s="7">
        <v>67.39</v>
      </c>
      <c r="D2331" s="7"/>
      <c r="E2331" s="7"/>
      <c r="F2331" s="7"/>
      <c r="G2331" s="7"/>
      <c r="H2331" s="7"/>
      <c r="I2331" s="7"/>
      <c r="J2331" s="7">
        <v>116.56</v>
      </c>
      <c r="K2331" s="7">
        <v>60.17</v>
      </c>
      <c r="L2331" s="7"/>
      <c r="M2331" s="7"/>
      <c r="N2331" s="7"/>
      <c r="O2331" s="7"/>
      <c r="P2331" s="7"/>
      <c r="Q2331" s="7"/>
      <c r="R2331" s="7"/>
      <c r="S2331" s="7"/>
      <c r="T2331" s="7"/>
      <c r="U2331" s="7">
        <v>170.46</v>
      </c>
    </row>
    <row r="2332" ht="14" customHeight="1" spans="1:21">
      <c r="A2332" s="6">
        <v>43338</v>
      </c>
      <c r="B2332" s="7"/>
      <c r="C2332" s="7">
        <v>67.39</v>
      </c>
      <c r="D2332" s="7"/>
      <c r="E2332" s="7"/>
      <c r="F2332" s="7"/>
      <c r="G2332" s="7"/>
      <c r="H2332" s="7"/>
      <c r="I2332" s="7"/>
      <c r="J2332" s="7">
        <v>116.56</v>
      </c>
      <c r="K2332" s="7">
        <v>60.17</v>
      </c>
      <c r="L2332" s="7"/>
      <c r="M2332" s="7"/>
      <c r="N2332" s="7"/>
      <c r="O2332" s="7"/>
      <c r="P2332" s="7"/>
      <c r="Q2332" s="7"/>
      <c r="R2332" s="7"/>
      <c r="S2332" s="7"/>
      <c r="T2332" s="7"/>
      <c r="U2332" s="7">
        <v>170.46</v>
      </c>
    </row>
    <row r="2333" ht="14" customHeight="1" spans="1:21">
      <c r="A2333" s="6">
        <v>43339</v>
      </c>
      <c r="B2333" s="7"/>
      <c r="C2333" s="7">
        <v>67.77</v>
      </c>
      <c r="D2333" s="7"/>
      <c r="E2333" s="7"/>
      <c r="F2333" s="7"/>
      <c r="G2333" s="7"/>
      <c r="H2333" s="7"/>
      <c r="I2333" s="7"/>
      <c r="J2333" s="7">
        <v>114.71</v>
      </c>
      <c r="K2333" s="7">
        <v>60.17</v>
      </c>
      <c r="L2333" s="7"/>
      <c r="M2333" s="7"/>
      <c r="N2333" s="7"/>
      <c r="O2333" s="7"/>
      <c r="P2333" s="7"/>
      <c r="Q2333" s="7"/>
      <c r="R2333" s="7"/>
      <c r="S2333" s="7"/>
      <c r="T2333" s="7"/>
      <c r="U2333" s="7">
        <v>169.52</v>
      </c>
    </row>
    <row r="2334" ht="14" customHeight="1" spans="1:21">
      <c r="A2334" s="6">
        <v>43340</v>
      </c>
      <c r="B2334" s="7"/>
      <c r="C2334" s="7">
        <v>67.63</v>
      </c>
      <c r="D2334" s="7"/>
      <c r="E2334" s="7"/>
      <c r="F2334" s="7"/>
      <c r="G2334" s="7"/>
      <c r="H2334" s="7"/>
      <c r="I2334" s="7"/>
      <c r="J2334" s="7">
        <v>115.29</v>
      </c>
      <c r="K2334" s="7">
        <v>59.48</v>
      </c>
      <c r="L2334" s="7"/>
      <c r="M2334" s="7"/>
      <c r="N2334" s="7"/>
      <c r="O2334" s="7"/>
      <c r="P2334" s="7"/>
      <c r="Q2334" s="7"/>
      <c r="R2334" s="7"/>
      <c r="S2334" s="7"/>
      <c r="T2334" s="7"/>
      <c r="U2334" s="7">
        <v>174.22</v>
      </c>
    </row>
    <row r="2335" ht="14" customHeight="1" spans="1:21">
      <c r="A2335" s="6">
        <v>43341</v>
      </c>
      <c r="B2335" s="7"/>
      <c r="C2335" s="7">
        <v>67.77</v>
      </c>
      <c r="D2335" s="7"/>
      <c r="E2335" s="7"/>
      <c r="F2335" s="7"/>
      <c r="G2335" s="7"/>
      <c r="H2335" s="7"/>
      <c r="I2335" s="7"/>
      <c r="J2335" s="7">
        <v>117.04</v>
      </c>
      <c r="K2335" s="7">
        <v>59.65</v>
      </c>
      <c r="L2335" s="7"/>
      <c r="M2335" s="7"/>
      <c r="N2335" s="7"/>
      <c r="O2335" s="7"/>
      <c r="P2335" s="7"/>
      <c r="Q2335" s="7"/>
      <c r="R2335" s="7"/>
      <c r="S2335" s="7"/>
      <c r="T2335" s="7"/>
      <c r="U2335" s="7">
        <v>178.08</v>
      </c>
    </row>
    <row r="2336" ht="14" customHeight="1" spans="1:21">
      <c r="A2336" s="6">
        <v>43342</v>
      </c>
      <c r="B2336" s="7"/>
      <c r="C2336" s="7">
        <v>67.77</v>
      </c>
      <c r="D2336" s="7"/>
      <c r="E2336" s="7"/>
      <c r="F2336" s="7"/>
      <c r="G2336" s="7"/>
      <c r="H2336" s="7"/>
      <c r="I2336" s="7"/>
      <c r="J2336" s="7">
        <v>116.37</v>
      </c>
      <c r="K2336" s="7">
        <v>59.65</v>
      </c>
      <c r="L2336" s="7"/>
      <c r="M2336" s="7"/>
      <c r="N2336" s="7"/>
      <c r="O2336" s="7"/>
      <c r="P2336" s="7"/>
      <c r="Q2336" s="7"/>
      <c r="R2336" s="7"/>
      <c r="S2336" s="7"/>
      <c r="T2336" s="7"/>
      <c r="U2336" s="7">
        <v>178.39</v>
      </c>
    </row>
    <row r="2337" ht="14" customHeight="1" spans="1:21">
      <c r="A2337" s="6">
        <v>43343</v>
      </c>
      <c r="B2337" s="7"/>
      <c r="C2337" s="7">
        <v>67.77</v>
      </c>
      <c r="D2337" s="7"/>
      <c r="E2337" s="7"/>
      <c r="F2337" s="7"/>
      <c r="G2337" s="7"/>
      <c r="H2337" s="7"/>
      <c r="I2337" s="7"/>
      <c r="J2337" s="7">
        <v>115.46</v>
      </c>
      <c r="K2337" s="7">
        <v>59.83</v>
      </c>
      <c r="L2337" s="7"/>
      <c r="M2337" s="7">
        <v>111.8</v>
      </c>
      <c r="N2337" s="7">
        <v>81.5</v>
      </c>
      <c r="O2337" s="7">
        <v>91.2</v>
      </c>
      <c r="P2337" s="7">
        <v>107.7</v>
      </c>
      <c r="Q2337" s="7">
        <v>13.2</v>
      </c>
      <c r="R2337" s="7">
        <v>14.2</v>
      </c>
      <c r="S2337" s="7">
        <v>110.7</v>
      </c>
      <c r="T2337" s="7">
        <v>93.1</v>
      </c>
      <c r="U2337" s="7">
        <v>178.39</v>
      </c>
    </row>
    <row r="2338" ht="14" customHeight="1" spans="1:21">
      <c r="A2338" s="6">
        <v>43344</v>
      </c>
      <c r="B2338" s="7"/>
      <c r="C2338" s="7">
        <v>67.77</v>
      </c>
      <c r="D2338" s="7"/>
      <c r="E2338" s="7"/>
      <c r="F2338" s="7"/>
      <c r="G2338" s="7"/>
      <c r="H2338" s="7"/>
      <c r="I2338" s="7"/>
      <c r="J2338" s="7">
        <v>115.46</v>
      </c>
      <c r="K2338" s="7">
        <v>59.83</v>
      </c>
      <c r="L2338" s="7"/>
      <c r="M2338" s="7"/>
      <c r="N2338" s="7"/>
      <c r="O2338" s="7"/>
      <c r="P2338" s="7"/>
      <c r="Q2338" s="7"/>
      <c r="R2338" s="7"/>
      <c r="S2338" s="7"/>
      <c r="T2338" s="7"/>
      <c r="U2338" s="7">
        <v>178.39</v>
      </c>
    </row>
    <row r="2339" ht="14" customHeight="1" spans="1:21">
      <c r="A2339" s="6">
        <v>43345</v>
      </c>
      <c r="B2339" s="7"/>
      <c r="C2339" s="7">
        <v>67.77</v>
      </c>
      <c r="D2339" s="7"/>
      <c r="E2339" s="7"/>
      <c r="F2339" s="7"/>
      <c r="G2339" s="7"/>
      <c r="H2339" s="7"/>
      <c r="I2339" s="7"/>
      <c r="J2339" s="7">
        <v>115.46</v>
      </c>
      <c r="K2339" s="7">
        <v>59.83</v>
      </c>
      <c r="L2339" s="7"/>
      <c r="M2339" s="7"/>
      <c r="N2339" s="7"/>
      <c r="O2339" s="7"/>
      <c r="P2339" s="7"/>
      <c r="Q2339" s="7"/>
      <c r="R2339" s="7"/>
      <c r="S2339" s="7"/>
      <c r="T2339" s="7"/>
      <c r="U2339" s="7">
        <v>178.39</v>
      </c>
    </row>
    <row r="2340" ht="14" customHeight="1" spans="1:21">
      <c r="A2340" s="6">
        <v>43346</v>
      </c>
      <c r="B2340" s="7"/>
      <c r="C2340" s="7">
        <v>68.05</v>
      </c>
      <c r="D2340" s="7"/>
      <c r="E2340" s="7"/>
      <c r="F2340" s="7"/>
      <c r="G2340" s="7"/>
      <c r="H2340" s="7"/>
      <c r="I2340" s="7"/>
      <c r="J2340" s="7">
        <v>111.6</v>
      </c>
      <c r="K2340" s="7">
        <v>59.83</v>
      </c>
      <c r="L2340" s="7"/>
      <c r="M2340" s="7"/>
      <c r="N2340" s="7"/>
      <c r="O2340" s="7"/>
      <c r="P2340" s="7"/>
      <c r="Q2340" s="7"/>
      <c r="R2340" s="7"/>
      <c r="S2340" s="7"/>
      <c r="T2340" s="7"/>
      <c r="U2340" s="7">
        <v>177.66</v>
      </c>
    </row>
    <row r="2341" ht="14" customHeight="1" spans="1:21">
      <c r="A2341" s="6">
        <v>43347</v>
      </c>
      <c r="B2341" s="7"/>
      <c r="C2341" s="7">
        <v>68.05</v>
      </c>
      <c r="D2341" s="7"/>
      <c r="E2341" s="7"/>
      <c r="F2341" s="7"/>
      <c r="G2341" s="7"/>
      <c r="H2341" s="7"/>
      <c r="I2341" s="7"/>
      <c r="J2341" s="7">
        <v>111.98</v>
      </c>
      <c r="K2341" s="7">
        <v>59.83</v>
      </c>
      <c r="L2341" s="7"/>
      <c r="M2341" s="7"/>
      <c r="N2341" s="7"/>
      <c r="O2341" s="7"/>
      <c r="P2341" s="7"/>
      <c r="Q2341" s="7"/>
      <c r="R2341" s="7"/>
      <c r="S2341" s="7"/>
      <c r="T2341" s="7"/>
      <c r="U2341" s="7">
        <v>177.66</v>
      </c>
    </row>
    <row r="2342" ht="14" customHeight="1" spans="1:21">
      <c r="A2342" s="6">
        <v>43348</v>
      </c>
      <c r="B2342" s="7"/>
      <c r="C2342" s="7">
        <v>68</v>
      </c>
      <c r="D2342" s="7"/>
      <c r="E2342" s="7"/>
      <c r="F2342" s="7"/>
      <c r="G2342" s="7"/>
      <c r="H2342" s="7"/>
      <c r="I2342" s="7"/>
      <c r="J2342" s="7">
        <v>110.69</v>
      </c>
      <c r="K2342" s="7">
        <v>60</v>
      </c>
      <c r="L2342" s="7"/>
      <c r="M2342" s="7"/>
      <c r="N2342" s="7"/>
      <c r="O2342" s="7"/>
      <c r="P2342" s="7"/>
      <c r="Q2342" s="7"/>
      <c r="R2342" s="7"/>
      <c r="S2342" s="7"/>
      <c r="T2342" s="7"/>
      <c r="U2342" s="7">
        <v>177.77</v>
      </c>
    </row>
    <row r="2343" ht="14" customHeight="1" spans="1:21">
      <c r="A2343" s="6">
        <v>43349</v>
      </c>
      <c r="B2343" s="7"/>
      <c r="C2343" s="7">
        <v>68</v>
      </c>
      <c r="D2343" s="7"/>
      <c r="E2343" s="7"/>
      <c r="F2343" s="7"/>
      <c r="G2343" s="7"/>
      <c r="H2343" s="7"/>
      <c r="I2343" s="7"/>
      <c r="J2343" s="7">
        <v>111.12</v>
      </c>
      <c r="K2343" s="7">
        <v>60.17</v>
      </c>
      <c r="L2343" s="7"/>
      <c r="M2343" s="7"/>
      <c r="N2343" s="7"/>
      <c r="O2343" s="7"/>
      <c r="P2343" s="7"/>
      <c r="Q2343" s="7"/>
      <c r="R2343" s="7"/>
      <c r="S2343" s="7"/>
      <c r="T2343" s="7"/>
      <c r="U2343" s="7">
        <v>177.77</v>
      </c>
    </row>
    <row r="2344" ht="14" customHeight="1" spans="1:21">
      <c r="A2344" s="6">
        <v>43350</v>
      </c>
      <c r="B2344" s="7"/>
      <c r="C2344" s="7">
        <v>67.91</v>
      </c>
      <c r="D2344" s="7"/>
      <c r="E2344" s="7"/>
      <c r="F2344" s="7"/>
      <c r="G2344" s="7"/>
      <c r="H2344" s="7"/>
      <c r="I2344" s="7"/>
      <c r="J2344" s="7">
        <v>111.12</v>
      </c>
      <c r="K2344" s="7">
        <v>61.22</v>
      </c>
      <c r="L2344" s="7"/>
      <c r="M2344" s="7"/>
      <c r="N2344" s="7"/>
      <c r="O2344" s="7"/>
      <c r="P2344" s="7"/>
      <c r="Q2344" s="7"/>
      <c r="R2344" s="7"/>
      <c r="S2344" s="7"/>
      <c r="T2344" s="7"/>
      <c r="U2344" s="7">
        <v>182.57</v>
      </c>
    </row>
    <row r="2345" ht="14" customHeight="1" spans="1:21">
      <c r="A2345" s="6">
        <v>43351</v>
      </c>
      <c r="B2345" s="7"/>
      <c r="C2345" s="7">
        <v>67.91</v>
      </c>
      <c r="D2345" s="7"/>
      <c r="E2345" s="7"/>
      <c r="F2345" s="7"/>
      <c r="G2345" s="7"/>
      <c r="H2345" s="7"/>
      <c r="I2345" s="7"/>
      <c r="J2345" s="7">
        <v>111.12</v>
      </c>
      <c r="K2345" s="7">
        <v>61.22</v>
      </c>
      <c r="L2345" s="7"/>
      <c r="M2345" s="7"/>
      <c r="N2345" s="7"/>
      <c r="O2345" s="7"/>
      <c r="P2345" s="7"/>
      <c r="Q2345" s="7"/>
      <c r="R2345" s="7"/>
      <c r="S2345" s="7"/>
      <c r="T2345" s="7"/>
      <c r="U2345" s="7">
        <v>182.57</v>
      </c>
    </row>
    <row r="2346" ht="14" customHeight="1" spans="1:21">
      <c r="A2346" s="6">
        <v>43352</v>
      </c>
      <c r="B2346" s="7"/>
      <c r="C2346" s="7">
        <v>67.91</v>
      </c>
      <c r="D2346" s="7"/>
      <c r="E2346" s="7"/>
      <c r="F2346" s="7"/>
      <c r="G2346" s="7"/>
      <c r="H2346" s="7"/>
      <c r="I2346" s="7"/>
      <c r="J2346" s="7">
        <v>111.12</v>
      </c>
      <c r="K2346" s="7">
        <v>61.22</v>
      </c>
      <c r="L2346" s="7"/>
      <c r="M2346" s="7"/>
      <c r="N2346" s="7"/>
      <c r="O2346" s="7"/>
      <c r="P2346" s="7"/>
      <c r="Q2346" s="7"/>
      <c r="R2346" s="7"/>
      <c r="S2346" s="7"/>
      <c r="T2346" s="7"/>
      <c r="U2346" s="7">
        <v>182.57</v>
      </c>
    </row>
    <row r="2347" ht="14" customHeight="1" spans="1:21">
      <c r="A2347" s="6">
        <v>43353</v>
      </c>
      <c r="B2347" s="7"/>
      <c r="C2347" s="7">
        <v>67.79</v>
      </c>
      <c r="D2347" s="7"/>
      <c r="E2347" s="7"/>
      <c r="F2347" s="7"/>
      <c r="G2347" s="7"/>
      <c r="H2347" s="7"/>
      <c r="I2347" s="7"/>
      <c r="J2347" s="7">
        <v>109.91</v>
      </c>
      <c r="K2347" s="7">
        <v>61.39</v>
      </c>
      <c r="L2347" s="7"/>
      <c r="M2347" s="7"/>
      <c r="N2347" s="7"/>
      <c r="O2347" s="7"/>
      <c r="P2347" s="7"/>
      <c r="Q2347" s="7"/>
      <c r="R2347" s="7"/>
      <c r="S2347" s="7"/>
      <c r="T2347" s="7"/>
      <c r="U2347" s="7">
        <v>185.39</v>
      </c>
    </row>
    <row r="2348" ht="14" customHeight="1" spans="1:21">
      <c r="A2348" s="6">
        <v>43354</v>
      </c>
      <c r="B2348" s="7"/>
      <c r="C2348" s="7">
        <v>67.79</v>
      </c>
      <c r="D2348" s="7"/>
      <c r="E2348" s="7"/>
      <c r="F2348" s="7"/>
      <c r="G2348" s="7"/>
      <c r="H2348" s="7"/>
      <c r="I2348" s="7"/>
      <c r="J2348" s="7">
        <v>110.51</v>
      </c>
      <c r="K2348" s="7">
        <v>61.57</v>
      </c>
      <c r="L2348" s="7"/>
      <c r="M2348" s="7"/>
      <c r="N2348" s="7"/>
      <c r="O2348" s="7"/>
      <c r="P2348" s="7"/>
      <c r="Q2348" s="7"/>
      <c r="R2348" s="7"/>
      <c r="S2348" s="7"/>
      <c r="T2348" s="7"/>
      <c r="U2348" s="7">
        <v>185.39</v>
      </c>
    </row>
    <row r="2349" ht="14" customHeight="1" spans="1:21">
      <c r="A2349" s="6">
        <v>43355</v>
      </c>
      <c r="B2349" s="7"/>
      <c r="C2349" s="7">
        <v>68.05</v>
      </c>
      <c r="D2349" s="7"/>
      <c r="E2349" s="7"/>
      <c r="F2349" s="7"/>
      <c r="G2349" s="7"/>
      <c r="H2349" s="7"/>
      <c r="I2349" s="7"/>
      <c r="J2349" s="7">
        <v>108.83</v>
      </c>
      <c r="K2349" s="7">
        <v>60.87</v>
      </c>
      <c r="L2349" s="7"/>
      <c r="M2349" s="7"/>
      <c r="N2349" s="7"/>
      <c r="O2349" s="7"/>
      <c r="P2349" s="7"/>
      <c r="Q2349" s="7"/>
      <c r="R2349" s="7"/>
      <c r="S2349" s="7"/>
      <c r="T2349" s="7"/>
      <c r="U2349" s="7">
        <v>184.66</v>
      </c>
    </row>
    <row r="2350" ht="14" customHeight="1" spans="1:21">
      <c r="A2350" s="6">
        <v>43356</v>
      </c>
      <c r="B2350" s="7"/>
      <c r="C2350" s="7">
        <v>68.1</v>
      </c>
      <c r="D2350" s="7"/>
      <c r="E2350" s="7"/>
      <c r="F2350" s="7"/>
      <c r="G2350" s="7"/>
      <c r="H2350" s="7"/>
      <c r="I2350" s="7"/>
      <c r="J2350" s="7">
        <v>111.76</v>
      </c>
      <c r="K2350" s="7">
        <v>60.52</v>
      </c>
      <c r="L2350" s="7"/>
      <c r="M2350" s="7"/>
      <c r="N2350" s="7"/>
      <c r="O2350" s="7"/>
      <c r="P2350" s="7"/>
      <c r="Q2350" s="7"/>
      <c r="R2350" s="7"/>
      <c r="S2350" s="7"/>
      <c r="T2350" s="7"/>
      <c r="U2350" s="7">
        <v>184.55</v>
      </c>
    </row>
    <row r="2351" ht="14" customHeight="1" spans="1:21">
      <c r="A2351" s="6">
        <v>43357</v>
      </c>
      <c r="B2351" s="7"/>
      <c r="C2351" s="7">
        <v>68.19</v>
      </c>
      <c r="D2351" s="7"/>
      <c r="E2351" s="7"/>
      <c r="F2351" s="7"/>
      <c r="G2351" s="7"/>
      <c r="H2351" s="7"/>
      <c r="I2351" s="7"/>
      <c r="J2351" s="7">
        <v>111.84</v>
      </c>
      <c r="K2351" s="7">
        <v>61.39</v>
      </c>
      <c r="L2351" s="7"/>
      <c r="M2351" s="7"/>
      <c r="N2351" s="7"/>
      <c r="O2351" s="7"/>
      <c r="P2351" s="7"/>
      <c r="Q2351" s="7"/>
      <c r="R2351" s="7"/>
      <c r="S2351" s="7"/>
      <c r="T2351" s="7"/>
      <c r="U2351" s="7">
        <v>180.27</v>
      </c>
    </row>
    <row r="2352" ht="14" customHeight="1" spans="1:21">
      <c r="A2352" s="6">
        <v>43358</v>
      </c>
      <c r="B2352" s="7"/>
      <c r="C2352" s="7">
        <v>68.19</v>
      </c>
      <c r="D2352" s="7"/>
      <c r="E2352" s="7"/>
      <c r="F2352" s="7"/>
      <c r="G2352" s="7"/>
      <c r="H2352" s="7"/>
      <c r="I2352" s="7"/>
      <c r="J2352" s="7">
        <v>111.84</v>
      </c>
      <c r="K2352" s="7">
        <v>61.39</v>
      </c>
      <c r="L2352" s="7"/>
      <c r="M2352" s="7"/>
      <c r="N2352" s="7"/>
      <c r="O2352" s="7"/>
      <c r="P2352" s="7"/>
      <c r="Q2352" s="7"/>
      <c r="R2352" s="7"/>
      <c r="S2352" s="7"/>
      <c r="T2352" s="7"/>
      <c r="U2352" s="7">
        <v>180.27</v>
      </c>
    </row>
    <row r="2353" ht="14" customHeight="1" spans="1:21">
      <c r="A2353" s="6">
        <v>43359</v>
      </c>
      <c r="B2353" s="7"/>
      <c r="C2353" s="7">
        <v>68.19</v>
      </c>
      <c r="D2353" s="7"/>
      <c r="E2353" s="7"/>
      <c r="F2353" s="7"/>
      <c r="G2353" s="7"/>
      <c r="H2353" s="7"/>
      <c r="I2353" s="7"/>
      <c r="J2353" s="7">
        <v>111.84</v>
      </c>
      <c r="K2353" s="7">
        <v>61.39</v>
      </c>
      <c r="L2353" s="7"/>
      <c r="M2353" s="7"/>
      <c r="N2353" s="7"/>
      <c r="O2353" s="7"/>
      <c r="P2353" s="7"/>
      <c r="Q2353" s="7"/>
      <c r="R2353" s="7"/>
      <c r="S2353" s="7"/>
      <c r="T2353" s="7"/>
      <c r="U2353" s="7">
        <v>180.27</v>
      </c>
    </row>
    <row r="2354" ht="14" customHeight="1" spans="1:21">
      <c r="A2354" s="6">
        <v>43360</v>
      </c>
      <c r="B2354" s="7"/>
      <c r="C2354" s="7">
        <v>68.24</v>
      </c>
      <c r="D2354" s="7"/>
      <c r="E2354" s="7"/>
      <c r="F2354" s="7"/>
      <c r="G2354" s="7"/>
      <c r="H2354" s="7"/>
      <c r="I2354" s="7"/>
      <c r="J2354" s="7">
        <v>110.36</v>
      </c>
      <c r="K2354" s="7">
        <v>61.57</v>
      </c>
      <c r="L2354" s="7"/>
      <c r="M2354" s="7"/>
      <c r="N2354" s="7"/>
      <c r="O2354" s="7"/>
      <c r="P2354" s="7"/>
      <c r="Q2354" s="7"/>
      <c r="R2354" s="7"/>
      <c r="S2354" s="7"/>
      <c r="T2354" s="7"/>
      <c r="U2354" s="7">
        <v>177.04</v>
      </c>
    </row>
    <row r="2355" ht="14" customHeight="1" spans="1:21">
      <c r="A2355" s="6">
        <v>43361</v>
      </c>
      <c r="B2355" s="7"/>
      <c r="C2355" s="7">
        <v>68.24</v>
      </c>
      <c r="D2355" s="7"/>
      <c r="E2355" s="7"/>
      <c r="F2355" s="7"/>
      <c r="G2355" s="7"/>
      <c r="H2355" s="7"/>
      <c r="I2355" s="7"/>
      <c r="J2355" s="7">
        <v>109.8</v>
      </c>
      <c r="K2355" s="7">
        <v>61.57</v>
      </c>
      <c r="L2355" s="7"/>
      <c r="M2355" s="7"/>
      <c r="N2355" s="7"/>
      <c r="O2355" s="7"/>
      <c r="P2355" s="7"/>
      <c r="Q2355" s="7"/>
      <c r="R2355" s="7"/>
      <c r="S2355" s="7"/>
      <c r="T2355" s="7"/>
      <c r="U2355" s="7">
        <v>177.04</v>
      </c>
    </row>
    <row r="2356" ht="14" customHeight="1" spans="1:21">
      <c r="A2356" s="6">
        <v>43362</v>
      </c>
      <c r="B2356" s="7"/>
      <c r="C2356" s="7">
        <v>68.21</v>
      </c>
      <c r="D2356" s="7"/>
      <c r="E2356" s="7"/>
      <c r="F2356" s="7"/>
      <c r="G2356" s="7"/>
      <c r="H2356" s="7"/>
      <c r="I2356" s="7"/>
      <c r="J2356" s="7">
        <v>110.66</v>
      </c>
      <c r="K2356" s="7">
        <v>62.09</v>
      </c>
      <c r="L2356" s="7"/>
      <c r="M2356" s="7"/>
      <c r="N2356" s="7"/>
      <c r="O2356" s="7"/>
      <c r="P2356" s="7"/>
      <c r="Q2356" s="7"/>
      <c r="R2356" s="7"/>
      <c r="S2356" s="7"/>
      <c r="T2356" s="7"/>
      <c r="U2356" s="7">
        <v>177.04</v>
      </c>
    </row>
    <row r="2357" ht="14" customHeight="1" spans="1:21">
      <c r="A2357" s="6">
        <v>43363</v>
      </c>
      <c r="B2357" s="7"/>
      <c r="C2357" s="7">
        <v>68.21</v>
      </c>
      <c r="D2357" s="7"/>
      <c r="E2357" s="7"/>
      <c r="F2357" s="7"/>
      <c r="G2357" s="7"/>
      <c r="H2357" s="7"/>
      <c r="I2357" s="7"/>
      <c r="J2357" s="7">
        <v>111.43</v>
      </c>
      <c r="K2357" s="7">
        <v>62.43</v>
      </c>
      <c r="L2357" s="7"/>
      <c r="M2357" s="7"/>
      <c r="N2357" s="7"/>
      <c r="O2357" s="7"/>
      <c r="P2357" s="7"/>
      <c r="Q2357" s="7"/>
      <c r="R2357" s="7"/>
      <c r="S2357" s="7"/>
      <c r="T2357" s="7"/>
      <c r="U2357" s="7">
        <v>177.04</v>
      </c>
    </row>
    <row r="2358" ht="14" customHeight="1" spans="1:21">
      <c r="A2358" s="6">
        <v>43364</v>
      </c>
      <c r="B2358" s="7"/>
      <c r="C2358" s="7">
        <v>68.3</v>
      </c>
      <c r="D2358" s="7"/>
      <c r="E2358" s="7"/>
      <c r="F2358" s="7"/>
      <c r="G2358" s="7"/>
      <c r="H2358" s="7"/>
      <c r="I2358" s="7"/>
      <c r="J2358" s="7">
        <v>112.2</v>
      </c>
      <c r="K2358" s="7">
        <v>62.26</v>
      </c>
      <c r="L2358" s="7"/>
      <c r="M2358" s="7"/>
      <c r="N2358" s="7"/>
      <c r="O2358" s="7"/>
      <c r="P2358" s="7"/>
      <c r="Q2358" s="7"/>
      <c r="R2358" s="7"/>
      <c r="S2358" s="7"/>
      <c r="T2358" s="7"/>
      <c r="U2358" s="7">
        <v>176.83</v>
      </c>
    </row>
    <row r="2359" ht="14" customHeight="1" spans="1:21">
      <c r="A2359" s="6">
        <v>43365</v>
      </c>
      <c r="B2359" s="7"/>
      <c r="C2359" s="7">
        <v>68.3</v>
      </c>
      <c r="D2359" s="7"/>
      <c r="E2359" s="7"/>
      <c r="F2359" s="7"/>
      <c r="G2359" s="7"/>
      <c r="H2359" s="7"/>
      <c r="I2359" s="7"/>
      <c r="J2359" s="7">
        <v>112.2</v>
      </c>
      <c r="K2359" s="7">
        <v>62.26</v>
      </c>
      <c r="L2359" s="7"/>
      <c r="M2359" s="7"/>
      <c r="N2359" s="7"/>
      <c r="O2359" s="7"/>
      <c r="P2359" s="7"/>
      <c r="Q2359" s="7"/>
      <c r="R2359" s="7"/>
      <c r="S2359" s="7"/>
      <c r="T2359" s="7"/>
      <c r="U2359" s="7">
        <v>176.83</v>
      </c>
    </row>
    <row r="2360" ht="14" customHeight="1" spans="1:21">
      <c r="A2360" s="6">
        <v>43366</v>
      </c>
      <c r="B2360" s="7"/>
      <c r="C2360" s="7">
        <v>68.3</v>
      </c>
      <c r="D2360" s="7"/>
      <c r="E2360" s="7"/>
      <c r="F2360" s="7"/>
      <c r="G2360" s="7"/>
      <c r="H2360" s="7"/>
      <c r="I2360" s="7"/>
      <c r="J2360" s="7">
        <v>112.2</v>
      </c>
      <c r="K2360" s="7">
        <v>62.26</v>
      </c>
      <c r="L2360" s="7"/>
      <c r="M2360" s="7"/>
      <c r="N2360" s="7"/>
      <c r="O2360" s="7"/>
      <c r="P2360" s="7"/>
      <c r="Q2360" s="7"/>
      <c r="R2360" s="7"/>
      <c r="S2360" s="7"/>
      <c r="T2360" s="7"/>
      <c r="U2360" s="7">
        <v>176.83</v>
      </c>
    </row>
    <row r="2361" ht="14" customHeight="1" spans="1:21">
      <c r="A2361" s="6">
        <v>43367</v>
      </c>
      <c r="B2361" s="7"/>
      <c r="C2361" s="7">
        <v>68.3</v>
      </c>
      <c r="D2361" s="7"/>
      <c r="E2361" s="7"/>
      <c r="F2361" s="7"/>
      <c r="G2361" s="7"/>
      <c r="H2361" s="7"/>
      <c r="I2361" s="7"/>
      <c r="J2361" s="7">
        <v>112.2</v>
      </c>
      <c r="K2361" s="7">
        <v>62.26</v>
      </c>
      <c r="L2361" s="7"/>
      <c r="M2361" s="7"/>
      <c r="N2361" s="7"/>
      <c r="O2361" s="7"/>
      <c r="P2361" s="7"/>
      <c r="Q2361" s="7"/>
      <c r="R2361" s="7"/>
      <c r="S2361" s="7"/>
      <c r="T2361" s="7"/>
      <c r="U2361" s="7">
        <v>176.83</v>
      </c>
    </row>
    <row r="2362" ht="14" customHeight="1" spans="1:21">
      <c r="A2362" s="6">
        <v>43368</v>
      </c>
      <c r="B2362" s="7"/>
      <c r="C2362" s="7">
        <v>68.6</v>
      </c>
      <c r="D2362" s="7"/>
      <c r="E2362" s="7"/>
      <c r="F2362" s="7"/>
      <c r="G2362" s="7"/>
      <c r="H2362" s="7"/>
      <c r="I2362" s="7"/>
      <c r="J2362" s="7">
        <v>113.02</v>
      </c>
      <c r="K2362" s="7">
        <v>62.09</v>
      </c>
      <c r="L2362" s="7"/>
      <c r="M2362" s="7"/>
      <c r="N2362" s="7"/>
      <c r="O2362" s="7"/>
      <c r="P2362" s="7"/>
      <c r="Q2362" s="7"/>
      <c r="R2362" s="7"/>
      <c r="S2362" s="7"/>
      <c r="T2362" s="7"/>
      <c r="U2362" s="7">
        <v>170.67</v>
      </c>
    </row>
    <row r="2363" ht="14" customHeight="1" spans="1:21">
      <c r="A2363" s="6">
        <v>43369</v>
      </c>
      <c r="B2363" s="7"/>
      <c r="C2363" s="7">
        <v>68.6</v>
      </c>
      <c r="D2363" s="7"/>
      <c r="E2363" s="7"/>
      <c r="F2363" s="7"/>
      <c r="G2363" s="7"/>
      <c r="H2363" s="7"/>
      <c r="I2363" s="7"/>
      <c r="J2363" s="7">
        <v>113.49</v>
      </c>
      <c r="K2363" s="7">
        <v>61.74</v>
      </c>
      <c r="L2363" s="7"/>
      <c r="M2363" s="7"/>
      <c r="N2363" s="7"/>
      <c r="O2363" s="7"/>
      <c r="P2363" s="7"/>
      <c r="Q2363" s="7"/>
      <c r="R2363" s="7"/>
      <c r="S2363" s="7"/>
      <c r="T2363" s="7"/>
      <c r="U2363" s="7">
        <v>168.48</v>
      </c>
    </row>
    <row r="2364" ht="14" customHeight="1" spans="1:21">
      <c r="A2364" s="6">
        <v>43370</v>
      </c>
      <c r="B2364" s="7"/>
      <c r="C2364" s="7">
        <v>68.6</v>
      </c>
      <c r="D2364" s="7"/>
      <c r="E2364" s="7"/>
      <c r="F2364" s="7"/>
      <c r="G2364" s="7"/>
      <c r="H2364" s="7"/>
      <c r="I2364" s="7"/>
      <c r="J2364" s="7">
        <v>112.87</v>
      </c>
      <c r="K2364" s="7">
        <v>62.43</v>
      </c>
      <c r="L2364" s="7"/>
      <c r="M2364" s="7"/>
      <c r="N2364" s="7"/>
      <c r="O2364" s="7"/>
      <c r="P2364" s="7"/>
      <c r="Q2364" s="7"/>
      <c r="R2364" s="7"/>
      <c r="S2364" s="7"/>
      <c r="T2364" s="7"/>
      <c r="U2364" s="7">
        <v>168.48</v>
      </c>
    </row>
    <row r="2365" ht="14" customHeight="1" spans="1:21">
      <c r="A2365" s="6">
        <v>43371</v>
      </c>
      <c r="B2365" s="7"/>
      <c r="C2365" s="7">
        <v>68.6</v>
      </c>
      <c r="D2365" s="7"/>
      <c r="E2365" s="7"/>
      <c r="F2365" s="7"/>
      <c r="G2365" s="7"/>
      <c r="H2365" s="7"/>
      <c r="I2365" s="7"/>
      <c r="J2365" s="7">
        <v>112.07</v>
      </c>
      <c r="K2365" s="7">
        <v>62.09</v>
      </c>
      <c r="L2365" s="7"/>
      <c r="M2365" s="7"/>
      <c r="N2365" s="7"/>
      <c r="O2365" s="7"/>
      <c r="P2365" s="7"/>
      <c r="Q2365" s="7"/>
      <c r="R2365" s="7"/>
      <c r="S2365" s="7"/>
      <c r="T2365" s="7"/>
      <c r="U2365" s="7">
        <v>168.48</v>
      </c>
    </row>
    <row r="2366" ht="14" customHeight="1" spans="1:21">
      <c r="A2366" s="6">
        <v>43372</v>
      </c>
      <c r="B2366" s="7"/>
      <c r="C2366" s="7">
        <v>68.6</v>
      </c>
      <c r="D2366" s="7"/>
      <c r="E2366" s="7"/>
      <c r="F2366" s="7"/>
      <c r="G2366" s="7"/>
      <c r="H2366" s="7"/>
      <c r="I2366" s="7"/>
      <c r="J2366" s="7">
        <v>112.07</v>
      </c>
      <c r="K2366" s="7">
        <v>62.61</v>
      </c>
      <c r="L2366" s="7"/>
      <c r="M2366" s="7"/>
      <c r="N2366" s="7"/>
      <c r="O2366" s="7"/>
      <c r="P2366" s="7"/>
      <c r="Q2366" s="7"/>
      <c r="R2366" s="7"/>
      <c r="S2366" s="7"/>
      <c r="T2366" s="7"/>
      <c r="U2366" s="7">
        <v>168.48</v>
      </c>
    </row>
    <row r="2367" ht="14" customHeight="1" spans="1:21">
      <c r="A2367" s="6">
        <v>43373</v>
      </c>
      <c r="B2367" s="7"/>
      <c r="C2367" s="7">
        <v>68.6</v>
      </c>
      <c r="D2367" s="7"/>
      <c r="E2367" s="7"/>
      <c r="F2367" s="7"/>
      <c r="G2367" s="7"/>
      <c r="H2367" s="7"/>
      <c r="I2367" s="7"/>
      <c r="J2367" s="7">
        <v>112.07</v>
      </c>
      <c r="K2367" s="7">
        <v>62.78</v>
      </c>
      <c r="L2367" s="7"/>
      <c r="M2367" s="7">
        <v>105.4</v>
      </c>
      <c r="N2367" s="7">
        <v>104.6</v>
      </c>
      <c r="O2367" s="7">
        <v>110.3</v>
      </c>
      <c r="P2367" s="7">
        <v>111</v>
      </c>
      <c r="Q2367" s="7">
        <v>606.2</v>
      </c>
      <c r="R2367" s="7">
        <v>655</v>
      </c>
      <c r="S2367" s="7">
        <v>117.2</v>
      </c>
      <c r="T2367" s="7">
        <v>92.5</v>
      </c>
      <c r="U2367" s="7">
        <v>168.48</v>
      </c>
    </row>
    <row r="2368" ht="14" customHeight="1" spans="1:21">
      <c r="A2368" s="6">
        <v>43374</v>
      </c>
      <c r="B2368" s="7"/>
      <c r="C2368" s="7">
        <v>68.6</v>
      </c>
      <c r="D2368" s="7"/>
      <c r="E2368" s="7"/>
      <c r="F2368" s="7"/>
      <c r="G2368" s="7"/>
      <c r="H2368" s="7"/>
      <c r="I2368" s="7"/>
      <c r="J2368" s="7">
        <v>112.07</v>
      </c>
      <c r="K2368" s="7">
        <v>62.78</v>
      </c>
      <c r="L2368" s="7"/>
      <c r="M2368" s="7"/>
      <c r="N2368" s="7"/>
      <c r="O2368" s="7"/>
      <c r="P2368" s="7"/>
      <c r="Q2368" s="7"/>
      <c r="R2368" s="7"/>
      <c r="S2368" s="7"/>
      <c r="T2368" s="7"/>
      <c r="U2368" s="7">
        <v>168.48</v>
      </c>
    </row>
    <row r="2369" ht="14" customHeight="1" spans="1:21">
      <c r="A2369" s="6">
        <v>43375</v>
      </c>
      <c r="B2369" s="7"/>
      <c r="C2369" s="7">
        <v>68.6</v>
      </c>
      <c r="D2369" s="7"/>
      <c r="E2369" s="7"/>
      <c r="F2369" s="7"/>
      <c r="G2369" s="7"/>
      <c r="H2369" s="7"/>
      <c r="I2369" s="7"/>
      <c r="J2369" s="7">
        <v>112.07</v>
      </c>
      <c r="K2369" s="7">
        <v>62.78</v>
      </c>
      <c r="L2369" s="7"/>
      <c r="M2369" s="7"/>
      <c r="N2369" s="7"/>
      <c r="O2369" s="7"/>
      <c r="P2369" s="7"/>
      <c r="Q2369" s="7"/>
      <c r="R2369" s="7"/>
      <c r="S2369" s="7"/>
      <c r="T2369" s="7"/>
      <c r="U2369" s="7">
        <v>168.48</v>
      </c>
    </row>
    <row r="2370" ht="14" customHeight="1" spans="1:21">
      <c r="A2370" s="6">
        <v>43376</v>
      </c>
      <c r="B2370" s="7"/>
      <c r="C2370" s="7">
        <v>68.6</v>
      </c>
      <c r="D2370" s="7"/>
      <c r="E2370" s="7"/>
      <c r="F2370" s="7"/>
      <c r="G2370" s="7"/>
      <c r="H2370" s="7"/>
      <c r="I2370" s="7"/>
      <c r="J2370" s="7">
        <v>112.07</v>
      </c>
      <c r="K2370" s="7">
        <v>62.78</v>
      </c>
      <c r="L2370" s="7"/>
      <c r="M2370" s="7"/>
      <c r="N2370" s="7"/>
      <c r="O2370" s="7"/>
      <c r="P2370" s="7"/>
      <c r="Q2370" s="7"/>
      <c r="R2370" s="7"/>
      <c r="S2370" s="7"/>
      <c r="T2370" s="7"/>
      <c r="U2370" s="7">
        <v>168.48</v>
      </c>
    </row>
    <row r="2371" ht="14" customHeight="1" spans="1:21">
      <c r="A2371" s="6">
        <v>43377</v>
      </c>
      <c r="B2371" s="7"/>
      <c r="C2371" s="7">
        <v>68.6</v>
      </c>
      <c r="D2371" s="7"/>
      <c r="E2371" s="7"/>
      <c r="F2371" s="7"/>
      <c r="G2371" s="7"/>
      <c r="H2371" s="7"/>
      <c r="I2371" s="7"/>
      <c r="J2371" s="7">
        <v>112.07</v>
      </c>
      <c r="K2371" s="7">
        <v>62.78</v>
      </c>
      <c r="L2371" s="7"/>
      <c r="M2371" s="7"/>
      <c r="N2371" s="7"/>
      <c r="O2371" s="7"/>
      <c r="P2371" s="7"/>
      <c r="Q2371" s="7"/>
      <c r="R2371" s="7"/>
      <c r="S2371" s="7"/>
      <c r="T2371" s="7"/>
      <c r="U2371" s="7">
        <v>168.48</v>
      </c>
    </row>
    <row r="2372" ht="14" customHeight="1" spans="1:21">
      <c r="A2372" s="6">
        <v>43378</v>
      </c>
      <c r="B2372" s="7"/>
      <c r="C2372" s="7">
        <v>68.6</v>
      </c>
      <c r="D2372" s="7"/>
      <c r="E2372" s="7"/>
      <c r="F2372" s="7"/>
      <c r="G2372" s="7"/>
      <c r="H2372" s="7"/>
      <c r="I2372" s="7"/>
      <c r="J2372" s="7">
        <v>112.07</v>
      </c>
      <c r="K2372" s="7">
        <v>62.78</v>
      </c>
      <c r="L2372" s="7"/>
      <c r="M2372" s="7"/>
      <c r="N2372" s="7"/>
      <c r="O2372" s="7"/>
      <c r="P2372" s="7"/>
      <c r="Q2372" s="7"/>
      <c r="R2372" s="7"/>
      <c r="S2372" s="7"/>
      <c r="T2372" s="7"/>
      <c r="U2372" s="7">
        <v>168.48</v>
      </c>
    </row>
    <row r="2373" ht="14" customHeight="1" spans="1:21">
      <c r="A2373" s="6">
        <v>43379</v>
      </c>
      <c r="B2373" s="7"/>
      <c r="C2373" s="7">
        <v>68.6</v>
      </c>
      <c r="D2373" s="7"/>
      <c r="E2373" s="7"/>
      <c r="F2373" s="7"/>
      <c r="G2373" s="7"/>
      <c r="H2373" s="7"/>
      <c r="I2373" s="7"/>
      <c r="J2373" s="7">
        <v>112.07</v>
      </c>
      <c r="K2373" s="7">
        <v>62.78</v>
      </c>
      <c r="L2373" s="7"/>
      <c r="M2373" s="7"/>
      <c r="N2373" s="7"/>
      <c r="O2373" s="7"/>
      <c r="P2373" s="7"/>
      <c r="Q2373" s="7"/>
      <c r="R2373" s="7"/>
      <c r="S2373" s="7"/>
      <c r="T2373" s="7"/>
      <c r="U2373" s="7">
        <v>168.48</v>
      </c>
    </row>
    <row r="2374" ht="14" customHeight="1" spans="1:21">
      <c r="A2374" s="6">
        <v>43380</v>
      </c>
      <c r="B2374" s="7"/>
      <c r="C2374" s="7">
        <v>68.6</v>
      </c>
      <c r="D2374" s="7"/>
      <c r="E2374" s="7"/>
      <c r="F2374" s="7"/>
      <c r="G2374" s="7"/>
      <c r="H2374" s="7"/>
      <c r="I2374" s="7"/>
      <c r="J2374" s="7">
        <v>112.07</v>
      </c>
      <c r="K2374" s="7">
        <v>62.78</v>
      </c>
      <c r="L2374" s="7"/>
      <c r="M2374" s="7"/>
      <c r="N2374" s="7"/>
      <c r="O2374" s="7"/>
      <c r="P2374" s="7"/>
      <c r="Q2374" s="7"/>
      <c r="R2374" s="7"/>
      <c r="S2374" s="7"/>
      <c r="T2374" s="7"/>
      <c r="U2374" s="7">
        <v>168.48</v>
      </c>
    </row>
    <row r="2375" ht="14" customHeight="1" spans="1:21">
      <c r="A2375" s="6">
        <v>43381</v>
      </c>
      <c r="B2375" s="7"/>
      <c r="C2375" s="7">
        <v>68.5</v>
      </c>
      <c r="D2375" s="7"/>
      <c r="E2375" s="7"/>
      <c r="F2375" s="7"/>
      <c r="G2375" s="7"/>
      <c r="H2375" s="7"/>
      <c r="I2375" s="7"/>
      <c r="J2375" s="7">
        <v>111.26</v>
      </c>
      <c r="K2375" s="7">
        <v>62.78</v>
      </c>
      <c r="L2375" s="7"/>
      <c r="M2375" s="7"/>
      <c r="N2375" s="7"/>
      <c r="O2375" s="7"/>
      <c r="P2375" s="7"/>
      <c r="Q2375" s="7"/>
      <c r="R2375" s="7"/>
      <c r="S2375" s="7"/>
      <c r="T2375" s="7"/>
      <c r="U2375" s="7">
        <v>168.79</v>
      </c>
    </row>
    <row r="2376" ht="14" customHeight="1" spans="1:21">
      <c r="A2376" s="6">
        <v>43382</v>
      </c>
      <c r="B2376" s="7"/>
      <c r="C2376" s="7">
        <v>68.59</v>
      </c>
      <c r="D2376" s="7"/>
      <c r="E2376" s="7"/>
      <c r="F2376" s="7"/>
      <c r="G2376" s="7"/>
      <c r="H2376" s="7"/>
      <c r="I2376" s="7"/>
      <c r="J2376" s="7">
        <v>112.77</v>
      </c>
      <c r="K2376" s="7">
        <v>63.13</v>
      </c>
      <c r="L2376" s="7"/>
      <c r="M2376" s="7"/>
      <c r="N2376" s="7"/>
      <c r="O2376" s="7"/>
      <c r="P2376" s="7"/>
      <c r="Q2376" s="7"/>
      <c r="R2376" s="7"/>
      <c r="S2376" s="7"/>
      <c r="T2376" s="7"/>
      <c r="U2376" s="7">
        <v>167.64</v>
      </c>
    </row>
    <row r="2377" ht="14" customHeight="1" spans="1:21">
      <c r="A2377" s="6">
        <v>43383</v>
      </c>
      <c r="B2377" s="7"/>
      <c r="C2377" s="7">
        <v>68.59</v>
      </c>
      <c r="D2377" s="7"/>
      <c r="E2377" s="7"/>
      <c r="F2377" s="7"/>
      <c r="G2377" s="7"/>
      <c r="H2377" s="7"/>
      <c r="I2377" s="7"/>
      <c r="J2377" s="7">
        <v>113.91</v>
      </c>
      <c r="K2377" s="7">
        <v>64.35</v>
      </c>
      <c r="L2377" s="7"/>
      <c r="M2377" s="7"/>
      <c r="N2377" s="7"/>
      <c r="O2377" s="7"/>
      <c r="P2377" s="7"/>
      <c r="Q2377" s="7"/>
      <c r="R2377" s="7"/>
      <c r="S2377" s="7"/>
      <c r="T2377" s="7"/>
      <c r="U2377" s="7">
        <v>166.7</v>
      </c>
    </row>
    <row r="2378" ht="14" customHeight="1" spans="1:21">
      <c r="A2378" s="6">
        <v>43384</v>
      </c>
      <c r="B2378" s="7"/>
      <c r="C2378" s="7">
        <v>68.73</v>
      </c>
      <c r="D2378" s="7"/>
      <c r="E2378" s="7"/>
      <c r="F2378" s="7"/>
      <c r="G2378" s="7"/>
      <c r="H2378" s="7"/>
      <c r="I2378" s="7"/>
      <c r="J2378" s="7">
        <v>111.53</v>
      </c>
      <c r="K2378" s="7">
        <v>64.7</v>
      </c>
      <c r="L2378" s="7"/>
      <c r="M2378" s="7"/>
      <c r="N2378" s="7"/>
      <c r="O2378" s="7"/>
      <c r="P2378" s="7"/>
      <c r="Q2378" s="7"/>
      <c r="R2378" s="7"/>
      <c r="S2378" s="7"/>
      <c r="T2378" s="7"/>
      <c r="U2378" s="7">
        <v>166.39</v>
      </c>
    </row>
    <row r="2379" ht="14" customHeight="1" spans="1:21">
      <c r="A2379" s="6">
        <v>43385</v>
      </c>
      <c r="B2379" s="7"/>
      <c r="C2379" s="7">
        <v>68.62</v>
      </c>
      <c r="D2379" s="7"/>
      <c r="E2379" s="7"/>
      <c r="F2379" s="7"/>
      <c r="G2379" s="7"/>
      <c r="H2379" s="7"/>
      <c r="I2379" s="7"/>
      <c r="J2379" s="7">
        <v>112.06</v>
      </c>
      <c r="K2379" s="7">
        <v>64.7</v>
      </c>
      <c r="L2379" s="7"/>
      <c r="M2379" s="7"/>
      <c r="N2379" s="7"/>
      <c r="O2379" s="7"/>
      <c r="P2379" s="7"/>
      <c r="Q2379" s="7"/>
      <c r="R2379" s="7"/>
      <c r="S2379" s="7"/>
      <c r="T2379" s="7"/>
      <c r="U2379" s="7">
        <v>166.6</v>
      </c>
    </row>
    <row r="2380" ht="14" customHeight="1" spans="1:21">
      <c r="A2380" s="6">
        <v>43386</v>
      </c>
      <c r="B2380" s="7"/>
      <c r="C2380" s="7">
        <v>68.62</v>
      </c>
      <c r="D2380" s="7"/>
      <c r="E2380" s="7"/>
      <c r="F2380" s="7"/>
      <c r="G2380" s="7"/>
      <c r="H2380" s="7"/>
      <c r="I2380" s="7"/>
      <c r="J2380" s="7">
        <v>112.06</v>
      </c>
      <c r="K2380" s="7">
        <v>64.7</v>
      </c>
      <c r="L2380" s="7"/>
      <c r="M2380" s="7"/>
      <c r="N2380" s="7"/>
      <c r="O2380" s="7"/>
      <c r="P2380" s="7"/>
      <c r="Q2380" s="7"/>
      <c r="R2380" s="7"/>
      <c r="S2380" s="7"/>
      <c r="T2380" s="7"/>
      <c r="U2380" s="7">
        <v>166.6</v>
      </c>
    </row>
    <row r="2381" ht="14" customHeight="1" spans="1:21">
      <c r="A2381" s="6">
        <v>43387</v>
      </c>
      <c r="B2381" s="7"/>
      <c r="C2381" s="7">
        <v>68.62</v>
      </c>
      <c r="D2381" s="7"/>
      <c r="E2381" s="7"/>
      <c r="F2381" s="7"/>
      <c r="G2381" s="7"/>
      <c r="H2381" s="7"/>
      <c r="I2381" s="7"/>
      <c r="J2381" s="7">
        <v>112.06</v>
      </c>
      <c r="K2381" s="7">
        <v>64.7</v>
      </c>
      <c r="L2381" s="7"/>
      <c r="M2381" s="7"/>
      <c r="N2381" s="7"/>
      <c r="O2381" s="7"/>
      <c r="P2381" s="7"/>
      <c r="Q2381" s="7"/>
      <c r="R2381" s="7"/>
      <c r="S2381" s="7"/>
      <c r="T2381" s="7"/>
      <c r="U2381" s="7">
        <v>166.6</v>
      </c>
    </row>
    <row r="2382" ht="14" customHeight="1" spans="1:21">
      <c r="A2382" s="6">
        <v>43388</v>
      </c>
      <c r="B2382" s="7"/>
      <c r="C2382" s="7">
        <v>68.67</v>
      </c>
      <c r="D2382" s="7"/>
      <c r="E2382" s="7"/>
      <c r="F2382" s="7"/>
      <c r="G2382" s="7"/>
      <c r="H2382" s="7"/>
      <c r="I2382" s="7"/>
      <c r="J2382" s="7">
        <v>112.81</v>
      </c>
      <c r="K2382" s="7">
        <v>64.87</v>
      </c>
      <c r="L2382" s="7"/>
      <c r="M2382" s="7"/>
      <c r="N2382" s="7"/>
      <c r="O2382" s="7"/>
      <c r="P2382" s="7"/>
      <c r="Q2382" s="7"/>
      <c r="R2382" s="7"/>
      <c r="S2382" s="7"/>
      <c r="T2382" s="7"/>
      <c r="U2382" s="7">
        <v>167.43</v>
      </c>
    </row>
    <row r="2383" ht="14" customHeight="1" spans="1:21">
      <c r="A2383" s="6">
        <v>43389</v>
      </c>
      <c r="B2383" s="7"/>
      <c r="C2383" s="7">
        <v>68.67</v>
      </c>
      <c r="D2383" s="7"/>
      <c r="E2383" s="7"/>
      <c r="F2383" s="7"/>
      <c r="G2383" s="7"/>
      <c r="H2383" s="7"/>
      <c r="I2383" s="7"/>
      <c r="J2383" s="7">
        <v>110.87</v>
      </c>
      <c r="K2383" s="7">
        <v>65.04</v>
      </c>
      <c r="L2383" s="7"/>
      <c r="M2383" s="7"/>
      <c r="N2383" s="7"/>
      <c r="O2383" s="7"/>
      <c r="P2383" s="7"/>
      <c r="Q2383" s="7"/>
      <c r="R2383" s="7"/>
      <c r="S2383" s="7"/>
      <c r="T2383" s="7"/>
      <c r="U2383" s="7">
        <v>167.85</v>
      </c>
    </row>
    <row r="2384" ht="14" customHeight="1" spans="1:21">
      <c r="A2384" s="6">
        <v>43390</v>
      </c>
      <c r="B2384" s="7"/>
      <c r="C2384" s="7">
        <v>68.63</v>
      </c>
      <c r="D2384" s="7"/>
      <c r="E2384" s="7"/>
      <c r="F2384" s="7"/>
      <c r="G2384" s="7"/>
      <c r="H2384" s="7"/>
      <c r="I2384" s="7"/>
      <c r="J2384" s="7">
        <v>110.48</v>
      </c>
      <c r="K2384" s="7">
        <v>65.04</v>
      </c>
      <c r="L2384" s="7"/>
      <c r="M2384" s="7"/>
      <c r="N2384" s="7"/>
      <c r="O2384" s="7"/>
      <c r="P2384" s="7"/>
      <c r="Q2384" s="7"/>
      <c r="R2384" s="7"/>
      <c r="S2384" s="7"/>
      <c r="T2384" s="7"/>
      <c r="U2384" s="7">
        <v>167.95</v>
      </c>
    </row>
    <row r="2385" ht="14" customHeight="1" spans="1:21">
      <c r="A2385" s="6">
        <v>43391</v>
      </c>
      <c r="B2385" s="7"/>
      <c r="C2385" s="7">
        <v>68.54</v>
      </c>
      <c r="D2385" s="7"/>
      <c r="E2385" s="7"/>
      <c r="F2385" s="7"/>
      <c r="G2385" s="7"/>
      <c r="H2385" s="7"/>
      <c r="I2385" s="7"/>
      <c r="J2385" s="7">
        <v>110</v>
      </c>
      <c r="K2385" s="7">
        <v>66.43</v>
      </c>
      <c r="L2385" s="7"/>
      <c r="M2385" s="7"/>
      <c r="N2385" s="7"/>
      <c r="O2385" s="7"/>
      <c r="P2385" s="7"/>
      <c r="Q2385" s="7"/>
      <c r="R2385" s="7"/>
      <c r="S2385" s="7"/>
      <c r="T2385" s="7"/>
      <c r="U2385" s="7">
        <v>168.68</v>
      </c>
    </row>
    <row r="2386" ht="14" customHeight="1" spans="1:21">
      <c r="A2386" s="6">
        <v>43392</v>
      </c>
      <c r="B2386" s="7"/>
      <c r="C2386" s="7">
        <v>68.53</v>
      </c>
      <c r="D2386" s="7"/>
      <c r="E2386" s="7"/>
      <c r="F2386" s="7"/>
      <c r="G2386" s="7"/>
      <c r="H2386" s="7"/>
      <c r="I2386" s="7"/>
      <c r="J2386" s="7">
        <v>110.3</v>
      </c>
      <c r="K2386" s="7">
        <v>66.78</v>
      </c>
      <c r="L2386" s="7"/>
      <c r="M2386" s="7"/>
      <c r="N2386" s="7"/>
      <c r="O2386" s="7"/>
      <c r="P2386" s="7"/>
      <c r="Q2386" s="7"/>
      <c r="R2386" s="7"/>
      <c r="S2386" s="7"/>
      <c r="T2386" s="7"/>
      <c r="U2386" s="7">
        <v>169.1</v>
      </c>
    </row>
    <row r="2387" ht="14" customHeight="1" spans="1:21">
      <c r="A2387" s="6">
        <v>43393</v>
      </c>
      <c r="B2387" s="7"/>
      <c r="C2387" s="7">
        <v>68.53</v>
      </c>
      <c r="D2387" s="7"/>
      <c r="E2387" s="7"/>
      <c r="F2387" s="7"/>
      <c r="G2387" s="7"/>
      <c r="H2387" s="7"/>
      <c r="I2387" s="7"/>
      <c r="J2387" s="7">
        <v>110.3</v>
      </c>
      <c r="K2387" s="7">
        <v>66.78</v>
      </c>
      <c r="L2387" s="7"/>
      <c r="M2387" s="7"/>
      <c r="N2387" s="7"/>
      <c r="O2387" s="7"/>
      <c r="P2387" s="7"/>
      <c r="Q2387" s="7"/>
      <c r="R2387" s="7"/>
      <c r="S2387" s="7"/>
      <c r="T2387" s="7"/>
      <c r="U2387" s="7">
        <v>169.1</v>
      </c>
    </row>
    <row r="2388" ht="14" customHeight="1" spans="1:21">
      <c r="A2388" s="6">
        <v>43394</v>
      </c>
      <c r="B2388" s="7"/>
      <c r="C2388" s="7">
        <v>68.53</v>
      </c>
      <c r="D2388" s="7"/>
      <c r="E2388" s="7"/>
      <c r="F2388" s="7"/>
      <c r="G2388" s="7"/>
      <c r="H2388" s="7"/>
      <c r="I2388" s="7"/>
      <c r="J2388" s="7">
        <v>110.3</v>
      </c>
      <c r="K2388" s="7">
        <v>66.78</v>
      </c>
      <c r="L2388" s="7"/>
      <c r="M2388" s="7"/>
      <c r="N2388" s="7"/>
      <c r="O2388" s="7"/>
      <c r="P2388" s="7"/>
      <c r="Q2388" s="7"/>
      <c r="R2388" s="7"/>
      <c r="S2388" s="7"/>
      <c r="T2388" s="7"/>
      <c r="U2388" s="7">
        <v>169.1</v>
      </c>
    </row>
    <row r="2389" ht="14" customHeight="1" spans="1:21">
      <c r="A2389" s="6">
        <v>43395</v>
      </c>
      <c r="B2389" s="7"/>
      <c r="C2389" s="7">
        <v>68.53</v>
      </c>
      <c r="D2389" s="7"/>
      <c r="E2389" s="7"/>
      <c r="F2389" s="7"/>
      <c r="G2389" s="7"/>
      <c r="H2389" s="7"/>
      <c r="I2389" s="7"/>
      <c r="J2389" s="7">
        <v>111.95</v>
      </c>
      <c r="K2389" s="7">
        <v>66.78</v>
      </c>
      <c r="L2389" s="7"/>
      <c r="M2389" s="7"/>
      <c r="N2389" s="7"/>
      <c r="O2389" s="7"/>
      <c r="P2389" s="7"/>
      <c r="Q2389" s="7"/>
      <c r="R2389" s="7"/>
      <c r="S2389" s="7"/>
      <c r="T2389" s="7"/>
      <c r="U2389" s="7">
        <v>169.1</v>
      </c>
    </row>
    <row r="2390" ht="14" customHeight="1" spans="1:21">
      <c r="A2390" s="6">
        <v>43396</v>
      </c>
      <c r="B2390" s="7"/>
      <c r="C2390" s="7">
        <v>68.16</v>
      </c>
      <c r="D2390" s="7"/>
      <c r="E2390" s="7"/>
      <c r="F2390" s="7"/>
      <c r="G2390" s="7"/>
      <c r="H2390" s="7"/>
      <c r="I2390" s="7"/>
      <c r="J2390" s="7">
        <v>112.17</v>
      </c>
      <c r="K2390" s="7">
        <v>67.83</v>
      </c>
      <c r="L2390" s="7"/>
      <c r="M2390" s="7"/>
      <c r="N2390" s="7"/>
      <c r="O2390" s="7"/>
      <c r="P2390" s="7"/>
      <c r="Q2390" s="7"/>
      <c r="R2390" s="7"/>
      <c r="S2390" s="7"/>
      <c r="T2390" s="7"/>
      <c r="U2390" s="7">
        <v>170.04</v>
      </c>
    </row>
    <row r="2391" ht="14" customHeight="1" spans="1:21">
      <c r="A2391" s="6">
        <v>43397</v>
      </c>
      <c r="B2391" s="7"/>
      <c r="C2391" s="7">
        <v>68.16</v>
      </c>
      <c r="D2391" s="7"/>
      <c r="E2391" s="7"/>
      <c r="F2391" s="7"/>
      <c r="G2391" s="7"/>
      <c r="H2391" s="7"/>
      <c r="I2391" s="7"/>
      <c r="J2391" s="7">
        <v>111.5</v>
      </c>
      <c r="K2391" s="7">
        <v>67.65</v>
      </c>
      <c r="L2391" s="7"/>
      <c r="M2391" s="7"/>
      <c r="N2391" s="7"/>
      <c r="O2391" s="7"/>
      <c r="P2391" s="7"/>
      <c r="Q2391" s="7"/>
      <c r="R2391" s="7"/>
      <c r="S2391" s="7"/>
      <c r="T2391" s="7"/>
      <c r="U2391" s="7">
        <v>170.88</v>
      </c>
    </row>
    <row r="2392" ht="14" customHeight="1" spans="1:21">
      <c r="A2392" s="6">
        <v>43398</v>
      </c>
      <c r="B2392" s="7"/>
      <c r="C2392" s="7">
        <v>68.14</v>
      </c>
      <c r="D2392" s="7"/>
      <c r="E2392" s="7"/>
      <c r="F2392" s="7"/>
      <c r="G2392" s="7"/>
      <c r="H2392" s="7"/>
      <c r="I2392" s="7"/>
      <c r="J2392" s="7">
        <v>110.15</v>
      </c>
      <c r="K2392" s="7">
        <v>69.04</v>
      </c>
      <c r="L2392" s="7"/>
      <c r="M2392" s="7"/>
      <c r="N2392" s="7"/>
      <c r="O2392" s="7"/>
      <c r="P2392" s="7"/>
      <c r="Q2392" s="7"/>
      <c r="R2392" s="7"/>
      <c r="S2392" s="7"/>
      <c r="T2392" s="7"/>
      <c r="U2392" s="7">
        <v>175.05</v>
      </c>
    </row>
    <row r="2393" ht="14" customHeight="1" spans="1:21">
      <c r="A2393" s="6">
        <v>43399</v>
      </c>
      <c r="B2393" s="7"/>
      <c r="C2393" s="7">
        <v>68.14</v>
      </c>
      <c r="D2393" s="7"/>
      <c r="E2393" s="7"/>
      <c r="F2393" s="7"/>
      <c r="G2393" s="7"/>
      <c r="H2393" s="7"/>
      <c r="I2393" s="7"/>
      <c r="J2393" s="7">
        <v>109.81</v>
      </c>
      <c r="K2393" s="7">
        <v>69.57</v>
      </c>
      <c r="L2393" s="7"/>
      <c r="M2393" s="7"/>
      <c r="N2393" s="7"/>
      <c r="O2393" s="7"/>
      <c r="P2393" s="7"/>
      <c r="Q2393" s="7"/>
      <c r="R2393" s="7"/>
      <c r="S2393" s="7"/>
      <c r="T2393" s="7"/>
      <c r="U2393" s="7">
        <v>175.47</v>
      </c>
    </row>
    <row r="2394" ht="14" customHeight="1" spans="1:21">
      <c r="A2394" s="6">
        <v>43400</v>
      </c>
      <c r="B2394" s="7"/>
      <c r="C2394" s="7">
        <v>68.14</v>
      </c>
      <c r="D2394" s="7"/>
      <c r="E2394" s="7"/>
      <c r="F2394" s="7"/>
      <c r="G2394" s="7"/>
      <c r="H2394" s="7"/>
      <c r="I2394" s="7"/>
      <c r="J2394" s="7">
        <v>109.81</v>
      </c>
      <c r="K2394" s="7">
        <v>69.57</v>
      </c>
      <c r="L2394" s="7"/>
      <c r="M2394" s="7"/>
      <c r="N2394" s="7"/>
      <c r="O2394" s="7"/>
      <c r="P2394" s="7"/>
      <c r="Q2394" s="7"/>
      <c r="R2394" s="7"/>
      <c r="S2394" s="7"/>
      <c r="T2394" s="7"/>
      <c r="U2394" s="7">
        <v>175.47</v>
      </c>
    </row>
    <row r="2395" ht="14" customHeight="1" spans="1:21">
      <c r="A2395" s="6">
        <v>43401</v>
      </c>
      <c r="B2395" s="7"/>
      <c r="C2395" s="7">
        <v>68.14</v>
      </c>
      <c r="D2395" s="7"/>
      <c r="E2395" s="7"/>
      <c r="F2395" s="7"/>
      <c r="G2395" s="7"/>
      <c r="H2395" s="7"/>
      <c r="I2395" s="7"/>
      <c r="J2395" s="7">
        <v>109.81</v>
      </c>
      <c r="K2395" s="7">
        <v>69.57</v>
      </c>
      <c r="L2395" s="7"/>
      <c r="M2395" s="7"/>
      <c r="N2395" s="7"/>
      <c r="O2395" s="7"/>
      <c r="P2395" s="7"/>
      <c r="Q2395" s="7"/>
      <c r="R2395" s="7"/>
      <c r="S2395" s="7"/>
      <c r="T2395" s="7"/>
      <c r="U2395" s="7">
        <v>175.47</v>
      </c>
    </row>
    <row r="2396" ht="14" customHeight="1" spans="1:21">
      <c r="A2396" s="6">
        <v>43402</v>
      </c>
      <c r="B2396" s="7"/>
      <c r="C2396" s="7">
        <v>68.02</v>
      </c>
      <c r="D2396" s="7"/>
      <c r="E2396" s="7"/>
      <c r="F2396" s="7"/>
      <c r="G2396" s="7"/>
      <c r="H2396" s="7"/>
      <c r="I2396" s="7"/>
      <c r="J2396" s="7">
        <v>108.68</v>
      </c>
      <c r="K2396" s="7">
        <v>70.78</v>
      </c>
      <c r="L2396" s="7"/>
      <c r="M2396" s="7"/>
      <c r="N2396" s="7"/>
      <c r="O2396" s="7"/>
      <c r="P2396" s="7"/>
      <c r="Q2396" s="7"/>
      <c r="R2396" s="7"/>
      <c r="S2396" s="7"/>
      <c r="T2396" s="7"/>
      <c r="U2396" s="7">
        <v>175.78</v>
      </c>
    </row>
    <row r="2397" ht="14" customHeight="1" spans="1:21">
      <c r="A2397" s="6">
        <v>43403</v>
      </c>
      <c r="B2397" s="7"/>
      <c r="C2397" s="7">
        <v>67.74</v>
      </c>
      <c r="D2397" s="7"/>
      <c r="E2397" s="7"/>
      <c r="F2397" s="7"/>
      <c r="G2397" s="7"/>
      <c r="H2397" s="7"/>
      <c r="I2397" s="7"/>
      <c r="J2397" s="7">
        <v>108.85</v>
      </c>
      <c r="K2397" s="7">
        <v>72.17</v>
      </c>
      <c r="L2397" s="7"/>
      <c r="M2397" s="7"/>
      <c r="N2397" s="7"/>
      <c r="O2397" s="7"/>
      <c r="P2397" s="7"/>
      <c r="Q2397" s="7"/>
      <c r="R2397" s="7"/>
      <c r="S2397" s="7"/>
      <c r="T2397" s="7"/>
      <c r="U2397" s="7">
        <v>176.51</v>
      </c>
    </row>
    <row r="2398" ht="14" customHeight="1" spans="1:21">
      <c r="A2398" s="6">
        <v>43404</v>
      </c>
      <c r="B2398" s="7"/>
      <c r="C2398" s="7">
        <v>67.65</v>
      </c>
      <c r="D2398" s="7"/>
      <c r="E2398" s="7"/>
      <c r="F2398" s="7"/>
      <c r="G2398" s="7"/>
      <c r="H2398" s="7"/>
      <c r="I2398" s="7"/>
      <c r="J2398" s="7">
        <v>109.23</v>
      </c>
      <c r="K2398" s="7">
        <v>72.52</v>
      </c>
      <c r="L2398" s="7"/>
      <c r="M2398" s="7">
        <v>105.7</v>
      </c>
      <c r="N2398" s="7">
        <v>94.1</v>
      </c>
      <c r="O2398" s="7">
        <v>99.4</v>
      </c>
      <c r="P2398" s="7">
        <v>110.8</v>
      </c>
      <c r="Q2398" s="7"/>
      <c r="R2398" s="7"/>
      <c r="S2398" s="7">
        <v>116.3</v>
      </c>
      <c r="T2398" s="7"/>
      <c r="U2398" s="7">
        <v>177.14</v>
      </c>
    </row>
    <row r="2399" ht="14" customHeight="1" spans="1:21">
      <c r="A2399" s="6">
        <v>43405</v>
      </c>
      <c r="B2399" s="7"/>
      <c r="C2399" s="7">
        <v>67.68</v>
      </c>
      <c r="D2399" s="7"/>
      <c r="E2399" s="7"/>
      <c r="F2399" s="7"/>
      <c r="G2399" s="7"/>
      <c r="H2399" s="7"/>
      <c r="I2399" s="7"/>
      <c r="J2399" s="7">
        <v>107.36</v>
      </c>
      <c r="K2399" s="7">
        <v>72.87</v>
      </c>
      <c r="L2399" s="7"/>
      <c r="M2399" s="7"/>
      <c r="N2399" s="7"/>
      <c r="O2399" s="7"/>
      <c r="P2399" s="7"/>
      <c r="Q2399" s="7"/>
      <c r="R2399" s="7"/>
      <c r="S2399" s="7"/>
      <c r="T2399" s="7"/>
      <c r="U2399" s="7">
        <v>178.08</v>
      </c>
    </row>
    <row r="2400" ht="14" customHeight="1" spans="1:21">
      <c r="A2400" s="6">
        <v>43406</v>
      </c>
      <c r="B2400" s="7"/>
      <c r="C2400" s="7">
        <v>67.57</v>
      </c>
      <c r="D2400" s="7"/>
      <c r="E2400" s="7"/>
      <c r="F2400" s="7"/>
      <c r="G2400" s="7"/>
      <c r="H2400" s="7"/>
      <c r="I2400" s="7"/>
      <c r="J2400" s="7">
        <v>108.1</v>
      </c>
      <c r="K2400" s="7">
        <v>72</v>
      </c>
      <c r="L2400" s="7"/>
      <c r="M2400" s="7"/>
      <c r="N2400" s="7"/>
      <c r="O2400" s="7"/>
      <c r="P2400" s="7"/>
      <c r="Q2400" s="7"/>
      <c r="R2400" s="7"/>
      <c r="S2400" s="7"/>
      <c r="T2400" s="7"/>
      <c r="U2400" s="7">
        <v>178.29</v>
      </c>
    </row>
    <row r="2401" ht="14" customHeight="1" spans="1:21">
      <c r="A2401" s="6">
        <v>43407</v>
      </c>
      <c r="B2401" s="7"/>
      <c r="C2401" s="7">
        <v>67.57</v>
      </c>
      <c r="D2401" s="7"/>
      <c r="E2401" s="7"/>
      <c r="F2401" s="7"/>
      <c r="G2401" s="7"/>
      <c r="H2401" s="7"/>
      <c r="I2401" s="7"/>
      <c r="J2401" s="7">
        <v>108.1</v>
      </c>
      <c r="K2401" s="7">
        <v>72</v>
      </c>
      <c r="L2401" s="7"/>
      <c r="M2401" s="7"/>
      <c r="N2401" s="7"/>
      <c r="O2401" s="7"/>
      <c r="P2401" s="7"/>
      <c r="Q2401" s="7"/>
      <c r="R2401" s="7"/>
      <c r="S2401" s="7"/>
      <c r="T2401" s="7"/>
      <c r="U2401" s="7">
        <v>178.29</v>
      </c>
    </row>
    <row r="2402" ht="14" customHeight="1" spans="1:21">
      <c r="A2402" s="6">
        <v>43408</v>
      </c>
      <c r="B2402" s="7"/>
      <c r="C2402" s="7">
        <v>67.57</v>
      </c>
      <c r="D2402" s="7"/>
      <c r="E2402" s="7"/>
      <c r="F2402" s="7"/>
      <c r="G2402" s="7"/>
      <c r="H2402" s="7"/>
      <c r="I2402" s="7"/>
      <c r="J2402" s="7">
        <v>108.1</v>
      </c>
      <c r="K2402" s="7">
        <v>72</v>
      </c>
      <c r="L2402" s="7"/>
      <c r="M2402" s="7"/>
      <c r="N2402" s="7"/>
      <c r="O2402" s="7"/>
      <c r="P2402" s="7"/>
      <c r="Q2402" s="7"/>
      <c r="R2402" s="7"/>
      <c r="S2402" s="7"/>
      <c r="T2402" s="7"/>
      <c r="U2402" s="7">
        <v>178.29</v>
      </c>
    </row>
    <row r="2403" ht="14" customHeight="1" spans="1:21">
      <c r="A2403" s="6">
        <v>43409</v>
      </c>
      <c r="B2403" s="7"/>
      <c r="C2403" s="7">
        <v>67.57</v>
      </c>
      <c r="D2403" s="7"/>
      <c r="E2403" s="7"/>
      <c r="F2403" s="7"/>
      <c r="G2403" s="7"/>
      <c r="H2403" s="7"/>
      <c r="I2403" s="7"/>
      <c r="J2403" s="7">
        <v>107.42</v>
      </c>
      <c r="K2403" s="7">
        <v>71.13</v>
      </c>
      <c r="L2403" s="7"/>
      <c r="M2403" s="7"/>
      <c r="N2403" s="7"/>
      <c r="O2403" s="7"/>
      <c r="P2403" s="7"/>
      <c r="Q2403" s="7"/>
      <c r="R2403" s="7"/>
      <c r="S2403" s="7"/>
      <c r="T2403" s="7"/>
      <c r="U2403" s="7">
        <v>182.78</v>
      </c>
    </row>
    <row r="2404" ht="14" customHeight="1" spans="1:21">
      <c r="A2404" s="6">
        <v>43410</v>
      </c>
      <c r="B2404" s="7"/>
      <c r="C2404" s="7">
        <v>67.57</v>
      </c>
      <c r="D2404" s="7"/>
      <c r="E2404" s="7"/>
      <c r="F2404" s="7"/>
      <c r="G2404" s="7"/>
      <c r="H2404" s="7"/>
      <c r="I2404" s="7"/>
      <c r="J2404" s="7">
        <v>107.42</v>
      </c>
      <c r="K2404" s="7">
        <v>71.48</v>
      </c>
      <c r="L2404" s="7"/>
      <c r="M2404" s="7"/>
      <c r="N2404" s="7"/>
      <c r="O2404" s="7"/>
      <c r="P2404" s="7"/>
      <c r="Q2404" s="7"/>
      <c r="R2404" s="7"/>
      <c r="S2404" s="7"/>
      <c r="T2404" s="7"/>
      <c r="U2404" s="7">
        <v>185.07</v>
      </c>
    </row>
    <row r="2405" ht="14" customHeight="1" spans="1:21">
      <c r="A2405" s="6">
        <v>43411</v>
      </c>
      <c r="B2405" s="7"/>
      <c r="C2405" s="7">
        <v>67.57</v>
      </c>
      <c r="D2405" s="7"/>
      <c r="E2405" s="7"/>
      <c r="F2405" s="7"/>
      <c r="G2405" s="7"/>
      <c r="H2405" s="7"/>
      <c r="I2405" s="7"/>
      <c r="J2405" s="7">
        <v>107.57</v>
      </c>
      <c r="K2405" s="7">
        <v>71.48</v>
      </c>
      <c r="L2405" s="7"/>
      <c r="M2405" s="7"/>
      <c r="N2405" s="7"/>
      <c r="O2405" s="7"/>
      <c r="P2405" s="7"/>
      <c r="Q2405" s="7"/>
      <c r="R2405" s="7"/>
      <c r="S2405" s="7"/>
      <c r="T2405" s="7"/>
      <c r="U2405" s="7">
        <v>185.07</v>
      </c>
    </row>
    <row r="2406" ht="14" customHeight="1" spans="1:21">
      <c r="A2406" s="6">
        <v>43412</v>
      </c>
      <c r="B2406" s="7"/>
      <c r="C2406" s="7">
        <v>67.38</v>
      </c>
      <c r="D2406" s="7"/>
      <c r="E2406" s="7"/>
      <c r="F2406" s="7"/>
      <c r="G2406" s="7"/>
      <c r="H2406" s="7"/>
      <c r="I2406" s="7"/>
      <c r="J2406" s="7">
        <v>106.43</v>
      </c>
      <c r="K2406" s="7">
        <v>71.48</v>
      </c>
      <c r="L2406" s="7"/>
      <c r="M2406" s="7"/>
      <c r="N2406" s="7"/>
      <c r="O2406" s="7"/>
      <c r="P2406" s="7"/>
      <c r="Q2406" s="7"/>
      <c r="R2406" s="7"/>
      <c r="S2406" s="7"/>
      <c r="T2406" s="7"/>
      <c r="U2406" s="7">
        <v>185.59</v>
      </c>
    </row>
    <row r="2407" ht="14" customHeight="1" spans="1:21">
      <c r="A2407" s="6">
        <v>43413</v>
      </c>
      <c r="B2407" s="7"/>
      <c r="C2407" s="7">
        <v>67.38</v>
      </c>
      <c r="D2407" s="7"/>
      <c r="E2407" s="7"/>
      <c r="F2407" s="7"/>
      <c r="G2407" s="7"/>
      <c r="H2407" s="7"/>
      <c r="I2407" s="7"/>
      <c r="J2407" s="7">
        <v>107.08</v>
      </c>
      <c r="K2407" s="7">
        <v>71.83</v>
      </c>
      <c r="L2407" s="7"/>
      <c r="M2407" s="7"/>
      <c r="N2407" s="7"/>
      <c r="O2407" s="7"/>
      <c r="P2407" s="7"/>
      <c r="Q2407" s="7"/>
      <c r="R2407" s="7"/>
      <c r="S2407" s="7"/>
      <c r="T2407" s="7"/>
      <c r="U2407" s="7">
        <v>185.59</v>
      </c>
    </row>
    <row r="2408" ht="14" customHeight="1" spans="1:21">
      <c r="A2408" s="6">
        <v>43414</v>
      </c>
      <c r="B2408" s="7"/>
      <c r="C2408" s="7">
        <v>67.38</v>
      </c>
      <c r="D2408" s="7"/>
      <c r="E2408" s="7"/>
      <c r="F2408" s="7"/>
      <c r="G2408" s="7"/>
      <c r="H2408" s="7"/>
      <c r="I2408" s="7"/>
      <c r="J2408" s="7">
        <v>107.08</v>
      </c>
      <c r="K2408" s="7">
        <v>71.83</v>
      </c>
      <c r="L2408" s="7"/>
      <c r="M2408" s="7"/>
      <c r="N2408" s="7"/>
      <c r="O2408" s="7"/>
      <c r="P2408" s="7"/>
      <c r="Q2408" s="7"/>
      <c r="R2408" s="7"/>
      <c r="S2408" s="7"/>
      <c r="T2408" s="7"/>
      <c r="U2408" s="7">
        <v>185.59</v>
      </c>
    </row>
    <row r="2409" ht="14" customHeight="1" spans="1:21">
      <c r="A2409" s="6">
        <v>43415</v>
      </c>
      <c r="B2409" s="7"/>
      <c r="C2409" s="7">
        <v>67.38</v>
      </c>
      <c r="D2409" s="7"/>
      <c r="E2409" s="7"/>
      <c r="F2409" s="7"/>
      <c r="G2409" s="7"/>
      <c r="H2409" s="7"/>
      <c r="I2409" s="7"/>
      <c r="J2409" s="7">
        <v>107.08</v>
      </c>
      <c r="K2409" s="7">
        <v>71.83</v>
      </c>
      <c r="L2409" s="7"/>
      <c r="M2409" s="7"/>
      <c r="N2409" s="7"/>
      <c r="O2409" s="7"/>
      <c r="P2409" s="7"/>
      <c r="Q2409" s="7"/>
      <c r="R2409" s="7"/>
      <c r="S2409" s="7"/>
      <c r="T2409" s="7"/>
      <c r="U2409" s="7">
        <v>185.59</v>
      </c>
    </row>
    <row r="2410" ht="14" customHeight="1" spans="1:21">
      <c r="A2410" s="6">
        <v>43416</v>
      </c>
      <c r="B2410" s="7"/>
      <c r="C2410" s="7">
        <v>67.28</v>
      </c>
      <c r="D2410" s="7"/>
      <c r="E2410" s="7"/>
      <c r="F2410" s="7"/>
      <c r="G2410" s="7"/>
      <c r="H2410" s="7"/>
      <c r="I2410" s="7"/>
      <c r="J2410" s="7">
        <v>105.83</v>
      </c>
      <c r="K2410" s="7">
        <v>71.83</v>
      </c>
      <c r="L2410" s="7"/>
      <c r="M2410" s="7"/>
      <c r="N2410" s="7"/>
      <c r="O2410" s="7"/>
      <c r="P2410" s="7"/>
      <c r="Q2410" s="7"/>
      <c r="R2410" s="7"/>
      <c r="S2410" s="7"/>
      <c r="T2410" s="7"/>
      <c r="U2410" s="7">
        <v>185.91</v>
      </c>
    </row>
    <row r="2411" ht="14" customHeight="1" spans="1:21">
      <c r="A2411" s="6">
        <v>43417</v>
      </c>
      <c r="B2411" s="7"/>
      <c r="C2411" s="7">
        <v>67.28</v>
      </c>
      <c r="D2411" s="7"/>
      <c r="E2411" s="7"/>
      <c r="F2411" s="7"/>
      <c r="G2411" s="7"/>
      <c r="H2411" s="7"/>
      <c r="I2411" s="7"/>
      <c r="J2411" s="7">
        <v>105.79</v>
      </c>
      <c r="K2411" s="7">
        <v>71.83</v>
      </c>
      <c r="L2411" s="7"/>
      <c r="M2411" s="7"/>
      <c r="N2411" s="7"/>
      <c r="O2411" s="7"/>
      <c r="P2411" s="7"/>
      <c r="Q2411" s="7"/>
      <c r="R2411" s="7"/>
      <c r="S2411" s="7"/>
      <c r="T2411" s="7"/>
      <c r="U2411" s="7">
        <v>185.91</v>
      </c>
    </row>
    <row r="2412" ht="14" customHeight="1" spans="1:21">
      <c r="A2412" s="6">
        <v>43418</v>
      </c>
      <c r="B2412" s="7"/>
      <c r="C2412" s="7">
        <v>67.15</v>
      </c>
      <c r="D2412" s="7"/>
      <c r="E2412" s="7"/>
      <c r="F2412" s="7"/>
      <c r="G2412" s="7"/>
      <c r="H2412" s="7"/>
      <c r="I2412" s="7"/>
      <c r="J2412" s="7">
        <v>105.52</v>
      </c>
      <c r="K2412" s="7">
        <v>71.65</v>
      </c>
      <c r="L2412" s="7"/>
      <c r="M2412" s="7"/>
      <c r="N2412" s="7"/>
      <c r="O2412" s="7"/>
      <c r="P2412" s="7"/>
      <c r="Q2412" s="7"/>
      <c r="R2412" s="7"/>
      <c r="S2412" s="7"/>
      <c r="T2412" s="7"/>
      <c r="U2412" s="7">
        <v>186.22</v>
      </c>
    </row>
    <row r="2413" ht="14" customHeight="1" spans="1:21">
      <c r="A2413" s="6">
        <v>43419</v>
      </c>
      <c r="B2413" s="7"/>
      <c r="C2413" s="7">
        <v>67.15</v>
      </c>
      <c r="D2413" s="7"/>
      <c r="E2413" s="7"/>
      <c r="F2413" s="7"/>
      <c r="G2413" s="7"/>
      <c r="H2413" s="7"/>
      <c r="I2413" s="7"/>
      <c r="J2413" s="7">
        <v>105.51</v>
      </c>
      <c r="K2413" s="7">
        <v>71.65</v>
      </c>
      <c r="L2413" s="7"/>
      <c r="M2413" s="7"/>
      <c r="N2413" s="7"/>
      <c r="O2413" s="7"/>
      <c r="P2413" s="7"/>
      <c r="Q2413" s="7"/>
      <c r="R2413" s="7"/>
      <c r="S2413" s="7"/>
      <c r="T2413" s="7"/>
      <c r="U2413" s="7">
        <v>186.22</v>
      </c>
    </row>
    <row r="2414" ht="14" customHeight="1" spans="1:21">
      <c r="A2414" s="6">
        <v>43420</v>
      </c>
      <c r="B2414" s="7"/>
      <c r="C2414" s="7">
        <v>66.77</v>
      </c>
      <c r="D2414" s="7"/>
      <c r="E2414" s="7"/>
      <c r="F2414" s="7"/>
      <c r="G2414" s="7"/>
      <c r="H2414" s="7"/>
      <c r="I2414" s="7"/>
      <c r="J2414" s="7">
        <v>106.03</v>
      </c>
      <c r="K2414" s="7">
        <v>71.65</v>
      </c>
      <c r="L2414" s="7"/>
      <c r="M2414" s="7"/>
      <c r="N2414" s="7"/>
      <c r="O2414" s="7"/>
      <c r="P2414" s="7"/>
      <c r="Q2414" s="7"/>
      <c r="R2414" s="7"/>
      <c r="S2414" s="7"/>
      <c r="T2414" s="7"/>
      <c r="U2414" s="7">
        <v>187.27</v>
      </c>
    </row>
    <row r="2415" ht="14" customHeight="1" spans="1:21">
      <c r="A2415" s="6">
        <v>43421</v>
      </c>
      <c r="B2415" s="7"/>
      <c r="C2415" s="7">
        <v>66.77</v>
      </c>
      <c r="D2415" s="7"/>
      <c r="E2415" s="7"/>
      <c r="F2415" s="7"/>
      <c r="G2415" s="7"/>
      <c r="H2415" s="7"/>
      <c r="I2415" s="7"/>
      <c r="J2415" s="7">
        <v>106.03</v>
      </c>
      <c r="K2415" s="7">
        <v>71.65</v>
      </c>
      <c r="L2415" s="7"/>
      <c r="M2415" s="7"/>
      <c r="N2415" s="7"/>
      <c r="O2415" s="7"/>
      <c r="P2415" s="7"/>
      <c r="Q2415" s="7"/>
      <c r="R2415" s="7"/>
      <c r="S2415" s="7"/>
      <c r="T2415" s="7"/>
      <c r="U2415" s="7">
        <v>187.27</v>
      </c>
    </row>
    <row r="2416" ht="14" customHeight="1" spans="1:21">
      <c r="A2416" s="6">
        <v>43422</v>
      </c>
      <c r="B2416" s="7"/>
      <c r="C2416" s="7">
        <v>66.77</v>
      </c>
      <c r="D2416" s="7"/>
      <c r="E2416" s="7"/>
      <c r="F2416" s="7"/>
      <c r="G2416" s="7"/>
      <c r="H2416" s="7"/>
      <c r="I2416" s="7"/>
      <c r="J2416" s="7">
        <v>106.03</v>
      </c>
      <c r="K2416" s="7">
        <v>71.65</v>
      </c>
      <c r="L2416" s="7"/>
      <c r="M2416" s="7"/>
      <c r="N2416" s="7"/>
      <c r="O2416" s="7"/>
      <c r="P2416" s="7"/>
      <c r="Q2416" s="7"/>
      <c r="R2416" s="7"/>
      <c r="S2416" s="7"/>
      <c r="T2416" s="7"/>
      <c r="U2416" s="7">
        <v>187.27</v>
      </c>
    </row>
    <row r="2417" ht="14" customHeight="1" spans="1:21">
      <c r="A2417" s="6">
        <v>43423</v>
      </c>
      <c r="B2417" s="7"/>
      <c r="C2417" s="7">
        <v>66.77</v>
      </c>
      <c r="D2417" s="7"/>
      <c r="E2417" s="7"/>
      <c r="F2417" s="7"/>
      <c r="G2417" s="7"/>
      <c r="H2417" s="7"/>
      <c r="I2417" s="7"/>
      <c r="J2417" s="7">
        <v>106.23</v>
      </c>
      <c r="K2417" s="7">
        <v>72.17</v>
      </c>
      <c r="L2417" s="7"/>
      <c r="M2417" s="7"/>
      <c r="N2417" s="7"/>
      <c r="O2417" s="7"/>
      <c r="P2417" s="7"/>
      <c r="Q2417" s="7"/>
      <c r="R2417" s="7"/>
      <c r="S2417" s="7"/>
      <c r="T2417" s="7"/>
      <c r="U2417" s="7">
        <v>187.27</v>
      </c>
    </row>
    <row r="2418" ht="14" customHeight="1" spans="1:21">
      <c r="A2418" s="6">
        <v>43424</v>
      </c>
      <c r="B2418" s="7"/>
      <c r="C2418" s="7">
        <v>66.77</v>
      </c>
      <c r="D2418" s="7"/>
      <c r="E2418" s="7"/>
      <c r="F2418" s="7"/>
      <c r="G2418" s="7"/>
      <c r="H2418" s="7"/>
      <c r="I2418" s="7"/>
      <c r="J2418" s="7">
        <v>105.3</v>
      </c>
      <c r="K2418" s="7">
        <v>72.35</v>
      </c>
      <c r="L2418" s="7"/>
      <c r="M2418" s="7"/>
      <c r="N2418" s="7"/>
      <c r="O2418" s="7"/>
      <c r="P2418" s="7"/>
      <c r="Q2418" s="7"/>
      <c r="R2418" s="7"/>
      <c r="S2418" s="7"/>
      <c r="T2418" s="7"/>
      <c r="U2418" s="7">
        <v>187.27</v>
      </c>
    </row>
    <row r="2419" ht="14" customHeight="1" spans="1:21">
      <c r="A2419" s="6">
        <v>43425</v>
      </c>
      <c r="B2419" s="7"/>
      <c r="C2419" s="7">
        <v>66.75</v>
      </c>
      <c r="D2419" s="7"/>
      <c r="E2419" s="7"/>
      <c r="F2419" s="7"/>
      <c r="G2419" s="7"/>
      <c r="H2419" s="7"/>
      <c r="I2419" s="7"/>
      <c r="J2419" s="7">
        <v>103.79</v>
      </c>
      <c r="K2419" s="7">
        <v>72.35</v>
      </c>
      <c r="L2419" s="7"/>
      <c r="M2419" s="7"/>
      <c r="N2419" s="7"/>
      <c r="O2419" s="7"/>
      <c r="P2419" s="7"/>
      <c r="Q2419" s="7"/>
      <c r="R2419" s="7"/>
      <c r="S2419" s="7"/>
      <c r="T2419" s="7"/>
      <c r="U2419" s="7">
        <v>183.72</v>
      </c>
    </row>
    <row r="2420" ht="14" customHeight="1" spans="1:21">
      <c r="A2420" s="6">
        <v>43426</v>
      </c>
      <c r="B2420" s="7"/>
      <c r="C2420" s="7">
        <v>66.75</v>
      </c>
      <c r="D2420" s="7"/>
      <c r="E2420" s="7"/>
      <c r="F2420" s="7"/>
      <c r="G2420" s="7"/>
      <c r="H2420" s="7"/>
      <c r="I2420" s="7"/>
      <c r="J2420" s="7">
        <v>102.67</v>
      </c>
      <c r="K2420" s="7">
        <v>71.65</v>
      </c>
      <c r="L2420" s="7"/>
      <c r="M2420" s="7"/>
      <c r="N2420" s="7"/>
      <c r="O2420" s="7"/>
      <c r="P2420" s="7"/>
      <c r="Q2420" s="7"/>
      <c r="R2420" s="7"/>
      <c r="S2420" s="7"/>
      <c r="T2420" s="7"/>
      <c r="U2420" s="7">
        <v>181.84</v>
      </c>
    </row>
    <row r="2421" ht="14" customHeight="1" spans="1:21">
      <c r="A2421" s="6">
        <v>43427</v>
      </c>
      <c r="B2421" s="7"/>
      <c r="C2421" s="7">
        <v>66.31</v>
      </c>
      <c r="D2421" s="7"/>
      <c r="E2421" s="7"/>
      <c r="F2421" s="7"/>
      <c r="G2421" s="7"/>
      <c r="H2421" s="7"/>
      <c r="I2421" s="7"/>
      <c r="J2421" s="7">
        <v>101.19</v>
      </c>
      <c r="K2421" s="7">
        <v>71.48</v>
      </c>
      <c r="L2421" s="7"/>
      <c r="M2421" s="7"/>
      <c r="N2421" s="7"/>
      <c r="O2421" s="7"/>
      <c r="P2421" s="7"/>
      <c r="Q2421" s="7"/>
      <c r="R2421" s="7"/>
      <c r="S2421" s="7"/>
      <c r="T2421" s="7"/>
      <c r="U2421" s="7">
        <v>182.57</v>
      </c>
    </row>
    <row r="2422" ht="14" customHeight="1" spans="1:21">
      <c r="A2422" s="6">
        <v>43428</v>
      </c>
      <c r="B2422" s="7"/>
      <c r="C2422" s="7">
        <v>66.31</v>
      </c>
      <c r="D2422" s="7"/>
      <c r="E2422" s="7"/>
      <c r="F2422" s="7"/>
      <c r="G2422" s="7"/>
      <c r="H2422" s="7"/>
      <c r="I2422" s="7"/>
      <c r="J2422" s="7">
        <v>101.19</v>
      </c>
      <c r="K2422" s="7">
        <v>71.48</v>
      </c>
      <c r="L2422" s="7"/>
      <c r="M2422" s="7"/>
      <c r="N2422" s="7"/>
      <c r="O2422" s="7"/>
      <c r="P2422" s="7"/>
      <c r="Q2422" s="7"/>
      <c r="R2422" s="7"/>
      <c r="S2422" s="7"/>
      <c r="T2422" s="7"/>
      <c r="U2422" s="7">
        <v>182.57</v>
      </c>
    </row>
    <row r="2423" ht="14" customHeight="1" spans="1:21">
      <c r="A2423" s="6">
        <v>43429</v>
      </c>
      <c r="B2423" s="7"/>
      <c r="C2423" s="7">
        <v>66.31</v>
      </c>
      <c r="D2423" s="7"/>
      <c r="E2423" s="7"/>
      <c r="F2423" s="7"/>
      <c r="G2423" s="7"/>
      <c r="H2423" s="7"/>
      <c r="I2423" s="7"/>
      <c r="J2423" s="7">
        <v>101.19</v>
      </c>
      <c r="K2423" s="7">
        <v>71.48</v>
      </c>
      <c r="L2423" s="7"/>
      <c r="M2423" s="7"/>
      <c r="N2423" s="7"/>
      <c r="O2423" s="7"/>
      <c r="P2423" s="7"/>
      <c r="Q2423" s="7"/>
      <c r="R2423" s="7"/>
      <c r="S2423" s="7"/>
      <c r="T2423" s="7"/>
      <c r="U2423" s="7">
        <v>182.57</v>
      </c>
    </row>
    <row r="2424" ht="14" customHeight="1" spans="1:21">
      <c r="A2424" s="6">
        <v>43430</v>
      </c>
      <c r="B2424" s="7"/>
      <c r="C2424" s="7">
        <v>65.7</v>
      </c>
      <c r="D2424" s="7"/>
      <c r="E2424" s="7"/>
      <c r="F2424" s="7"/>
      <c r="G2424" s="7"/>
      <c r="H2424" s="7"/>
      <c r="I2424" s="7"/>
      <c r="J2424" s="7">
        <v>101.86</v>
      </c>
      <c r="K2424" s="7">
        <v>69.91</v>
      </c>
      <c r="L2424" s="7"/>
      <c r="M2424" s="7"/>
      <c r="N2424" s="7"/>
      <c r="O2424" s="7"/>
      <c r="P2424" s="7"/>
      <c r="Q2424" s="7"/>
      <c r="R2424" s="7"/>
      <c r="S2424" s="7"/>
      <c r="T2424" s="7"/>
      <c r="U2424" s="7">
        <v>177.77</v>
      </c>
    </row>
    <row r="2425" ht="14" customHeight="1" spans="1:21">
      <c r="A2425" s="6">
        <v>43431</v>
      </c>
      <c r="B2425" s="7"/>
      <c r="C2425" s="7">
        <v>65.7</v>
      </c>
      <c r="D2425" s="7"/>
      <c r="E2425" s="7"/>
      <c r="F2425" s="7"/>
      <c r="G2425" s="7"/>
      <c r="H2425" s="7"/>
      <c r="I2425" s="7"/>
      <c r="J2425" s="7">
        <v>102.14</v>
      </c>
      <c r="K2425" s="7">
        <v>66.26</v>
      </c>
      <c r="L2425" s="7"/>
      <c r="M2425" s="7"/>
      <c r="N2425" s="7"/>
      <c r="O2425" s="7"/>
      <c r="P2425" s="7"/>
      <c r="Q2425" s="7"/>
      <c r="R2425" s="7"/>
      <c r="S2425" s="7"/>
      <c r="T2425" s="7"/>
      <c r="U2425" s="7">
        <v>177.77</v>
      </c>
    </row>
    <row r="2426" ht="14" customHeight="1" spans="1:21">
      <c r="A2426" s="6">
        <v>43432</v>
      </c>
      <c r="B2426" s="7"/>
      <c r="C2426" s="7">
        <v>64.65</v>
      </c>
      <c r="D2426" s="7"/>
      <c r="E2426" s="7"/>
      <c r="F2426" s="7"/>
      <c r="G2426" s="7"/>
      <c r="H2426" s="7"/>
      <c r="I2426" s="7"/>
      <c r="J2426" s="7">
        <v>103.79</v>
      </c>
      <c r="K2426" s="7">
        <v>65.91</v>
      </c>
      <c r="L2426" s="7"/>
      <c r="M2426" s="7"/>
      <c r="N2426" s="7"/>
      <c r="O2426" s="7"/>
      <c r="P2426" s="7"/>
      <c r="Q2426" s="7"/>
      <c r="R2426" s="7"/>
      <c r="S2426" s="7"/>
      <c r="T2426" s="7"/>
      <c r="U2426" s="7">
        <v>173.07</v>
      </c>
    </row>
    <row r="2427" ht="14" customHeight="1" spans="1:21">
      <c r="A2427" s="6">
        <v>43433</v>
      </c>
      <c r="B2427" s="7"/>
      <c r="C2427" s="7">
        <v>64.65</v>
      </c>
      <c r="D2427" s="7"/>
      <c r="E2427" s="7"/>
      <c r="F2427" s="7"/>
      <c r="G2427" s="7"/>
      <c r="H2427" s="7"/>
      <c r="I2427" s="7"/>
      <c r="J2427" s="7">
        <v>103.78</v>
      </c>
      <c r="K2427" s="7">
        <v>65.91</v>
      </c>
      <c r="L2427" s="7"/>
      <c r="M2427" s="7"/>
      <c r="N2427" s="7"/>
      <c r="O2427" s="7"/>
      <c r="P2427" s="7"/>
      <c r="Q2427" s="7"/>
      <c r="R2427" s="7"/>
      <c r="S2427" s="7"/>
      <c r="T2427" s="7"/>
      <c r="U2427" s="7">
        <v>168.37</v>
      </c>
    </row>
    <row r="2428" ht="14" customHeight="1" spans="1:21">
      <c r="A2428" s="6">
        <v>43434</v>
      </c>
      <c r="B2428" s="7"/>
      <c r="C2428" s="7">
        <v>63.98</v>
      </c>
      <c r="D2428" s="7"/>
      <c r="E2428" s="7"/>
      <c r="F2428" s="7"/>
      <c r="G2428" s="7"/>
      <c r="H2428" s="7"/>
      <c r="I2428" s="7"/>
      <c r="J2428" s="7">
        <v>105.79</v>
      </c>
      <c r="K2428" s="7">
        <v>66.78</v>
      </c>
      <c r="L2428" s="7"/>
      <c r="M2428" s="7">
        <v>115</v>
      </c>
      <c r="N2428" s="7">
        <v>92.4</v>
      </c>
      <c r="O2428" s="7">
        <v>106.2</v>
      </c>
      <c r="P2428" s="7">
        <v>105.6</v>
      </c>
      <c r="Q2428" s="7"/>
      <c r="R2428" s="7"/>
      <c r="S2428" s="7">
        <v>99.2</v>
      </c>
      <c r="T2428" s="7"/>
      <c r="U2428" s="7">
        <v>170.15</v>
      </c>
    </row>
    <row r="2429" ht="14" customHeight="1" spans="1:21">
      <c r="A2429" s="6">
        <v>43435</v>
      </c>
      <c r="B2429" s="7"/>
      <c r="C2429" s="7">
        <v>63.98</v>
      </c>
      <c r="D2429" s="7"/>
      <c r="E2429" s="7"/>
      <c r="F2429" s="7"/>
      <c r="G2429" s="7"/>
      <c r="H2429" s="7"/>
      <c r="I2429" s="7"/>
      <c r="J2429" s="7">
        <v>105.79</v>
      </c>
      <c r="K2429" s="7">
        <v>66.78</v>
      </c>
      <c r="L2429" s="7"/>
      <c r="M2429" s="7"/>
      <c r="N2429" s="7"/>
      <c r="O2429" s="7"/>
      <c r="P2429" s="7"/>
      <c r="Q2429" s="7"/>
      <c r="R2429" s="7"/>
      <c r="S2429" s="7"/>
      <c r="T2429" s="7"/>
      <c r="U2429" s="7">
        <v>163.15</v>
      </c>
    </row>
    <row r="2430" ht="14" customHeight="1" spans="1:21">
      <c r="A2430" s="6">
        <v>43436</v>
      </c>
      <c r="B2430" s="7"/>
      <c r="C2430" s="7">
        <v>63.98</v>
      </c>
      <c r="D2430" s="7"/>
      <c r="E2430" s="7"/>
      <c r="F2430" s="7"/>
      <c r="G2430" s="7"/>
      <c r="H2430" s="7"/>
      <c r="I2430" s="7"/>
      <c r="J2430" s="7">
        <v>105.79</v>
      </c>
      <c r="K2430" s="7">
        <v>66.78</v>
      </c>
      <c r="L2430" s="7"/>
      <c r="M2430" s="7"/>
      <c r="N2430" s="7"/>
      <c r="O2430" s="7"/>
      <c r="P2430" s="7"/>
      <c r="Q2430" s="7"/>
      <c r="R2430" s="7"/>
      <c r="S2430" s="7"/>
      <c r="T2430" s="7"/>
      <c r="U2430" s="7">
        <v>163.15</v>
      </c>
    </row>
    <row r="2431" ht="14" customHeight="1" spans="1:21">
      <c r="A2431" s="6">
        <v>43437</v>
      </c>
      <c r="B2431" s="7"/>
      <c r="C2431" s="7">
        <v>64.29</v>
      </c>
      <c r="D2431" s="7"/>
      <c r="E2431" s="7"/>
      <c r="F2431" s="7"/>
      <c r="G2431" s="7"/>
      <c r="H2431" s="7"/>
      <c r="I2431" s="7"/>
      <c r="J2431" s="7">
        <v>106.44</v>
      </c>
      <c r="K2431" s="7">
        <v>67.13</v>
      </c>
      <c r="L2431" s="7"/>
      <c r="M2431" s="7"/>
      <c r="N2431" s="7"/>
      <c r="O2431" s="7"/>
      <c r="P2431" s="7"/>
      <c r="Q2431" s="7"/>
      <c r="R2431" s="7"/>
      <c r="S2431" s="7"/>
      <c r="T2431" s="7"/>
      <c r="U2431" s="7">
        <v>162.32</v>
      </c>
    </row>
    <row r="2432" ht="14" customHeight="1" spans="1:21">
      <c r="A2432" s="6">
        <v>43438</v>
      </c>
      <c r="B2432" s="7"/>
      <c r="C2432" s="7">
        <v>64.29</v>
      </c>
      <c r="D2432" s="7"/>
      <c r="E2432" s="7"/>
      <c r="F2432" s="7"/>
      <c r="G2432" s="7"/>
      <c r="H2432" s="7"/>
      <c r="I2432" s="7"/>
      <c r="J2432" s="7">
        <v>105.53</v>
      </c>
      <c r="K2432" s="7">
        <v>68.17</v>
      </c>
      <c r="L2432" s="7"/>
      <c r="M2432" s="7"/>
      <c r="N2432" s="7"/>
      <c r="O2432" s="7"/>
      <c r="P2432" s="7"/>
      <c r="Q2432" s="7"/>
      <c r="R2432" s="7"/>
      <c r="S2432" s="7"/>
      <c r="T2432" s="7"/>
      <c r="U2432" s="7">
        <v>158.56</v>
      </c>
    </row>
    <row r="2433" ht="14" customHeight="1" spans="1:21">
      <c r="A2433" s="6">
        <v>43439</v>
      </c>
      <c r="B2433" s="7"/>
      <c r="C2433" s="7">
        <v>64.21</v>
      </c>
      <c r="D2433" s="7"/>
      <c r="E2433" s="7"/>
      <c r="F2433" s="7"/>
      <c r="G2433" s="7"/>
      <c r="H2433" s="7"/>
      <c r="I2433" s="7"/>
      <c r="J2433" s="7">
        <v>104.57</v>
      </c>
      <c r="K2433" s="7">
        <v>68.7</v>
      </c>
      <c r="L2433" s="7"/>
      <c r="M2433" s="7"/>
      <c r="N2433" s="7"/>
      <c r="O2433" s="7"/>
      <c r="P2433" s="7"/>
      <c r="Q2433" s="7"/>
      <c r="R2433" s="7"/>
      <c r="S2433" s="7"/>
      <c r="T2433" s="7"/>
      <c r="U2433" s="7">
        <v>158.77</v>
      </c>
    </row>
    <row r="2434" ht="14" customHeight="1" spans="1:21">
      <c r="A2434" s="6">
        <v>43440</v>
      </c>
      <c r="B2434" s="7"/>
      <c r="C2434" s="7">
        <v>64.21</v>
      </c>
      <c r="D2434" s="7"/>
      <c r="E2434" s="7"/>
      <c r="F2434" s="7"/>
      <c r="G2434" s="7"/>
      <c r="H2434" s="7"/>
      <c r="I2434" s="7"/>
      <c r="J2434" s="7">
        <v>104.39</v>
      </c>
      <c r="K2434" s="7">
        <v>69.04</v>
      </c>
      <c r="L2434" s="7"/>
      <c r="M2434" s="7"/>
      <c r="N2434" s="7"/>
      <c r="O2434" s="7"/>
      <c r="P2434" s="7"/>
      <c r="Q2434" s="7"/>
      <c r="R2434" s="7"/>
      <c r="S2434" s="7"/>
      <c r="T2434" s="7"/>
      <c r="U2434" s="7">
        <v>156.16</v>
      </c>
    </row>
    <row r="2435" ht="14" customHeight="1" spans="1:21">
      <c r="A2435" s="6">
        <v>43441</v>
      </c>
      <c r="B2435" s="7"/>
      <c r="C2435" s="7">
        <v>64.18</v>
      </c>
      <c r="D2435" s="7"/>
      <c r="E2435" s="7"/>
      <c r="F2435" s="7"/>
      <c r="G2435" s="7"/>
      <c r="H2435" s="7"/>
      <c r="I2435" s="7"/>
      <c r="J2435" s="7">
        <v>102.64</v>
      </c>
      <c r="K2435" s="7">
        <v>68.7</v>
      </c>
      <c r="L2435" s="7"/>
      <c r="M2435" s="7"/>
      <c r="N2435" s="7"/>
      <c r="O2435" s="7"/>
      <c r="P2435" s="7"/>
      <c r="Q2435" s="7"/>
      <c r="R2435" s="7"/>
      <c r="S2435" s="7"/>
      <c r="T2435" s="7"/>
      <c r="U2435" s="7">
        <v>156.26</v>
      </c>
    </row>
    <row r="2436" ht="14" customHeight="1" spans="1:21">
      <c r="A2436" s="6">
        <v>43442</v>
      </c>
      <c r="B2436" s="7"/>
      <c r="C2436" s="7">
        <v>64.18</v>
      </c>
      <c r="D2436" s="7"/>
      <c r="E2436" s="7"/>
      <c r="F2436" s="7"/>
      <c r="G2436" s="7"/>
      <c r="H2436" s="7"/>
      <c r="I2436" s="7"/>
      <c r="J2436" s="7">
        <v>102.64</v>
      </c>
      <c r="K2436" s="7">
        <v>68.7</v>
      </c>
      <c r="L2436" s="7"/>
      <c r="M2436" s="7"/>
      <c r="N2436" s="7"/>
      <c r="O2436" s="7"/>
      <c r="P2436" s="7"/>
      <c r="Q2436" s="7"/>
      <c r="R2436" s="7"/>
      <c r="S2436" s="7"/>
      <c r="T2436" s="7"/>
      <c r="U2436" s="7">
        <v>156.26</v>
      </c>
    </row>
    <row r="2437" ht="14" customHeight="1" spans="1:21">
      <c r="A2437" s="6">
        <v>43443</v>
      </c>
      <c r="B2437" s="7"/>
      <c r="C2437" s="7">
        <v>64.18</v>
      </c>
      <c r="D2437" s="7"/>
      <c r="E2437" s="7"/>
      <c r="F2437" s="7"/>
      <c r="G2437" s="7"/>
      <c r="H2437" s="7"/>
      <c r="I2437" s="7"/>
      <c r="J2437" s="7">
        <v>102.64</v>
      </c>
      <c r="K2437" s="7">
        <v>68.7</v>
      </c>
      <c r="L2437" s="7"/>
      <c r="M2437" s="7"/>
      <c r="N2437" s="7"/>
      <c r="O2437" s="7"/>
      <c r="P2437" s="7"/>
      <c r="Q2437" s="7"/>
      <c r="R2437" s="7"/>
      <c r="S2437" s="7"/>
      <c r="T2437" s="7"/>
      <c r="U2437" s="7">
        <v>156.26</v>
      </c>
    </row>
    <row r="2438" ht="14" customHeight="1" spans="1:21">
      <c r="A2438" s="6">
        <v>43444</v>
      </c>
      <c r="B2438" s="7"/>
      <c r="C2438" s="7">
        <v>64.13</v>
      </c>
      <c r="D2438" s="7"/>
      <c r="E2438" s="7"/>
      <c r="F2438" s="7"/>
      <c r="G2438" s="7"/>
      <c r="H2438" s="7"/>
      <c r="I2438" s="7"/>
      <c r="J2438" s="7">
        <v>102.42</v>
      </c>
      <c r="K2438" s="7">
        <v>69.04</v>
      </c>
      <c r="L2438" s="7"/>
      <c r="M2438" s="7"/>
      <c r="N2438" s="7"/>
      <c r="O2438" s="7"/>
      <c r="P2438" s="7"/>
      <c r="Q2438" s="7"/>
      <c r="R2438" s="7"/>
      <c r="S2438" s="7"/>
      <c r="T2438" s="7"/>
      <c r="U2438" s="7">
        <v>156.37</v>
      </c>
    </row>
    <row r="2439" ht="14" customHeight="1" spans="1:21">
      <c r="A2439" s="6">
        <v>43445</v>
      </c>
      <c r="B2439" s="7"/>
      <c r="C2439" s="7">
        <v>64.13</v>
      </c>
      <c r="D2439" s="7"/>
      <c r="E2439" s="7"/>
      <c r="F2439" s="7"/>
      <c r="G2439" s="7"/>
      <c r="H2439" s="7"/>
      <c r="I2439" s="7"/>
      <c r="J2439" s="7">
        <v>102.63</v>
      </c>
      <c r="K2439" s="7">
        <v>68.87</v>
      </c>
      <c r="L2439" s="7"/>
      <c r="M2439" s="7"/>
      <c r="N2439" s="7"/>
      <c r="O2439" s="7"/>
      <c r="P2439" s="7"/>
      <c r="Q2439" s="7"/>
      <c r="R2439" s="7"/>
      <c r="S2439" s="7"/>
      <c r="T2439" s="7"/>
      <c r="U2439" s="7">
        <v>156.37</v>
      </c>
    </row>
    <row r="2440" ht="14" customHeight="1" spans="1:21">
      <c r="A2440" s="6">
        <v>43446</v>
      </c>
      <c r="B2440" s="7"/>
      <c r="C2440" s="7">
        <v>63.77</v>
      </c>
      <c r="D2440" s="7"/>
      <c r="E2440" s="7"/>
      <c r="F2440" s="7"/>
      <c r="G2440" s="7"/>
      <c r="H2440" s="7"/>
      <c r="I2440" s="7"/>
      <c r="J2440" s="7">
        <v>102.91</v>
      </c>
      <c r="K2440" s="7">
        <v>69.04</v>
      </c>
      <c r="L2440" s="7"/>
      <c r="M2440" s="7"/>
      <c r="N2440" s="7"/>
      <c r="O2440" s="7"/>
      <c r="P2440" s="7"/>
      <c r="Q2440" s="7"/>
      <c r="R2440" s="7"/>
      <c r="S2440" s="7"/>
      <c r="T2440" s="7"/>
      <c r="U2440" s="7">
        <v>157.31</v>
      </c>
    </row>
    <row r="2441" ht="14" customHeight="1" spans="1:21">
      <c r="A2441" s="6">
        <v>43447</v>
      </c>
      <c r="B2441" s="7"/>
      <c r="C2441" s="7">
        <v>63.77</v>
      </c>
      <c r="D2441" s="7"/>
      <c r="E2441" s="7"/>
      <c r="F2441" s="7"/>
      <c r="G2441" s="7"/>
      <c r="H2441" s="7"/>
      <c r="I2441" s="7"/>
      <c r="J2441" s="7">
        <v>102.32</v>
      </c>
      <c r="K2441" s="7">
        <v>69.04</v>
      </c>
      <c r="L2441" s="7"/>
      <c r="M2441" s="7"/>
      <c r="N2441" s="7"/>
      <c r="O2441" s="7"/>
      <c r="P2441" s="7"/>
      <c r="Q2441" s="7"/>
      <c r="R2441" s="7"/>
      <c r="S2441" s="7"/>
      <c r="T2441" s="7"/>
      <c r="U2441" s="7">
        <v>157.31</v>
      </c>
    </row>
    <row r="2442" ht="14" customHeight="1" spans="1:21">
      <c r="A2442" s="6">
        <v>43448</v>
      </c>
      <c r="B2442" s="7"/>
      <c r="C2442" s="7">
        <v>63.84</v>
      </c>
      <c r="D2442" s="7"/>
      <c r="E2442" s="7"/>
      <c r="F2442" s="7"/>
      <c r="G2442" s="7"/>
      <c r="H2442" s="7"/>
      <c r="I2442" s="7"/>
      <c r="J2442" s="7">
        <v>102.48</v>
      </c>
      <c r="K2442" s="7">
        <v>69.22</v>
      </c>
      <c r="L2442" s="7"/>
      <c r="M2442" s="7"/>
      <c r="N2442" s="7"/>
      <c r="O2442" s="7"/>
      <c r="P2442" s="7"/>
      <c r="Q2442" s="7"/>
      <c r="R2442" s="7"/>
      <c r="S2442" s="7"/>
      <c r="T2442" s="7"/>
      <c r="U2442" s="7">
        <v>157.1</v>
      </c>
    </row>
    <row r="2443" ht="14" customHeight="1" spans="1:21">
      <c r="A2443" s="6">
        <v>43449</v>
      </c>
      <c r="B2443" s="7"/>
      <c r="C2443" s="7">
        <v>63.84</v>
      </c>
      <c r="D2443" s="7"/>
      <c r="E2443" s="7"/>
      <c r="F2443" s="7"/>
      <c r="G2443" s="7"/>
      <c r="H2443" s="7"/>
      <c r="I2443" s="7"/>
      <c r="J2443" s="7">
        <v>102.48</v>
      </c>
      <c r="K2443" s="7">
        <v>69.22</v>
      </c>
      <c r="L2443" s="7"/>
      <c r="M2443" s="7"/>
      <c r="N2443" s="7"/>
      <c r="O2443" s="7"/>
      <c r="P2443" s="7"/>
      <c r="Q2443" s="7"/>
      <c r="R2443" s="7"/>
      <c r="S2443" s="7"/>
      <c r="T2443" s="7"/>
      <c r="U2443" s="7">
        <v>157.1</v>
      </c>
    </row>
    <row r="2444" ht="14" customHeight="1" spans="1:21">
      <c r="A2444" s="6">
        <v>43450</v>
      </c>
      <c r="B2444" s="7"/>
      <c r="C2444" s="7">
        <v>63.84</v>
      </c>
      <c r="D2444" s="7"/>
      <c r="E2444" s="7"/>
      <c r="F2444" s="7"/>
      <c r="G2444" s="7"/>
      <c r="H2444" s="7"/>
      <c r="I2444" s="7"/>
      <c r="J2444" s="7">
        <v>102.48</v>
      </c>
      <c r="K2444" s="7">
        <v>69.22</v>
      </c>
      <c r="L2444" s="7"/>
      <c r="M2444" s="7"/>
      <c r="N2444" s="7"/>
      <c r="O2444" s="7"/>
      <c r="P2444" s="7"/>
      <c r="Q2444" s="7"/>
      <c r="R2444" s="7"/>
      <c r="S2444" s="7"/>
      <c r="T2444" s="7"/>
      <c r="U2444" s="7">
        <v>157.1</v>
      </c>
    </row>
    <row r="2445" ht="14" customHeight="1" spans="1:21">
      <c r="A2445" s="6">
        <v>43451</v>
      </c>
      <c r="B2445" s="7"/>
      <c r="C2445" s="7">
        <v>63.89</v>
      </c>
      <c r="D2445" s="7"/>
      <c r="E2445" s="7"/>
      <c r="F2445" s="7"/>
      <c r="G2445" s="7"/>
      <c r="H2445" s="7"/>
      <c r="I2445" s="7"/>
      <c r="J2445" s="7">
        <v>103.69</v>
      </c>
      <c r="K2445" s="7">
        <v>69.04</v>
      </c>
      <c r="L2445" s="7"/>
      <c r="M2445" s="7"/>
      <c r="N2445" s="7"/>
      <c r="O2445" s="7"/>
      <c r="P2445" s="7"/>
      <c r="Q2445" s="7"/>
      <c r="R2445" s="7"/>
      <c r="S2445" s="7"/>
      <c r="T2445" s="7"/>
      <c r="U2445" s="7">
        <v>156.99</v>
      </c>
    </row>
    <row r="2446" ht="14" customHeight="1" spans="1:21">
      <c r="A2446" s="6">
        <v>43452</v>
      </c>
      <c r="B2446" s="7"/>
      <c r="C2446" s="7">
        <v>63.89</v>
      </c>
      <c r="D2446" s="7"/>
      <c r="E2446" s="7"/>
      <c r="F2446" s="7"/>
      <c r="G2446" s="7"/>
      <c r="H2446" s="7"/>
      <c r="I2446" s="7"/>
      <c r="J2446" s="7">
        <v>103.4</v>
      </c>
      <c r="K2446" s="7">
        <v>70.61</v>
      </c>
      <c r="L2446" s="7"/>
      <c r="M2446" s="7"/>
      <c r="N2446" s="7"/>
      <c r="O2446" s="7"/>
      <c r="P2446" s="7"/>
      <c r="Q2446" s="7"/>
      <c r="R2446" s="7"/>
      <c r="S2446" s="7"/>
      <c r="T2446" s="7"/>
      <c r="U2446" s="7">
        <v>156.99</v>
      </c>
    </row>
    <row r="2447" ht="14" customHeight="1" spans="1:21">
      <c r="A2447" s="6">
        <v>43453</v>
      </c>
      <c r="B2447" s="7"/>
      <c r="C2447" s="7">
        <v>63.89</v>
      </c>
      <c r="D2447" s="7"/>
      <c r="E2447" s="7"/>
      <c r="F2447" s="7"/>
      <c r="G2447" s="7"/>
      <c r="H2447" s="7"/>
      <c r="I2447" s="7"/>
      <c r="J2447" s="7">
        <v>102.39</v>
      </c>
      <c r="K2447" s="7">
        <v>70.61</v>
      </c>
      <c r="L2447" s="7"/>
      <c r="M2447" s="7"/>
      <c r="N2447" s="7"/>
      <c r="O2447" s="7"/>
      <c r="P2447" s="7"/>
      <c r="Q2447" s="7"/>
      <c r="R2447" s="7"/>
      <c r="S2447" s="7"/>
      <c r="T2447" s="7"/>
      <c r="U2447" s="7">
        <v>156.99</v>
      </c>
    </row>
    <row r="2448" ht="14" customHeight="1" spans="1:21">
      <c r="A2448" s="6">
        <v>43454</v>
      </c>
      <c r="B2448" s="7"/>
      <c r="C2448" s="7">
        <v>63.89</v>
      </c>
      <c r="D2448" s="7"/>
      <c r="E2448" s="7"/>
      <c r="F2448" s="7"/>
      <c r="G2448" s="7"/>
      <c r="H2448" s="7"/>
      <c r="I2448" s="7"/>
      <c r="J2448" s="7">
        <v>102.39</v>
      </c>
      <c r="K2448" s="7">
        <v>70.61</v>
      </c>
      <c r="L2448" s="7"/>
      <c r="M2448" s="7"/>
      <c r="N2448" s="7"/>
      <c r="O2448" s="7"/>
      <c r="P2448" s="7"/>
      <c r="Q2448" s="7"/>
      <c r="R2448" s="7"/>
      <c r="S2448" s="7"/>
      <c r="T2448" s="7"/>
      <c r="U2448" s="7">
        <v>156.99</v>
      </c>
    </row>
    <row r="2449" ht="14" customHeight="1" spans="1:21">
      <c r="A2449" s="6">
        <v>43455</v>
      </c>
      <c r="B2449" s="7"/>
      <c r="C2449" s="7">
        <v>63.84</v>
      </c>
      <c r="D2449" s="7"/>
      <c r="E2449" s="7"/>
      <c r="F2449" s="7"/>
      <c r="G2449" s="7"/>
      <c r="H2449" s="7"/>
      <c r="I2449" s="7"/>
      <c r="J2449" s="7">
        <v>102.73</v>
      </c>
      <c r="K2449" s="7">
        <v>71.3</v>
      </c>
      <c r="L2449" s="7"/>
      <c r="M2449" s="7"/>
      <c r="N2449" s="7"/>
      <c r="O2449" s="7"/>
      <c r="P2449" s="7"/>
      <c r="Q2449" s="7"/>
      <c r="R2449" s="7"/>
      <c r="S2449" s="7"/>
      <c r="T2449" s="7"/>
      <c r="U2449" s="7">
        <v>157.1</v>
      </c>
    </row>
    <row r="2450" ht="14" customHeight="1" spans="1:21">
      <c r="A2450" s="6">
        <v>43456</v>
      </c>
      <c r="B2450" s="7"/>
      <c r="C2450" s="7">
        <v>63.84</v>
      </c>
      <c r="D2450" s="7"/>
      <c r="E2450" s="7"/>
      <c r="F2450" s="7"/>
      <c r="G2450" s="7"/>
      <c r="H2450" s="7"/>
      <c r="I2450" s="7"/>
      <c r="J2450" s="7">
        <v>102.73</v>
      </c>
      <c r="K2450" s="7">
        <v>71.3</v>
      </c>
      <c r="L2450" s="7"/>
      <c r="M2450" s="7"/>
      <c r="N2450" s="7"/>
      <c r="O2450" s="7"/>
      <c r="P2450" s="7"/>
      <c r="Q2450" s="7"/>
      <c r="R2450" s="7"/>
      <c r="S2450" s="7"/>
      <c r="T2450" s="7"/>
      <c r="U2450" s="7">
        <v>157.1</v>
      </c>
    </row>
    <row r="2451" ht="14" customHeight="1" spans="1:21">
      <c r="A2451" s="6">
        <v>43457</v>
      </c>
      <c r="B2451" s="7"/>
      <c r="C2451" s="7">
        <v>63.84</v>
      </c>
      <c r="D2451" s="7"/>
      <c r="E2451" s="7"/>
      <c r="F2451" s="7"/>
      <c r="G2451" s="7"/>
      <c r="H2451" s="7"/>
      <c r="I2451" s="7"/>
      <c r="J2451" s="7">
        <v>102.73</v>
      </c>
      <c r="K2451" s="7">
        <v>71.3</v>
      </c>
      <c r="L2451" s="7"/>
      <c r="M2451" s="7"/>
      <c r="N2451" s="7"/>
      <c r="O2451" s="7"/>
      <c r="P2451" s="7"/>
      <c r="Q2451" s="7"/>
      <c r="R2451" s="7"/>
      <c r="S2451" s="7"/>
      <c r="T2451" s="7"/>
      <c r="U2451" s="7">
        <v>157.1</v>
      </c>
    </row>
    <row r="2452" ht="14" customHeight="1" spans="1:21">
      <c r="A2452" s="6">
        <v>43458</v>
      </c>
      <c r="B2452" s="7"/>
      <c r="C2452" s="7">
        <v>63.73</v>
      </c>
      <c r="D2452" s="7"/>
      <c r="E2452" s="7"/>
      <c r="F2452" s="7"/>
      <c r="G2452" s="7"/>
      <c r="H2452" s="7"/>
      <c r="I2452" s="7"/>
      <c r="J2452" s="7">
        <v>102.41</v>
      </c>
      <c r="K2452" s="7">
        <v>71.48</v>
      </c>
      <c r="L2452" s="7"/>
      <c r="M2452" s="7"/>
      <c r="N2452" s="7"/>
      <c r="O2452" s="7"/>
      <c r="P2452" s="7"/>
      <c r="Q2452" s="7"/>
      <c r="R2452" s="7"/>
      <c r="S2452" s="7"/>
      <c r="T2452" s="7"/>
      <c r="U2452" s="7">
        <v>157.41</v>
      </c>
    </row>
    <row r="2453" ht="14" customHeight="1" spans="1:21">
      <c r="A2453" s="6">
        <v>43459</v>
      </c>
      <c r="B2453" s="7"/>
      <c r="C2453" s="7">
        <v>63.92</v>
      </c>
      <c r="D2453" s="7"/>
      <c r="E2453" s="7"/>
      <c r="F2453" s="7"/>
      <c r="G2453" s="7"/>
      <c r="H2453" s="7"/>
      <c r="I2453" s="7"/>
      <c r="J2453" s="7">
        <v>101.11</v>
      </c>
      <c r="K2453" s="7">
        <v>71.65</v>
      </c>
      <c r="L2453" s="7"/>
      <c r="M2453" s="7"/>
      <c r="N2453" s="7"/>
      <c r="O2453" s="7"/>
      <c r="P2453" s="7"/>
      <c r="Q2453" s="7"/>
      <c r="R2453" s="7"/>
      <c r="S2453" s="7"/>
      <c r="T2453" s="7"/>
      <c r="U2453" s="7">
        <v>157.41</v>
      </c>
    </row>
    <row r="2454" ht="14" customHeight="1" spans="1:21">
      <c r="A2454" s="6">
        <v>43460</v>
      </c>
      <c r="B2454" s="7"/>
      <c r="C2454" s="7">
        <v>64.16</v>
      </c>
      <c r="D2454" s="7"/>
      <c r="E2454" s="7"/>
      <c r="F2454" s="7"/>
      <c r="G2454" s="7"/>
      <c r="H2454" s="7"/>
      <c r="I2454" s="7"/>
      <c r="J2454" s="7">
        <v>101.11</v>
      </c>
      <c r="K2454" s="7">
        <v>71.65</v>
      </c>
      <c r="L2454" s="7"/>
      <c r="M2454" s="7"/>
      <c r="N2454" s="7"/>
      <c r="O2454" s="7"/>
      <c r="P2454" s="7"/>
      <c r="Q2454" s="7"/>
      <c r="R2454" s="7"/>
      <c r="S2454" s="7"/>
      <c r="T2454" s="7"/>
      <c r="U2454" s="7">
        <v>157.41</v>
      </c>
    </row>
    <row r="2455" ht="14" customHeight="1" spans="1:21">
      <c r="A2455" s="6">
        <v>43461</v>
      </c>
      <c r="B2455" s="7"/>
      <c r="C2455" s="7">
        <v>63.85</v>
      </c>
      <c r="D2455" s="7"/>
      <c r="E2455" s="7"/>
      <c r="F2455" s="7"/>
      <c r="G2455" s="7"/>
      <c r="H2455" s="7"/>
      <c r="I2455" s="7"/>
      <c r="J2455" s="7">
        <v>100.03</v>
      </c>
      <c r="K2455" s="7">
        <v>71.3</v>
      </c>
      <c r="L2455" s="7"/>
      <c r="M2455" s="7"/>
      <c r="N2455" s="7"/>
      <c r="O2455" s="7"/>
      <c r="P2455" s="7"/>
      <c r="Q2455" s="7"/>
      <c r="R2455" s="7"/>
      <c r="S2455" s="7"/>
      <c r="T2455" s="7"/>
      <c r="U2455" s="7">
        <v>149.69</v>
      </c>
    </row>
    <row r="2456" ht="14" customHeight="1" spans="1:21">
      <c r="A2456" s="6">
        <v>43462</v>
      </c>
      <c r="B2456" s="7"/>
      <c r="C2456" s="7">
        <v>63.29</v>
      </c>
      <c r="D2456" s="7"/>
      <c r="E2456" s="7"/>
      <c r="F2456" s="7"/>
      <c r="G2456" s="7"/>
      <c r="H2456" s="7"/>
      <c r="I2456" s="7"/>
      <c r="J2456" s="7">
        <v>100.25</v>
      </c>
      <c r="K2456" s="7">
        <v>72</v>
      </c>
      <c r="L2456" s="7"/>
      <c r="M2456" s="7"/>
      <c r="N2456" s="7"/>
      <c r="O2456" s="7"/>
      <c r="P2456" s="7"/>
      <c r="Q2456" s="7"/>
      <c r="R2456" s="7"/>
      <c r="S2456" s="7"/>
      <c r="T2456" s="7"/>
      <c r="U2456" s="7">
        <v>150.73</v>
      </c>
    </row>
    <row r="2457" ht="14" customHeight="1" spans="1:21">
      <c r="A2457" s="6">
        <v>43463</v>
      </c>
      <c r="B2457" s="7"/>
      <c r="C2457" s="7">
        <v>63.29</v>
      </c>
      <c r="D2457" s="7"/>
      <c r="E2457" s="7"/>
      <c r="F2457" s="7"/>
      <c r="G2457" s="7"/>
      <c r="H2457" s="7"/>
      <c r="I2457" s="7"/>
      <c r="J2457" s="7">
        <v>100.25</v>
      </c>
      <c r="K2457" s="7">
        <v>71.65</v>
      </c>
      <c r="L2457" s="7"/>
      <c r="M2457" s="7"/>
      <c r="N2457" s="7"/>
      <c r="O2457" s="7"/>
      <c r="P2457" s="7"/>
      <c r="Q2457" s="7"/>
      <c r="R2457" s="7"/>
      <c r="S2457" s="7"/>
      <c r="T2457" s="7"/>
      <c r="U2457" s="7">
        <v>150.73</v>
      </c>
    </row>
    <row r="2458" ht="14" customHeight="1" spans="1:21">
      <c r="A2458" s="6">
        <v>43464</v>
      </c>
      <c r="B2458" s="7"/>
      <c r="C2458" s="7">
        <v>63.29</v>
      </c>
      <c r="D2458" s="7"/>
      <c r="E2458" s="7"/>
      <c r="F2458" s="7"/>
      <c r="G2458" s="7"/>
      <c r="H2458" s="7"/>
      <c r="I2458" s="7"/>
      <c r="J2458" s="7">
        <v>100.25</v>
      </c>
      <c r="K2458" s="7">
        <v>71.65</v>
      </c>
      <c r="L2458" s="7"/>
      <c r="M2458" s="7"/>
      <c r="N2458" s="7"/>
      <c r="O2458" s="7"/>
      <c r="P2458" s="7"/>
      <c r="Q2458" s="7"/>
      <c r="R2458" s="7"/>
      <c r="S2458" s="7"/>
      <c r="T2458" s="7"/>
      <c r="U2458" s="7">
        <v>150.73</v>
      </c>
    </row>
    <row r="2459" ht="14" customHeight="1" spans="1:21">
      <c r="A2459" s="6">
        <v>43465</v>
      </c>
      <c r="B2459" s="7"/>
      <c r="C2459" s="7">
        <v>63.29</v>
      </c>
      <c r="D2459" s="7"/>
      <c r="E2459" s="7"/>
      <c r="F2459" s="7"/>
      <c r="G2459" s="7"/>
      <c r="H2459" s="7"/>
      <c r="I2459" s="7"/>
      <c r="J2459" s="7">
        <v>100.25</v>
      </c>
      <c r="K2459" s="7">
        <v>71.65</v>
      </c>
      <c r="L2459" s="7"/>
      <c r="M2459" s="7">
        <v>101.6</v>
      </c>
      <c r="N2459" s="7">
        <v>83.2</v>
      </c>
      <c r="O2459" s="7">
        <v>84.6</v>
      </c>
      <c r="P2459" s="7">
        <v>104.2</v>
      </c>
      <c r="Q2459" s="7"/>
      <c r="R2459" s="7"/>
      <c r="S2459" s="7"/>
      <c r="T2459" s="7"/>
      <c r="U2459" s="7">
        <v>150.73</v>
      </c>
    </row>
    <row r="2460" ht="14" customHeight="1" spans="1:21">
      <c r="A2460" s="6">
        <v>43466</v>
      </c>
      <c r="B2460" s="7"/>
      <c r="C2460" s="7">
        <v>63.29</v>
      </c>
      <c r="D2460" s="7"/>
      <c r="E2460" s="7"/>
      <c r="F2460" s="7"/>
      <c r="G2460" s="7"/>
      <c r="H2460" s="7"/>
      <c r="I2460" s="7"/>
      <c r="J2460" s="7">
        <v>100.25</v>
      </c>
      <c r="K2460" s="7">
        <v>71.65</v>
      </c>
      <c r="L2460" s="7"/>
      <c r="M2460" s="7"/>
      <c r="N2460" s="7"/>
      <c r="O2460" s="7"/>
      <c r="P2460" s="7"/>
      <c r="Q2460" s="7"/>
      <c r="R2460" s="7"/>
      <c r="S2460" s="7"/>
      <c r="T2460" s="7"/>
      <c r="U2460" s="7">
        <v>150.73</v>
      </c>
    </row>
    <row r="2461" ht="14" customHeight="1" spans="1:21">
      <c r="A2461" s="6">
        <v>43467</v>
      </c>
      <c r="B2461" s="7"/>
      <c r="C2461" s="7">
        <v>63.32</v>
      </c>
      <c r="D2461" s="7"/>
      <c r="E2461" s="7"/>
      <c r="F2461" s="7"/>
      <c r="G2461" s="7"/>
      <c r="H2461" s="7"/>
      <c r="I2461" s="7"/>
      <c r="J2461" s="7">
        <v>99.19</v>
      </c>
      <c r="K2461" s="7">
        <v>71.65</v>
      </c>
      <c r="L2461" s="7"/>
      <c r="M2461" s="7"/>
      <c r="N2461" s="7"/>
      <c r="O2461" s="7"/>
      <c r="P2461" s="7"/>
      <c r="Q2461" s="7"/>
      <c r="R2461" s="7"/>
      <c r="S2461" s="7"/>
      <c r="T2461" s="7"/>
      <c r="U2461" s="7">
        <v>150.73</v>
      </c>
    </row>
    <row r="2462" ht="14" customHeight="1" spans="1:21">
      <c r="A2462" s="6">
        <v>43468</v>
      </c>
      <c r="B2462" s="7"/>
      <c r="C2462" s="7">
        <v>63.32</v>
      </c>
      <c r="D2462" s="7"/>
      <c r="E2462" s="7"/>
      <c r="F2462" s="7"/>
      <c r="G2462" s="7"/>
      <c r="H2462" s="7"/>
      <c r="I2462" s="7"/>
      <c r="J2462" s="7">
        <v>99.45</v>
      </c>
      <c r="K2462" s="7">
        <v>72</v>
      </c>
      <c r="L2462" s="7"/>
      <c r="M2462" s="7"/>
      <c r="N2462" s="7"/>
      <c r="O2462" s="7"/>
      <c r="P2462" s="7"/>
      <c r="Q2462" s="7"/>
      <c r="R2462" s="7"/>
      <c r="S2462" s="7"/>
      <c r="T2462" s="7"/>
      <c r="U2462" s="7">
        <v>150.73</v>
      </c>
    </row>
    <row r="2463" ht="14" customHeight="1" spans="1:21">
      <c r="A2463" s="6">
        <v>43469</v>
      </c>
      <c r="B2463" s="7"/>
      <c r="C2463" s="7">
        <v>63.26</v>
      </c>
      <c r="D2463" s="7"/>
      <c r="E2463" s="7"/>
      <c r="F2463" s="7"/>
      <c r="G2463" s="7"/>
      <c r="H2463" s="7"/>
      <c r="I2463" s="7"/>
      <c r="J2463" s="7">
        <v>100.36</v>
      </c>
      <c r="K2463" s="7">
        <v>72.87</v>
      </c>
      <c r="L2463" s="7"/>
      <c r="M2463" s="7"/>
      <c r="N2463" s="7"/>
      <c r="O2463" s="7"/>
      <c r="P2463" s="7"/>
      <c r="Q2463" s="7"/>
      <c r="R2463" s="7"/>
      <c r="S2463" s="7"/>
      <c r="T2463" s="7"/>
      <c r="U2463" s="7">
        <v>150.84</v>
      </c>
    </row>
    <row r="2464" ht="14" customHeight="1" spans="1:21">
      <c r="A2464" s="6">
        <v>43470</v>
      </c>
      <c r="B2464" s="7"/>
      <c r="C2464" s="7">
        <v>63.26</v>
      </c>
      <c r="D2464" s="7"/>
      <c r="E2464" s="7"/>
      <c r="F2464" s="7"/>
      <c r="G2464" s="7"/>
      <c r="H2464" s="7"/>
      <c r="I2464" s="7"/>
      <c r="J2464" s="7">
        <v>100.36</v>
      </c>
      <c r="K2464" s="7">
        <v>72.87</v>
      </c>
      <c r="L2464" s="7"/>
      <c r="M2464" s="7"/>
      <c r="N2464" s="7"/>
      <c r="O2464" s="7"/>
      <c r="P2464" s="7"/>
      <c r="Q2464" s="7"/>
      <c r="R2464" s="7"/>
      <c r="S2464" s="7"/>
      <c r="T2464" s="7"/>
      <c r="U2464" s="7">
        <v>150.84</v>
      </c>
    </row>
    <row r="2465" ht="14" customHeight="1" spans="1:21">
      <c r="A2465" s="6">
        <v>43471</v>
      </c>
      <c r="B2465" s="7"/>
      <c r="C2465" s="7">
        <v>63.26</v>
      </c>
      <c r="D2465" s="7"/>
      <c r="E2465" s="7"/>
      <c r="F2465" s="7"/>
      <c r="G2465" s="7"/>
      <c r="H2465" s="7"/>
      <c r="I2465" s="7"/>
      <c r="J2465" s="7">
        <v>100.36</v>
      </c>
      <c r="K2465" s="7">
        <v>72.87</v>
      </c>
      <c r="L2465" s="7"/>
      <c r="M2465" s="7"/>
      <c r="N2465" s="7"/>
      <c r="O2465" s="7"/>
      <c r="P2465" s="7"/>
      <c r="Q2465" s="7"/>
      <c r="R2465" s="7"/>
      <c r="S2465" s="7"/>
      <c r="T2465" s="7"/>
      <c r="U2465" s="7">
        <v>150.84</v>
      </c>
    </row>
    <row r="2466" ht="14" customHeight="1" spans="1:21">
      <c r="A2466" s="6">
        <v>43472</v>
      </c>
      <c r="B2466" s="7"/>
      <c r="C2466" s="7">
        <v>63.42</v>
      </c>
      <c r="D2466" s="7"/>
      <c r="E2466" s="7"/>
      <c r="F2466" s="7"/>
      <c r="G2466" s="7"/>
      <c r="H2466" s="7"/>
      <c r="I2466" s="7"/>
      <c r="J2466" s="7">
        <v>102.03</v>
      </c>
      <c r="K2466" s="7">
        <v>73.04</v>
      </c>
      <c r="L2466" s="7"/>
      <c r="M2466" s="7"/>
      <c r="N2466" s="7"/>
      <c r="O2466" s="7"/>
      <c r="P2466" s="7"/>
      <c r="Q2466" s="7"/>
      <c r="R2466" s="7"/>
      <c r="S2466" s="7"/>
      <c r="T2466" s="7"/>
      <c r="U2466" s="7">
        <v>149.16</v>
      </c>
    </row>
    <row r="2467" ht="14" customHeight="1" spans="1:21">
      <c r="A2467" s="6">
        <v>43473</v>
      </c>
      <c r="B2467" s="7"/>
      <c r="C2467" s="7">
        <v>63.42</v>
      </c>
      <c r="D2467" s="7"/>
      <c r="E2467" s="7"/>
      <c r="F2467" s="7"/>
      <c r="G2467" s="7"/>
      <c r="H2467" s="7"/>
      <c r="I2467" s="7"/>
      <c r="J2467" s="7">
        <v>101.9</v>
      </c>
      <c r="K2467" s="7">
        <v>73.39</v>
      </c>
      <c r="L2467" s="7"/>
      <c r="M2467" s="7"/>
      <c r="N2467" s="7"/>
      <c r="O2467" s="7"/>
      <c r="P2467" s="7"/>
      <c r="Q2467" s="7"/>
      <c r="R2467" s="7"/>
      <c r="S2467" s="7"/>
      <c r="T2467" s="7"/>
      <c r="U2467" s="7">
        <v>145.3</v>
      </c>
    </row>
    <row r="2468" ht="14" customHeight="1" spans="1:21">
      <c r="A2468" s="6">
        <v>43474</v>
      </c>
      <c r="B2468" s="7"/>
      <c r="C2468" s="7">
        <v>63.39</v>
      </c>
      <c r="D2468" s="7"/>
      <c r="E2468" s="7"/>
      <c r="F2468" s="7"/>
      <c r="G2468" s="7"/>
      <c r="H2468" s="7"/>
      <c r="I2468" s="7"/>
      <c r="J2468" s="7">
        <v>103.06</v>
      </c>
      <c r="K2468" s="7">
        <v>73.57</v>
      </c>
      <c r="L2468" s="7"/>
      <c r="M2468" s="7"/>
      <c r="N2468" s="7"/>
      <c r="O2468" s="7"/>
      <c r="P2468" s="7"/>
      <c r="Q2468" s="7"/>
      <c r="R2468" s="7"/>
      <c r="S2468" s="7"/>
      <c r="T2468" s="7"/>
      <c r="U2468" s="7">
        <v>142.8</v>
      </c>
    </row>
    <row r="2469" ht="14" customHeight="1" spans="1:21">
      <c r="A2469" s="6">
        <v>43475</v>
      </c>
      <c r="B2469" s="7"/>
      <c r="C2469" s="7">
        <v>63.45</v>
      </c>
      <c r="D2469" s="7"/>
      <c r="E2469" s="7"/>
      <c r="F2469" s="7"/>
      <c r="G2469" s="7"/>
      <c r="H2469" s="7"/>
      <c r="I2469" s="7"/>
      <c r="J2469" s="7">
        <v>102.63</v>
      </c>
      <c r="K2469" s="7">
        <v>73.39</v>
      </c>
      <c r="L2469" s="7"/>
      <c r="M2469" s="7"/>
      <c r="N2469" s="7"/>
      <c r="O2469" s="7"/>
      <c r="P2469" s="7"/>
      <c r="Q2469" s="7"/>
      <c r="R2469" s="7"/>
      <c r="S2469" s="7"/>
      <c r="T2469" s="7"/>
      <c r="U2469" s="7">
        <v>142.69</v>
      </c>
    </row>
    <row r="2470" ht="14" customHeight="1" spans="1:21">
      <c r="A2470" s="6">
        <v>43476</v>
      </c>
      <c r="B2470" s="7"/>
      <c r="C2470" s="7">
        <v>63.11</v>
      </c>
      <c r="D2470" s="7"/>
      <c r="E2470" s="7"/>
      <c r="F2470" s="7"/>
      <c r="G2470" s="7"/>
      <c r="H2470" s="7"/>
      <c r="I2470" s="7"/>
      <c r="J2470" s="7">
        <v>102.57</v>
      </c>
      <c r="K2470" s="7">
        <v>73.57</v>
      </c>
      <c r="L2470" s="7"/>
      <c r="M2470" s="7"/>
      <c r="N2470" s="7"/>
      <c r="O2470" s="7"/>
      <c r="P2470" s="7"/>
      <c r="Q2470" s="7"/>
      <c r="R2470" s="7"/>
      <c r="S2470" s="7"/>
      <c r="T2470" s="7"/>
      <c r="U2470" s="7">
        <v>143.42</v>
      </c>
    </row>
    <row r="2471" ht="14" customHeight="1" spans="1:21">
      <c r="A2471" s="6">
        <v>43477</v>
      </c>
      <c r="B2471" s="7"/>
      <c r="C2471" s="7">
        <v>63.11</v>
      </c>
      <c r="D2471" s="7"/>
      <c r="E2471" s="7"/>
      <c r="F2471" s="7"/>
      <c r="G2471" s="7"/>
      <c r="H2471" s="7"/>
      <c r="I2471" s="7"/>
      <c r="J2471" s="7">
        <v>102.57</v>
      </c>
      <c r="K2471" s="7">
        <v>73.57</v>
      </c>
      <c r="L2471" s="7"/>
      <c r="M2471" s="7"/>
      <c r="N2471" s="7"/>
      <c r="O2471" s="7"/>
      <c r="P2471" s="7"/>
      <c r="Q2471" s="7"/>
      <c r="R2471" s="7"/>
      <c r="S2471" s="7"/>
      <c r="T2471" s="7"/>
      <c r="U2471" s="7">
        <v>143.42</v>
      </c>
    </row>
    <row r="2472" ht="14" customHeight="1" spans="1:21">
      <c r="A2472" s="6">
        <v>43478</v>
      </c>
      <c r="B2472" s="7"/>
      <c r="C2472" s="7">
        <v>63.11</v>
      </c>
      <c r="D2472" s="7"/>
      <c r="E2472" s="7"/>
      <c r="F2472" s="7"/>
      <c r="G2472" s="7"/>
      <c r="H2472" s="7"/>
      <c r="I2472" s="7"/>
      <c r="J2472" s="7">
        <v>102.57</v>
      </c>
      <c r="K2472" s="7">
        <v>73.57</v>
      </c>
      <c r="L2472" s="7"/>
      <c r="M2472" s="7"/>
      <c r="N2472" s="7"/>
      <c r="O2472" s="7"/>
      <c r="P2472" s="7"/>
      <c r="Q2472" s="7"/>
      <c r="R2472" s="7"/>
      <c r="S2472" s="7"/>
      <c r="T2472" s="7"/>
      <c r="U2472" s="7">
        <v>143.42</v>
      </c>
    </row>
    <row r="2473" ht="14" customHeight="1" spans="1:21">
      <c r="A2473" s="6">
        <v>43479</v>
      </c>
      <c r="B2473" s="7"/>
      <c r="C2473" s="7">
        <v>63.38</v>
      </c>
      <c r="D2473" s="7"/>
      <c r="E2473" s="7"/>
      <c r="F2473" s="7"/>
      <c r="G2473" s="7"/>
      <c r="H2473" s="7"/>
      <c r="I2473" s="7"/>
      <c r="J2473" s="7">
        <v>103.58</v>
      </c>
      <c r="K2473" s="7">
        <v>73.04</v>
      </c>
      <c r="L2473" s="7"/>
      <c r="M2473" s="7"/>
      <c r="N2473" s="7"/>
      <c r="O2473" s="7"/>
      <c r="P2473" s="7"/>
      <c r="Q2473" s="7"/>
      <c r="R2473" s="7"/>
      <c r="S2473" s="7"/>
      <c r="T2473" s="7"/>
      <c r="U2473" s="7">
        <v>142.8</v>
      </c>
    </row>
    <row r="2474" ht="14" customHeight="1" spans="1:21">
      <c r="A2474" s="6">
        <v>43480</v>
      </c>
      <c r="B2474" s="7"/>
      <c r="C2474" s="7">
        <v>63.38</v>
      </c>
      <c r="D2474" s="7"/>
      <c r="E2474" s="7"/>
      <c r="F2474" s="7"/>
      <c r="G2474" s="7"/>
      <c r="H2474" s="7"/>
      <c r="I2474" s="7"/>
      <c r="J2474" s="7">
        <v>103.3</v>
      </c>
      <c r="K2474" s="7">
        <v>73.04</v>
      </c>
      <c r="L2474" s="7"/>
      <c r="M2474" s="7"/>
      <c r="N2474" s="7"/>
      <c r="O2474" s="7"/>
      <c r="P2474" s="7"/>
      <c r="Q2474" s="7"/>
      <c r="R2474" s="7"/>
      <c r="S2474" s="7"/>
      <c r="T2474" s="7"/>
      <c r="U2474" s="7">
        <v>142.8</v>
      </c>
    </row>
    <row r="2475" ht="14" customHeight="1" spans="1:21">
      <c r="A2475" s="6">
        <v>43481</v>
      </c>
      <c r="B2475" s="7"/>
      <c r="C2475" s="7">
        <v>63.38</v>
      </c>
      <c r="D2475" s="7"/>
      <c r="E2475" s="7"/>
      <c r="F2475" s="7"/>
      <c r="G2475" s="7"/>
      <c r="H2475" s="7"/>
      <c r="I2475" s="7"/>
      <c r="J2475" s="7">
        <v>104.58</v>
      </c>
      <c r="K2475" s="7">
        <v>72.87</v>
      </c>
      <c r="L2475" s="7"/>
      <c r="M2475" s="7"/>
      <c r="N2475" s="7"/>
      <c r="O2475" s="7"/>
      <c r="P2475" s="7"/>
      <c r="Q2475" s="7"/>
      <c r="R2475" s="7"/>
      <c r="S2475" s="7"/>
      <c r="T2475" s="7"/>
      <c r="U2475" s="7">
        <v>142.8</v>
      </c>
    </row>
    <row r="2476" ht="14" customHeight="1" spans="1:21">
      <c r="A2476" s="6">
        <v>43482</v>
      </c>
      <c r="B2476" s="7"/>
      <c r="C2476" s="7">
        <v>63.38</v>
      </c>
      <c r="D2476" s="7"/>
      <c r="E2476" s="7"/>
      <c r="F2476" s="7"/>
      <c r="G2476" s="7"/>
      <c r="H2476" s="7"/>
      <c r="I2476" s="7"/>
      <c r="J2476" s="7">
        <v>104.03</v>
      </c>
      <c r="K2476" s="7">
        <v>73.04</v>
      </c>
      <c r="L2476" s="7"/>
      <c r="M2476" s="7"/>
      <c r="N2476" s="7"/>
      <c r="O2476" s="7"/>
      <c r="P2476" s="7"/>
      <c r="Q2476" s="7"/>
      <c r="R2476" s="7"/>
      <c r="S2476" s="7"/>
      <c r="T2476" s="7"/>
      <c r="U2476" s="7">
        <v>142.8</v>
      </c>
    </row>
    <row r="2477" ht="14" customHeight="1" spans="1:21">
      <c r="A2477" s="6">
        <v>43483</v>
      </c>
      <c r="B2477" s="7"/>
      <c r="C2477" s="7">
        <v>63.15</v>
      </c>
      <c r="D2477" s="7"/>
      <c r="E2477" s="7"/>
      <c r="F2477" s="7"/>
      <c r="G2477" s="7"/>
      <c r="H2477" s="7"/>
      <c r="I2477" s="7"/>
      <c r="J2477" s="7">
        <v>105.85</v>
      </c>
      <c r="K2477" s="7">
        <v>73.04</v>
      </c>
      <c r="L2477" s="7"/>
      <c r="M2477" s="7"/>
      <c r="N2477" s="7"/>
      <c r="O2477" s="7"/>
      <c r="P2477" s="7"/>
      <c r="Q2477" s="7"/>
      <c r="R2477" s="7"/>
      <c r="S2477" s="7"/>
      <c r="T2477" s="7"/>
      <c r="U2477" s="7">
        <v>143.32</v>
      </c>
    </row>
    <row r="2478" ht="14" customHeight="1" spans="1:21">
      <c r="A2478" s="6">
        <v>43484</v>
      </c>
      <c r="B2478" s="7"/>
      <c r="C2478" s="7">
        <v>63.15</v>
      </c>
      <c r="D2478" s="7"/>
      <c r="E2478" s="7"/>
      <c r="F2478" s="7"/>
      <c r="G2478" s="7"/>
      <c r="H2478" s="7"/>
      <c r="I2478" s="7"/>
      <c r="J2478" s="7">
        <v>105.85</v>
      </c>
      <c r="K2478" s="7">
        <v>73.04</v>
      </c>
      <c r="L2478" s="7"/>
      <c r="M2478" s="7"/>
      <c r="N2478" s="7"/>
      <c r="O2478" s="7"/>
      <c r="P2478" s="7"/>
      <c r="Q2478" s="7"/>
      <c r="R2478" s="7"/>
      <c r="S2478" s="7"/>
      <c r="T2478" s="7"/>
      <c r="U2478" s="7">
        <v>143.32</v>
      </c>
    </row>
    <row r="2479" ht="14" customHeight="1" spans="1:21">
      <c r="A2479" s="6">
        <v>43485</v>
      </c>
      <c r="B2479" s="7"/>
      <c r="C2479" s="7">
        <v>63.15</v>
      </c>
      <c r="D2479" s="7"/>
      <c r="E2479" s="7"/>
      <c r="F2479" s="7"/>
      <c r="G2479" s="7"/>
      <c r="H2479" s="7"/>
      <c r="I2479" s="7"/>
      <c r="J2479" s="7">
        <v>105.85</v>
      </c>
      <c r="K2479" s="7">
        <v>73.04</v>
      </c>
      <c r="L2479" s="7"/>
      <c r="M2479" s="7"/>
      <c r="N2479" s="7"/>
      <c r="O2479" s="7"/>
      <c r="P2479" s="7"/>
      <c r="Q2479" s="7"/>
      <c r="R2479" s="7"/>
      <c r="S2479" s="7"/>
      <c r="T2479" s="7"/>
      <c r="U2479" s="7">
        <v>143.32</v>
      </c>
    </row>
    <row r="2480" ht="14" customHeight="1" spans="1:21">
      <c r="A2480" s="6">
        <v>43486</v>
      </c>
      <c r="B2480" s="7"/>
      <c r="C2480" s="7">
        <v>63.15</v>
      </c>
      <c r="D2480" s="7"/>
      <c r="E2480" s="7"/>
      <c r="F2480" s="7"/>
      <c r="G2480" s="7"/>
      <c r="H2480" s="7"/>
      <c r="I2480" s="7"/>
      <c r="J2480" s="7">
        <v>107</v>
      </c>
      <c r="K2480" s="7">
        <v>74.26</v>
      </c>
      <c r="L2480" s="7"/>
      <c r="M2480" s="7"/>
      <c r="N2480" s="7"/>
      <c r="O2480" s="7"/>
      <c r="P2480" s="7"/>
      <c r="Q2480" s="7"/>
      <c r="R2480" s="7"/>
      <c r="S2480" s="7"/>
      <c r="T2480" s="7"/>
      <c r="U2480" s="7">
        <v>143.32</v>
      </c>
    </row>
    <row r="2481" ht="14" customHeight="1" spans="1:21">
      <c r="A2481" s="6">
        <v>43487</v>
      </c>
      <c r="B2481" s="7"/>
      <c r="C2481" s="7">
        <v>63.15</v>
      </c>
      <c r="D2481" s="7"/>
      <c r="E2481" s="7"/>
      <c r="F2481" s="7"/>
      <c r="G2481" s="7"/>
      <c r="H2481" s="7"/>
      <c r="I2481" s="7"/>
      <c r="J2481" s="7">
        <v>106.98</v>
      </c>
      <c r="K2481" s="7">
        <v>74.43</v>
      </c>
      <c r="L2481" s="7"/>
      <c r="M2481" s="7"/>
      <c r="N2481" s="7"/>
      <c r="O2481" s="7"/>
      <c r="P2481" s="7"/>
      <c r="Q2481" s="7"/>
      <c r="R2481" s="7"/>
      <c r="S2481" s="7"/>
      <c r="T2481" s="7"/>
      <c r="U2481" s="7">
        <v>143.32</v>
      </c>
    </row>
    <row r="2482" ht="14" customHeight="1" spans="1:21">
      <c r="A2482" s="6">
        <v>43488</v>
      </c>
      <c r="B2482" s="7"/>
      <c r="C2482" s="7">
        <v>63.05</v>
      </c>
      <c r="D2482" s="7"/>
      <c r="E2482" s="7"/>
      <c r="F2482" s="7"/>
      <c r="G2482" s="7"/>
      <c r="H2482" s="7"/>
      <c r="I2482" s="7"/>
      <c r="J2482" s="7">
        <v>106.04</v>
      </c>
      <c r="K2482" s="7">
        <v>74.09</v>
      </c>
      <c r="L2482" s="7"/>
      <c r="M2482" s="7"/>
      <c r="N2482" s="7"/>
      <c r="O2482" s="7"/>
      <c r="P2482" s="7"/>
      <c r="Q2482" s="7"/>
      <c r="R2482" s="7"/>
      <c r="S2482" s="7"/>
      <c r="T2482" s="7"/>
      <c r="U2482" s="7">
        <v>143.63</v>
      </c>
    </row>
    <row r="2483" ht="14" customHeight="1" spans="1:21">
      <c r="A2483" s="6">
        <v>43489</v>
      </c>
      <c r="B2483" s="7"/>
      <c r="C2483" s="7">
        <v>63.05</v>
      </c>
      <c r="D2483" s="7"/>
      <c r="E2483" s="7"/>
      <c r="F2483" s="7"/>
      <c r="G2483" s="7"/>
      <c r="H2483" s="7"/>
      <c r="I2483" s="7"/>
      <c r="J2483" s="7">
        <v>106.38</v>
      </c>
      <c r="K2483" s="7">
        <v>73.91</v>
      </c>
      <c r="L2483" s="7"/>
      <c r="M2483" s="7"/>
      <c r="N2483" s="7"/>
      <c r="O2483" s="7"/>
      <c r="P2483" s="7"/>
      <c r="Q2483" s="7"/>
      <c r="R2483" s="7"/>
      <c r="S2483" s="7"/>
      <c r="T2483" s="7"/>
      <c r="U2483" s="7">
        <v>143.63</v>
      </c>
    </row>
    <row r="2484" ht="14" customHeight="1" spans="1:21">
      <c r="A2484" s="6">
        <v>43490</v>
      </c>
      <c r="B2484" s="7"/>
      <c r="C2484" s="7">
        <v>63.05</v>
      </c>
      <c r="D2484" s="7"/>
      <c r="E2484" s="7"/>
      <c r="F2484" s="7"/>
      <c r="G2484" s="7"/>
      <c r="H2484" s="7"/>
      <c r="I2484" s="7"/>
      <c r="J2484" s="7">
        <v>107.23</v>
      </c>
      <c r="K2484" s="7">
        <v>73.91</v>
      </c>
      <c r="L2484" s="7"/>
      <c r="M2484" s="7"/>
      <c r="N2484" s="7"/>
      <c r="O2484" s="7"/>
      <c r="P2484" s="7"/>
      <c r="Q2484" s="7"/>
      <c r="R2484" s="7"/>
      <c r="S2484" s="7"/>
      <c r="T2484" s="7"/>
      <c r="U2484" s="7">
        <v>143.63</v>
      </c>
    </row>
    <row r="2485" ht="14" customHeight="1" spans="1:21">
      <c r="A2485" s="6">
        <v>43491</v>
      </c>
      <c r="B2485" s="7"/>
      <c r="C2485" s="7">
        <v>63.05</v>
      </c>
      <c r="D2485" s="7"/>
      <c r="E2485" s="7"/>
      <c r="F2485" s="7"/>
      <c r="G2485" s="7"/>
      <c r="H2485" s="7"/>
      <c r="I2485" s="7"/>
      <c r="J2485" s="7">
        <v>107.23</v>
      </c>
      <c r="K2485" s="7">
        <v>73.91</v>
      </c>
      <c r="L2485" s="7"/>
      <c r="M2485" s="7"/>
      <c r="N2485" s="7"/>
      <c r="O2485" s="7"/>
      <c r="P2485" s="7"/>
      <c r="Q2485" s="7"/>
      <c r="R2485" s="7"/>
      <c r="S2485" s="7"/>
      <c r="T2485" s="7"/>
      <c r="U2485" s="7">
        <v>143.63</v>
      </c>
    </row>
    <row r="2486" ht="14" customHeight="1" spans="1:21">
      <c r="A2486" s="6">
        <v>43492</v>
      </c>
      <c r="B2486" s="7"/>
      <c r="C2486" s="7">
        <v>63.05</v>
      </c>
      <c r="D2486" s="7"/>
      <c r="E2486" s="7"/>
      <c r="F2486" s="7"/>
      <c r="G2486" s="7"/>
      <c r="H2486" s="7"/>
      <c r="I2486" s="7"/>
      <c r="J2486" s="7">
        <v>107.23</v>
      </c>
      <c r="K2486" s="7">
        <v>73.91</v>
      </c>
      <c r="L2486" s="7"/>
      <c r="M2486" s="7"/>
      <c r="N2486" s="7"/>
      <c r="O2486" s="7"/>
      <c r="P2486" s="7"/>
      <c r="Q2486" s="7"/>
      <c r="R2486" s="7"/>
      <c r="S2486" s="7"/>
      <c r="T2486" s="7"/>
      <c r="U2486" s="7">
        <v>143.63</v>
      </c>
    </row>
    <row r="2487" ht="14" customHeight="1" spans="1:21">
      <c r="A2487" s="6">
        <v>43493</v>
      </c>
      <c r="B2487" s="7"/>
      <c r="C2487" s="7">
        <v>63.05</v>
      </c>
      <c r="D2487" s="7"/>
      <c r="E2487" s="7"/>
      <c r="F2487" s="7"/>
      <c r="G2487" s="7"/>
      <c r="H2487" s="7"/>
      <c r="I2487" s="7"/>
      <c r="J2487" s="7">
        <v>108.23</v>
      </c>
      <c r="K2487" s="7">
        <v>75.3</v>
      </c>
      <c r="L2487" s="7"/>
      <c r="M2487" s="7"/>
      <c r="N2487" s="7"/>
      <c r="O2487" s="7"/>
      <c r="P2487" s="7"/>
      <c r="Q2487" s="7"/>
      <c r="R2487" s="7"/>
      <c r="S2487" s="7"/>
      <c r="T2487" s="7"/>
      <c r="U2487" s="7">
        <v>143.63</v>
      </c>
    </row>
    <row r="2488" ht="14" customHeight="1" spans="1:21">
      <c r="A2488" s="6">
        <v>43494</v>
      </c>
      <c r="B2488" s="7"/>
      <c r="C2488" s="7">
        <v>63.05</v>
      </c>
      <c r="D2488" s="7"/>
      <c r="E2488" s="7"/>
      <c r="F2488" s="7"/>
      <c r="G2488" s="7"/>
      <c r="H2488" s="7"/>
      <c r="I2488" s="7"/>
      <c r="J2488" s="7">
        <v>107.41</v>
      </c>
      <c r="K2488" s="7">
        <v>76.17</v>
      </c>
      <c r="L2488" s="7"/>
      <c r="M2488" s="7"/>
      <c r="N2488" s="7"/>
      <c r="O2488" s="7"/>
      <c r="P2488" s="7"/>
      <c r="Q2488" s="7"/>
      <c r="R2488" s="7"/>
      <c r="S2488" s="7"/>
      <c r="T2488" s="7"/>
      <c r="U2488" s="7">
        <v>143.63</v>
      </c>
    </row>
    <row r="2489" ht="14" customHeight="1" spans="1:21">
      <c r="A2489" s="6">
        <v>43495</v>
      </c>
      <c r="B2489" s="7"/>
      <c r="C2489" s="7">
        <v>63.05</v>
      </c>
      <c r="D2489" s="7"/>
      <c r="E2489" s="7"/>
      <c r="F2489" s="7"/>
      <c r="G2489" s="7"/>
      <c r="H2489" s="7"/>
      <c r="I2489" s="7"/>
      <c r="J2489" s="7">
        <v>110.07</v>
      </c>
      <c r="K2489" s="7">
        <v>77.91</v>
      </c>
      <c r="L2489" s="7"/>
      <c r="M2489" s="7"/>
      <c r="N2489" s="7"/>
      <c r="O2489" s="7"/>
      <c r="P2489" s="7"/>
      <c r="Q2489" s="7"/>
      <c r="R2489" s="7"/>
      <c r="S2489" s="7"/>
      <c r="T2489" s="7"/>
      <c r="U2489" s="7">
        <v>143.63</v>
      </c>
    </row>
    <row r="2490" ht="14" customHeight="1" spans="1:21">
      <c r="A2490" s="6">
        <v>43496</v>
      </c>
      <c r="B2490" s="7"/>
      <c r="C2490" s="7">
        <v>63.05</v>
      </c>
      <c r="D2490" s="7"/>
      <c r="E2490" s="7"/>
      <c r="F2490" s="7"/>
      <c r="G2490" s="7"/>
      <c r="H2490" s="7"/>
      <c r="I2490" s="7"/>
      <c r="J2490" s="7">
        <v>110.75</v>
      </c>
      <c r="K2490" s="7">
        <v>80.52</v>
      </c>
      <c r="L2490" s="7"/>
      <c r="M2490" s="7">
        <v>111.7268</v>
      </c>
      <c r="N2490" s="7">
        <v>85.05133</v>
      </c>
      <c r="O2490" s="7">
        <v>95.02509</v>
      </c>
      <c r="P2490" s="7">
        <v>94.44879</v>
      </c>
      <c r="Q2490" s="7"/>
      <c r="R2490" s="7"/>
      <c r="S2490" s="7">
        <v>92.08739</v>
      </c>
      <c r="T2490" s="7"/>
      <c r="U2490" s="7">
        <v>143.63</v>
      </c>
    </row>
    <row r="2491" ht="14" customHeight="1" spans="1:21">
      <c r="A2491" s="6">
        <v>43497</v>
      </c>
      <c r="B2491" s="7"/>
      <c r="C2491" s="7">
        <v>63.05</v>
      </c>
      <c r="D2491" s="7"/>
      <c r="E2491" s="7"/>
      <c r="F2491" s="7"/>
      <c r="G2491" s="7"/>
      <c r="H2491" s="7"/>
      <c r="I2491" s="7"/>
      <c r="J2491" s="7">
        <v>111.27</v>
      </c>
      <c r="K2491" s="7">
        <v>80.52</v>
      </c>
      <c r="L2491" s="7"/>
      <c r="M2491" s="7"/>
      <c r="N2491" s="7"/>
      <c r="O2491" s="7"/>
      <c r="P2491" s="7"/>
      <c r="Q2491" s="7"/>
      <c r="R2491" s="7"/>
      <c r="S2491" s="7"/>
      <c r="T2491" s="7"/>
      <c r="U2491" s="7">
        <v>143.63</v>
      </c>
    </row>
    <row r="2492" ht="14" customHeight="1" spans="1:21">
      <c r="A2492" s="6">
        <v>43498</v>
      </c>
      <c r="B2492" s="7"/>
      <c r="C2492" s="7">
        <v>63.05</v>
      </c>
      <c r="D2492" s="7"/>
      <c r="E2492" s="7"/>
      <c r="F2492" s="7"/>
      <c r="G2492" s="7"/>
      <c r="H2492" s="7"/>
      <c r="I2492" s="7"/>
      <c r="J2492" s="7">
        <v>111.27</v>
      </c>
      <c r="K2492" s="7">
        <v>83.3</v>
      </c>
      <c r="L2492" s="7"/>
      <c r="M2492" s="7"/>
      <c r="N2492" s="7"/>
      <c r="O2492" s="7"/>
      <c r="P2492" s="7"/>
      <c r="Q2492" s="7"/>
      <c r="R2492" s="7"/>
      <c r="S2492" s="7"/>
      <c r="T2492" s="7"/>
      <c r="U2492" s="7">
        <v>143.63</v>
      </c>
    </row>
    <row r="2493" ht="14" customHeight="1" spans="1:21">
      <c r="A2493" s="6">
        <v>43499</v>
      </c>
      <c r="B2493" s="7"/>
      <c r="C2493" s="7">
        <v>63.05</v>
      </c>
      <c r="D2493" s="7"/>
      <c r="E2493" s="7"/>
      <c r="F2493" s="7"/>
      <c r="G2493" s="7"/>
      <c r="H2493" s="7"/>
      <c r="I2493" s="7"/>
      <c r="J2493" s="7">
        <v>111.27</v>
      </c>
      <c r="K2493" s="7">
        <v>83.3</v>
      </c>
      <c r="L2493" s="7"/>
      <c r="M2493" s="7"/>
      <c r="N2493" s="7"/>
      <c r="O2493" s="7"/>
      <c r="P2493" s="7"/>
      <c r="Q2493" s="7"/>
      <c r="R2493" s="7"/>
      <c r="S2493" s="7"/>
      <c r="T2493" s="7"/>
      <c r="U2493" s="7">
        <v>143.63</v>
      </c>
    </row>
    <row r="2494" ht="14" customHeight="1" spans="1:21">
      <c r="A2494" s="6">
        <v>43500</v>
      </c>
      <c r="B2494" s="7"/>
      <c r="C2494" s="7">
        <v>63.05</v>
      </c>
      <c r="D2494" s="7"/>
      <c r="E2494" s="7"/>
      <c r="F2494" s="7"/>
      <c r="G2494" s="7"/>
      <c r="H2494" s="7"/>
      <c r="I2494" s="7"/>
      <c r="J2494" s="7">
        <v>111.27</v>
      </c>
      <c r="K2494" s="7">
        <v>83.3</v>
      </c>
      <c r="L2494" s="7"/>
      <c r="M2494" s="7"/>
      <c r="N2494" s="7"/>
      <c r="O2494" s="7"/>
      <c r="P2494" s="7"/>
      <c r="Q2494" s="7"/>
      <c r="R2494" s="7"/>
      <c r="S2494" s="7"/>
      <c r="T2494" s="7"/>
      <c r="U2494" s="7">
        <v>143.63</v>
      </c>
    </row>
    <row r="2495" ht="14" customHeight="1" spans="1:21">
      <c r="A2495" s="6">
        <v>43501</v>
      </c>
      <c r="B2495" s="7"/>
      <c r="C2495" s="7">
        <v>63.05</v>
      </c>
      <c r="D2495" s="7"/>
      <c r="E2495" s="7"/>
      <c r="F2495" s="7"/>
      <c r="G2495" s="7"/>
      <c r="H2495" s="7"/>
      <c r="I2495" s="7"/>
      <c r="J2495" s="7">
        <v>111.27</v>
      </c>
      <c r="K2495" s="7">
        <v>83.3</v>
      </c>
      <c r="L2495" s="7"/>
      <c r="M2495" s="7"/>
      <c r="N2495" s="7"/>
      <c r="O2495" s="7"/>
      <c r="P2495" s="7"/>
      <c r="Q2495" s="7"/>
      <c r="R2495" s="7"/>
      <c r="S2495" s="7"/>
      <c r="T2495" s="7"/>
      <c r="U2495" s="7">
        <v>143.63</v>
      </c>
    </row>
    <row r="2496" ht="14" customHeight="1" spans="1:21">
      <c r="A2496" s="6">
        <v>43502</v>
      </c>
      <c r="B2496" s="7"/>
      <c r="C2496" s="7">
        <v>63.05</v>
      </c>
      <c r="D2496" s="7"/>
      <c r="E2496" s="7"/>
      <c r="F2496" s="7"/>
      <c r="G2496" s="7"/>
      <c r="H2496" s="7"/>
      <c r="I2496" s="7"/>
      <c r="J2496" s="7">
        <v>111.27</v>
      </c>
      <c r="K2496" s="7">
        <v>83.3</v>
      </c>
      <c r="L2496" s="7"/>
      <c r="M2496" s="7"/>
      <c r="N2496" s="7"/>
      <c r="O2496" s="7"/>
      <c r="P2496" s="7"/>
      <c r="Q2496" s="7"/>
      <c r="R2496" s="7"/>
      <c r="S2496" s="7"/>
      <c r="T2496" s="7"/>
      <c r="U2496" s="7">
        <v>143.63</v>
      </c>
    </row>
    <row r="2497" ht="14" customHeight="1" spans="1:21">
      <c r="A2497" s="6">
        <v>43503</v>
      </c>
      <c r="B2497" s="7"/>
      <c r="C2497" s="7">
        <v>63.05</v>
      </c>
      <c r="D2497" s="7"/>
      <c r="E2497" s="7"/>
      <c r="F2497" s="7"/>
      <c r="G2497" s="7"/>
      <c r="H2497" s="7"/>
      <c r="I2497" s="7"/>
      <c r="J2497" s="7">
        <v>111.27</v>
      </c>
      <c r="K2497" s="7">
        <v>83.3</v>
      </c>
      <c r="L2497" s="7"/>
      <c r="M2497" s="7"/>
      <c r="N2497" s="7"/>
      <c r="O2497" s="7"/>
      <c r="P2497" s="7"/>
      <c r="Q2497" s="7"/>
      <c r="R2497" s="7"/>
      <c r="S2497" s="7"/>
      <c r="T2497" s="7"/>
      <c r="U2497" s="7">
        <v>143.63</v>
      </c>
    </row>
    <row r="2498" ht="14" customHeight="1" spans="1:21">
      <c r="A2498" s="6">
        <v>43504</v>
      </c>
      <c r="B2498" s="7"/>
      <c r="C2498" s="7">
        <v>63.05</v>
      </c>
      <c r="D2498" s="7"/>
      <c r="E2498" s="7"/>
      <c r="F2498" s="7"/>
      <c r="G2498" s="7"/>
      <c r="H2498" s="7"/>
      <c r="I2498" s="7"/>
      <c r="J2498" s="7">
        <v>111.27</v>
      </c>
      <c r="K2498" s="7">
        <v>83.3</v>
      </c>
      <c r="L2498" s="7"/>
      <c r="M2498" s="7"/>
      <c r="N2498" s="7"/>
      <c r="O2498" s="7"/>
      <c r="P2498" s="7"/>
      <c r="Q2498" s="7"/>
      <c r="R2498" s="7"/>
      <c r="S2498" s="7"/>
      <c r="T2498" s="7"/>
      <c r="U2498" s="7">
        <v>143.63</v>
      </c>
    </row>
    <row r="2499" ht="14" customHeight="1" spans="1:21">
      <c r="A2499" s="6">
        <v>43505</v>
      </c>
      <c r="B2499" s="7"/>
      <c r="C2499" s="7">
        <v>63.05</v>
      </c>
      <c r="D2499" s="7"/>
      <c r="E2499" s="7"/>
      <c r="F2499" s="7"/>
      <c r="G2499" s="7"/>
      <c r="H2499" s="7"/>
      <c r="I2499" s="7"/>
      <c r="J2499" s="7">
        <v>111.27</v>
      </c>
      <c r="K2499" s="7">
        <v>83.3</v>
      </c>
      <c r="L2499" s="7"/>
      <c r="M2499" s="7"/>
      <c r="N2499" s="7"/>
      <c r="O2499" s="7"/>
      <c r="P2499" s="7"/>
      <c r="Q2499" s="7"/>
      <c r="R2499" s="7"/>
      <c r="S2499" s="7"/>
      <c r="T2499" s="7"/>
      <c r="U2499" s="7">
        <v>143.63</v>
      </c>
    </row>
    <row r="2500" ht="14" customHeight="1" spans="1:21">
      <c r="A2500" s="6">
        <v>43506</v>
      </c>
      <c r="B2500" s="7"/>
      <c r="C2500" s="7">
        <v>63.05</v>
      </c>
      <c r="D2500" s="7"/>
      <c r="E2500" s="7"/>
      <c r="F2500" s="7"/>
      <c r="G2500" s="7"/>
      <c r="H2500" s="7"/>
      <c r="I2500" s="7"/>
      <c r="J2500" s="7">
        <v>111.27</v>
      </c>
      <c r="K2500" s="7">
        <v>83.3</v>
      </c>
      <c r="L2500" s="7"/>
      <c r="M2500" s="7"/>
      <c r="N2500" s="7"/>
      <c r="O2500" s="7"/>
      <c r="P2500" s="7"/>
      <c r="Q2500" s="7"/>
      <c r="R2500" s="7"/>
      <c r="S2500" s="7"/>
      <c r="T2500" s="7"/>
      <c r="U2500" s="7">
        <v>143.63</v>
      </c>
    </row>
    <row r="2501" ht="14" customHeight="1" spans="1:21">
      <c r="A2501" s="6">
        <v>43507</v>
      </c>
      <c r="B2501" s="7"/>
      <c r="C2501" s="7">
        <v>63.05</v>
      </c>
      <c r="D2501" s="7"/>
      <c r="E2501" s="7"/>
      <c r="F2501" s="7"/>
      <c r="G2501" s="7"/>
      <c r="H2501" s="7"/>
      <c r="I2501" s="7"/>
      <c r="J2501" s="7">
        <v>114.81</v>
      </c>
      <c r="K2501" s="7">
        <v>87.65</v>
      </c>
      <c r="L2501" s="7"/>
      <c r="M2501" s="7"/>
      <c r="N2501" s="7"/>
      <c r="O2501" s="7"/>
      <c r="P2501" s="7"/>
      <c r="Q2501" s="7"/>
      <c r="R2501" s="7"/>
      <c r="S2501" s="7"/>
      <c r="T2501" s="7"/>
      <c r="U2501" s="7">
        <v>143.63</v>
      </c>
    </row>
    <row r="2502" ht="14" customHeight="1" spans="1:21">
      <c r="A2502" s="6">
        <v>43508</v>
      </c>
      <c r="B2502" s="7"/>
      <c r="C2502" s="7">
        <v>63.38</v>
      </c>
      <c r="D2502" s="7"/>
      <c r="E2502" s="7"/>
      <c r="F2502" s="7"/>
      <c r="G2502" s="7"/>
      <c r="H2502" s="7"/>
      <c r="I2502" s="7"/>
      <c r="J2502" s="7">
        <v>111.42</v>
      </c>
      <c r="K2502" s="7">
        <v>88.7</v>
      </c>
      <c r="L2502" s="7"/>
      <c r="M2502" s="7"/>
      <c r="N2502" s="7"/>
      <c r="O2502" s="7"/>
      <c r="P2502" s="7"/>
      <c r="Q2502" s="7"/>
      <c r="R2502" s="7"/>
      <c r="S2502" s="7"/>
      <c r="T2502" s="7"/>
      <c r="U2502" s="7">
        <v>142.8</v>
      </c>
    </row>
    <row r="2503" ht="14" customHeight="1" spans="1:21">
      <c r="A2503" s="6">
        <v>43509</v>
      </c>
      <c r="B2503" s="7"/>
      <c r="C2503" s="7">
        <v>63.38</v>
      </c>
      <c r="D2503" s="7"/>
      <c r="E2503" s="7"/>
      <c r="F2503" s="7"/>
      <c r="G2503" s="7"/>
      <c r="H2503" s="7"/>
      <c r="I2503" s="7"/>
      <c r="J2503" s="7">
        <v>110.84</v>
      </c>
      <c r="K2503" s="7">
        <v>86.26</v>
      </c>
      <c r="L2503" s="7"/>
      <c r="M2503" s="7"/>
      <c r="N2503" s="7"/>
      <c r="O2503" s="7"/>
      <c r="P2503" s="7"/>
      <c r="Q2503" s="7"/>
      <c r="R2503" s="7"/>
      <c r="S2503" s="7"/>
      <c r="T2503" s="7"/>
      <c r="U2503" s="7">
        <v>143.63</v>
      </c>
    </row>
    <row r="2504" ht="14" customHeight="1" spans="1:21">
      <c r="A2504" s="6">
        <v>43510</v>
      </c>
      <c r="B2504" s="7"/>
      <c r="C2504" s="7">
        <v>63.64</v>
      </c>
      <c r="D2504" s="7"/>
      <c r="E2504" s="7"/>
      <c r="F2504" s="7"/>
      <c r="G2504" s="7"/>
      <c r="H2504" s="7"/>
      <c r="I2504" s="7"/>
      <c r="J2504" s="7">
        <v>110.72</v>
      </c>
      <c r="K2504" s="7">
        <v>84.17</v>
      </c>
      <c r="L2504" s="7"/>
      <c r="M2504" s="7"/>
      <c r="N2504" s="7"/>
      <c r="O2504" s="7"/>
      <c r="P2504" s="7"/>
      <c r="Q2504" s="7"/>
      <c r="R2504" s="7"/>
      <c r="S2504" s="7"/>
      <c r="T2504" s="7"/>
      <c r="U2504" s="7">
        <v>143.01</v>
      </c>
    </row>
    <row r="2505" ht="14" customHeight="1" spans="1:21">
      <c r="A2505" s="6">
        <v>43511</v>
      </c>
      <c r="B2505" s="7"/>
      <c r="C2505" s="7">
        <v>63.64</v>
      </c>
      <c r="D2505" s="7"/>
      <c r="E2505" s="7"/>
      <c r="F2505" s="7"/>
      <c r="G2505" s="7"/>
      <c r="H2505" s="7"/>
      <c r="I2505" s="7"/>
      <c r="J2505" s="7">
        <v>109.46</v>
      </c>
      <c r="K2505" s="7">
        <v>84.17</v>
      </c>
      <c r="L2505" s="7"/>
      <c r="M2505" s="7"/>
      <c r="N2505" s="7"/>
      <c r="O2505" s="7"/>
      <c r="P2505" s="7"/>
      <c r="Q2505" s="7"/>
      <c r="R2505" s="7"/>
      <c r="S2505" s="7"/>
      <c r="T2505" s="7"/>
      <c r="U2505" s="7">
        <v>143.01</v>
      </c>
    </row>
    <row r="2506" ht="14" customHeight="1" spans="1:21">
      <c r="A2506" s="6">
        <v>43512</v>
      </c>
      <c r="B2506" s="7"/>
      <c r="C2506" s="7">
        <v>63.64</v>
      </c>
      <c r="D2506" s="7"/>
      <c r="E2506" s="7"/>
      <c r="F2506" s="7"/>
      <c r="G2506" s="7"/>
      <c r="H2506" s="7"/>
      <c r="I2506" s="7"/>
      <c r="J2506" s="7">
        <v>109.46</v>
      </c>
      <c r="K2506" s="7">
        <v>84.17</v>
      </c>
      <c r="L2506" s="7"/>
      <c r="M2506" s="7"/>
      <c r="N2506" s="7"/>
      <c r="O2506" s="7"/>
      <c r="P2506" s="7"/>
      <c r="Q2506" s="7"/>
      <c r="R2506" s="7"/>
      <c r="S2506" s="7"/>
      <c r="T2506" s="7"/>
      <c r="U2506" s="7">
        <v>143.01</v>
      </c>
    </row>
    <row r="2507" ht="14" customHeight="1" spans="1:21">
      <c r="A2507" s="6">
        <v>43513</v>
      </c>
      <c r="B2507" s="7"/>
      <c r="C2507" s="7">
        <v>63.64</v>
      </c>
      <c r="D2507" s="7"/>
      <c r="E2507" s="7"/>
      <c r="F2507" s="7"/>
      <c r="G2507" s="7"/>
      <c r="H2507" s="7"/>
      <c r="I2507" s="7"/>
      <c r="J2507" s="7">
        <v>109.46</v>
      </c>
      <c r="K2507" s="7">
        <v>84.17</v>
      </c>
      <c r="L2507" s="7"/>
      <c r="M2507" s="7"/>
      <c r="N2507" s="7"/>
      <c r="O2507" s="7"/>
      <c r="P2507" s="7"/>
      <c r="Q2507" s="7"/>
      <c r="R2507" s="7"/>
      <c r="S2507" s="7"/>
      <c r="T2507" s="7"/>
      <c r="U2507" s="7">
        <v>143.01</v>
      </c>
    </row>
    <row r="2508" ht="14" customHeight="1" spans="1:21">
      <c r="A2508" s="6">
        <v>43514</v>
      </c>
      <c r="B2508" s="7"/>
      <c r="C2508" s="7">
        <v>63.67</v>
      </c>
      <c r="D2508" s="7"/>
      <c r="E2508" s="7"/>
      <c r="F2508" s="7"/>
      <c r="G2508" s="7"/>
      <c r="H2508" s="7"/>
      <c r="I2508" s="7"/>
      <c r="J2508" s="7">
        <v>110.18</v>
      </c>
      <c r="K2508" s="7">
        <v>84.35</v>
      </c>
      <c r="L2508" s="7"/>
      <c r="M2508" s="7"/>
      <c r="N2508" s="7"/>
      <c r="O2508" s="7"/>
      <c r="P2508" s="7"/>
      <c r="Q2508" s="7"/>
      <c r="R2508" s="7"/>
      <c r="S2508" s="7"/>
      <c r="T2508" s="7"/>
      <c r="U2508" s="7">
        <v>147.29</v>
      </c>
    </row>
    <row r="2509" ht="14" customHeight="1" spans="1:21">
      <c r="A2509" s="6">
        <v>43515</v>
      </c>
      <c r="B2509" s="7"/>
      <c r="C2509" s="7">
        <v>63.87</v>
      </c>
      <c r="D2509" s="7"/>
      <c r="E2509" s="7"/>
      <c r="F2509" s="7"/>
      <c r="G2509" s="7"/>
      <c r="H2509" s="7"/>
      <c r="I2509" s="7"/>
      <c r="J2509" s="7">
        <v>110.63</v>
      </c>
      <c r="K2509" s="7">
        <v>83.83</v>
      </c>
      <c r="L2509" s="7"/>
      <c r="M2509" s="7"/>
      <c r="N2509" s="7"/>
      <c r="O2509" s="7"/>
      <c r="P2509" s="7"/>
      <c r="Q2509" s="7"/>
      <c r="R2509" s="7"/>
      <c r="S2509" s="7"/>
      <c r="T2509" s="7"/>
      <c r="U2509" s="7">
        <v>148.12</v>
      </c>
    </row>
    <row r="2510" ht="14" customHeight="1" spans="1:21">
      <c r="A2510" s="6">
        <v>43516</v>
      </c>
      <c r="B2510" s="7"/>
      <c r="C2510" s="7">
        <v>64.08</v>
      </c>
      <c r="D2510" s="7"/>
      <c r="E2510" s="7"/>
      <c r="F2510" s="7"/>
      <c r="G2510" s="7"/>
      <c r="H2510" s="7"/>
      <c r="I2510" s="7"/>
      <c r="J2510" s="7">
        <v>111.38</v>
      </c>
      <c r="K2510" s="7">
        <v>83.83</v>
      </c>
      <c r="L2510" s="7"/>
      <c r="M2510" s="7"/>
      <c r="N2510" s="7"/>
      <c r="O2510" s="7"/>
      <c r="P2510" s="7"/>
      <c r="Q2510" s="7"/>
      <c r="R2510" s="7"/>
      <c r="S2510" s="7"/>
      <c r="T2510" s="7"/>
      <c r="U2510" s="7">
        <v>147.6</v>
      </c>
    </row>
    <row r="2511" ht="14" customHeight="1" spans="1:21">
      <c r="A2511" s="6">
        <v>43517</v>
      </c>
      <c r="B2511" s="7"/>
      <c r="C2511" s="7">
        <v>64.54</v>
      </c>
      <c r="D2511" s="7"/>
      <c r="E2511" s="7"/>
      <c r="F2511" s="7"/>
      <c r="G2511" s="7"/>
      <c r="H2511" s="7"/>
      <c r="I2511" s="7"/>
      <c r="J2511" s="7">
        <v>111.93</v>
      </c>
      <c r="K2511" s="7">
        <v>82.09</v>
      </c>
      <c r="L2511" s="7"/>
      <c r="M2511" s="7"/>
      <c r="N2511" s="7"/>
      <c r="O2511" s="7"/>
      <c r="P2511" s="7"/>
      <c r="Q2511" s="7"/>
      <c r="R2511" s="7"/>
      <c r="S2511" s="7"/>
      <c r="T2511" s="7"/>
      <c r="U2511" s="7">
        <v>146.56</v>
      </c>
    </row>
    <row r="2512" ht="14" customHeight="1" spans="1:21">
      <c r="A2512" s="6">
        <v>43518</v>
      </c>
      <c r="B2512" s="7"/>
      <c r="C2512" s="7">
        <v>64.54</v>
      </c>
      <c r="D2512" s="7"/>
      <c r="E2512" s="7"/>
      <c r="F2512" s="7"/>
      <c r="G2512" s="7"/>
      <c r="H2512" s="7"/>
      <c r="I2512" s="7"/>
      <c r="J2512" s="7">
        <v>112.03</v>
      </c>
      <c r="K2512" s="7">
        <v>81.04</v>
      </c>
      <c r="L2512" s="7"/>
      <c r="M2512" s="7"/>
      <c r="N2512" s="7"/>
      <c r="O2512" s="7"/>
      <c r="P2512" s="7"/>
      <c r="Q2512" s="7"/>
      <c r="R2512" s="7"/>
      <c r="S2512" s="7"/>
      <c r="T2512" s="7"/>
      <c r="U2512" s="7">
        <v>146.56</v>
      </c>
    </row>
    <row r="2513" ht="14" customHeight="1" spans="1:21">
      <c r="A2513" s="6">
        <v>43519</v>
      </c>
      <c r="B2513" s="7"/>
      <c r="C2513" s="7">
        <v>64.54</v>
      </c>
      <c r="D2513" s="7"/>
      <c r="E2513" s="7"/>
      <c r="F2513" s="7"/>
      <c r="G2513" s="7"/>
      <c r="H2513" s="7"/>
      <c r="I2513" s="7"/>
      <c r="J2513" s="7">
        <v>112.03</v>
      </c>
      <c r="K2513" s="7">
        <v>81.04</v>
      </c>
      <c r="L2513" s="7"/>
      <c r="M2513" s="7"/>
      <c r="N2513" s="7"/>
      <c r="O2513" s="7"/>
      <c r="P2513" s="7"/>
      <c r="Q2513" s="7"/>
      <c r="R2513" s="7"/>
      <c r="S2513" s="7"/>
      <c r="T2513" s="7"/>
      <c r="U2513" s="7">
        <v>146.56</v>
      </c>
    </row>
    <row r="2514" ht="14" customHeight="1" spans="1:21">
      <c r="A2514" s="6">
        <v>43520</v>
      </c>
      <c r="B2514" s="7"/>
      <c r="C2514" s="7">
        <v>64.54</v>
      </c>
      <c r="D2514" s="7"/>
      <c r="E2514" s="7"/>
      <c r="F2514" s="7"/>
      <c r="G2514" s="7"/>
      <c r="H2514" s="7"/>
      <c r="I2514" s="7"/>
      <c r="J2514" s="7">
        <v>112.03</v>
      </c>
      <c r="K2514" s="7">
        <v>81.04</v>
      </c>
      <c r="L2514" s="7"/>
      <c r="M2514" s="7"/>
      <c r="N2514" s="7"/>
      <c r="O2514" s="7"/>
      <c r="P2514" s="7"/>
      <c r="Q2514" s="7"/>
      <c r="R2514" s="7"/>
      <c r="S2514" s="7"/>
      <c r="T2514" s="7"/>
      <c r="U2514" s="7">
        <v>146.56</v>
      </c>
    </row>
    <row r="2515" ht="14" customHeight="1" spans="1:21">
      <c r="A2515" s="6">
        <v>43521</v>
      </c>
      <c r="B2515" s="7"/>
      <c r="C2515" s="7">
        <v>64.68</v>
      </c>
      <c r="D2515" s="7"/>
      <c r="E2515" s="7"/>
      <c r="F2515" s="7"/>
      <c r="G2515" s="7"/>
      <c r="H2515" s="7"/>
      <c r="I2515" s="7"/>
      <c r="J2515" s="7">
        <v>113.32</v>
      </c>
      <c r="K2515" s="7">
        <v>81.04</v>
      </c>
      <c r="L2515" s="7"/>
      <c r="M2515" s="7"/>
      <c r="N2515" s="7"/>
      <c r="O2515" s="7"/>
      <c r="P2515" s="7"/>
      <c r="Q2515" s="7"/>
      <c r="R2515" s="7"/>
      <c r="S2515" s="7"/>
      <c r="T2515" s="7"/>
      <c r="U2515" s="7">
        <v>146.24</v>
      </c>
    </row>
    <row r="2516" ht="14" customHeight="1" spans="1:21">
      <c r="A2516" s="6">
        <v>43522</v>
      </c>
      <c r="B2516" s="7"/>
      <c r="C2516" s="7">
        <v>64.68</v>
      </c>
      <c r="D2516" s="7"/>
      <c r="E2516" s="7"/>
      <c r="F2516" s="7"/>
      <c r="G2516" s="7"/>
      <c r="H2516" s="7"/>
      <c r="I2516" s="7"/>
      <c r="J2516" s="7">
        <v>112.06</v>
      </c>
      <c r="K2516" s="7">
        <v>79.48</v>
      </c>
      <c r="L2516" s="7"/>
      <c r="M2516" s="7"/>
      <c r="N2516" s="7"/>
      <c r="O2516" s="7"/>
      <c r="P2516" s="7"/>
      <c r="Q2516" s="7"/>
      <c r="R2516" s="7"/>
      <c r="S2516" s="7"/>
      <c r="T2516" s="7"/>
      <c r="U2516" s="7">
        <v>146.24</v>
      </c>
    </row>
    <row r="2517" ht="14" customHeight="1" spans="1:21">
      <c r="A2517" s="6">
        <v>43523</v>
      </c>
      <c r="B2517" s="7"/>
      <c r="C2517" s="7">
        <v>64.71</v>
      </c>
      <c r="D2517" s="7"/>
      <c r="E2517" s="7"/>
      <c r="F2517" s="7"/>
      <c r="G2517" s="7"/>
      <c r="H2517" s="7"/>
      <c r="I2517" s="7"/>
      <c r="J2517" s="7">
        <v>112.38</v>
      </c>
      <c r="K2517" s="7">
        <v>79.48</v>
      </c>
      <c r="L2517" s="7"/>
      <c r="M2517" s="7"/>
      <c r="N2517" s="7"/>
      <c r="O2517" s="7"/>
      <c r="P2517" s="7"/>
      <c r="Q2517" s="7"/>
      <c r="R2517" s="7"/>
      <c r="S2517" s="7"/>
      <c r="T2517" s="7"/>
      <c r="U2517" s="7">
        <v>146.14</v>
      </c>
    </row>
    <row r="2518" ht="14" customHeight="1" spans="1:21">
      <c r="A2518" s="6">
        <v>43524</v>
      </c>
      <c r="B2518" s="7"/>
      <c r="C2518" s="7">
        <v>64.71</v>
      </c>
      <c r="D2518" s="7"/>
      <c r="E2518" s="7"/>
      <c r="F2518" s="7"/>
      <c r="G2518" s="7"/>
      <c r="H2518" s="7"/>
      <c r="I2518" s="7"/>
      <c r="J2518" s="7">
        <v>112.94</v>
      </c>
      <c r="K2518" s="7">
        <v>78.43</v>
      </c>
      <c r="L2518" s="7"/>
      <c r="M2518" s="7">
        <v>121.265</v>
      </c>
      <c r="N2518" s="7">
        <v>86.72507</v>
      </c>
      <c r="O2518" s="7">
        <v>105.1672</v>
      </c>
      <c r="P2518" s="7">
        <v>105.9324</v>
      </c>
      <c r="Q2518" s="7"/>
      <c r="R2518" s="7"/>
      <c r="S2518" s="7">
        <v>85.65032</v>
      </c>
      <c r="T2518" s="7"/>
      <c r="U2518" s="7">
        <v>146.14</v>
      </c>
    </row>
    <row r="2519" ht="14" customHeight="1" spans="1:21">
      <c r="A2519" s="6">
        <v>43525</v>
      </c>
      <c r="B2519" s="7"/>
      <c r="C2519" s="7">
        <v>64.71</v>
      </c>
      <c r="D2519" s="7"/>
      <c r="E2519" s="7"/>
      <c r="F2519" s="7"/>
      <c r="G2519" s="7"/>
      <c r="H2519" s="7"/>
      <c r="I2519" s="7"/>
      <c r="J2519" s="7">
        <v>113.24</v>
      </c>
      <c r="K2519" s="7">
        <v>79.3</v>
      </c>
      <c r="L2519" s="7"/>
      <c r="M2519" s="7"/>
      <c r="N2519" s="7"/>
      <c r="O2519" s="7"/>
      <c r="P2519" s="7"/>
      <c r="Q2519" s="7"/>
      <c r="R2519" s="7"/>
      <c r="S2519" s="7"/>
      <c r="T2519" s="7"/>
      <c r="U2519" s="7">
        <v>147.49</v>
      </c>
    </row>
    <row r="2520" ht="14" customHeight="1" spans="1:21">
      <c r="A2520" s="6">
        <v>43526</v>
      </c>
      <c r="B2520" s="7"/>
      <c r="C2520" s="7">
        <v>64.71</v>
      </c>
      <c r="D2520" s="7"/>
      <c r="E2520" s="7"/>
      <c r="F2520" s="7"/>
      <c r="G2520" s="7"/>
      <c r="H2520" s="7"/>
      <c r="I2520" s="7"/>
      <c r="J2520" s="7">
        <v>113.24</v>
      </c>
      <c r="K2520" s="7">
        <v>79.3</v>
      </c>
      <c r="L2520" s="7"/>
      <c r="M2520" s="7"/>
      <c r="N2520" s="7"/>
      <c r="O2520" s="7"/>
      <c r="P2520" s="7"/>
      <c r="Q2520" s="7"/>
      <c r="R2520" s="7"/>
      <c r="S2520" s="7"/>
      <c r="T2520" s="7"/>
      <c r="U2520" s="7">
        <v>147.49</v>
      </c>
    </row>
    <row r="2521" ht="14" customHeight="1" spans="1:21">
      <c r="A2521" s="6">
        <v>43527</v>
      </c>
      <c r="B2521" s="7"/>
      <c r="C2521" s="7">
        <v>64.71</v>
      </c>
      <c r="D2521" s="7"/>
      <c r="E2521" s="7"/>
      <c r="F2521" s="7"/>
      <c r="G2521" s="7"/>
      <c r="H2521" s="7"/>
      <c r="I2521" s="7"/>
      <c r="J2521" s="7">
        <v>113.24</v>
      </c>
      <c r="K2521" s="7">
        <v>79.3</v>
      </c>
      <c r="L2521" s="7"/>
      <c r="M2521" s="7"/>
      <c r="N2521" s="7"/>
      <c r="O2521" s="7"/>
      <c r="P2521" s="7"/>
      <c r="Q2521" s="7"/>
      <c r="R2521" s="7"/>
      <c r="S2521" s="7"/>
      <c r="T2521" s="7"/>
      <c r="U2521" s="7">
        <v>147.49</v>
      </c>
    </row>
    <row r="2522" ht="14" customHeight="1" spans="1:21">
      <c r="A2522" s="6">
        <v>43528</v>
      </c>
      <c r="B2522" s="7"/>
      <c r="C2522" s="7">
        <v>65.08</v>
      </c>
      <c r="D2522" s="7"/>
      <c r="E2522" s="7"/>
      <c r="F2522" s="7"/>
      <c r="G2522" s="7"/>
      <c r="H2522" s="7"/>
      <c r="I2522" s="7"/>
      <c r="J2522" s="7">
        <v>114.65</v>
      </c>
      <c r="K2522" s="7">
        <v>80.7</v>
      </c>
      <c r="L2522" s="7"/>
      <c r="M2522" s="7"/>
      <c r="N2522" s="7"/>
      <c r="O2522" s="7"/>
      <c r="P2522" s="7"/>
      <c r="Q2522" s="7"/>
      <c r="R2522" s="7"/>
      <c r="S2522" s="7"/>
      <c r="T2522" s="7"/>
      <c r="U2522" s="7">
        <v>146.66</v>
      </c>
    </row>
    <row r="2523" ht="14" customHeight="1" spans="1:21">
      <c r="A2523" s="6">
        <v>43529</v>
      </c>
      <c r="B2523" s="7"/>
      <c r="C2523" s="7">
        <v>65.08</v>
      </c>
      <c r="D2523" s="7"/>
      <c r="E2523" s="7"/>
      <c r="F2523" s="7"/>
      <c r="G2523" s="7"/>
      <c r="H2523" s="7"/>
      <c r="I2523" s="7"/>
      <c r="J2523" s="7">
        <v>115.28</v>
      </c>
      <c r="K2523" s="7">
        <v>79.83</v>
      </c>
      <c r="L2523" s="7"/>
      <c r="M2523" s="7"/>
      <c r="N2523" s="7"/>
      <c r="O2523" s="7"/>
      <c r="P2523" s="7"/>
      <c r="Q2523" s="7"/>
      <c r="R2523" s="7"/>
      <c r="S2523" s="7"/>
      <c r="T2523" s="7"/>
      <c r="U2523" s="7">
        <v>146.66</v>
      </c>
    </row>
    <row r="2524" ht="14" customHeight="1" spans="1:21">
      <c r="A2524" s="6">
        <v>43530</v>
      </c>
      <c r="B2524" s="7"/>
      <c r="C2524" s="7">
        <v>65.35</v>
      </c>
      <c r="D2524" s="7"/>
      <c r="E2524" s="7"/>
      <c r="F2524" s="7"/>
      <c r="G2524" s="7"/>
      <c r="H2524" s="7"/>
      <c r="I2524" s="7"/>
      <c r="J2524" s="7">
        <v>116.9</v>
      </c>
      <c r="K2524" s="7">
        <v>79.48</v>
      </c>
      <c r="L2524" s="7"/>
      <c r="M2524" s="7"/>
      <c r="N2524" s="7"/>
      <c r="O2524" s="7"/>
      <c r="P2524" s="7"/>
      <c r="Q2524" s="7"/>
      <c r="R2524" s="7"/>
      <c r="S2524" s="7"/>
      <c r="T2524" s="7"/>
      <c r="U2524" s="7">
        <v>146.03</v>
      </c>
    </row>
    <row r="2525" ht="14" customHeight="1" spans="1:21">
      <c r="A2525" s="6">
        <v>43531</v>
      </c>
      <c r="B2525" s="7"/>
      <c r="C2525" s="7">
        <v>65.35</v>
      </c>
      <c r="D2525" s="7"/>
      <c r="E2525" s="7"/>
      <c r="F2525" s="7"/>
      <c r="G2525" s="7"/>
      <c r="H2525" s="7"/>
      <c r="I2525" s="7"/>
      <c r="J2525" s="7">
        <v>115.8</v>
      </c>
      <c r="K2525" s="7">
        <v>78.78</v>
      </c>
      <c r="L2525" s="7"/>
      <c r="M2525" s="7"/>
      <c r="N2525" s="7"/>
      <c r="O2525" s="7"/>
      <c r="P2525" s="7"/>
      <c r="Q2525" s="7"/>
      <c r="R2525" s="7"/>
      <c r="S2525" s="7"/>
      <c r="T2525" s="7"/>
      <c r="U2525" s="7">
        <v>146.03</v>
      </c>
    </row>
    <row r="2526" ht="14" customHeight="1" spans="1:21">
      <c r="A2526" s="6">
        <v>43532</v>
      </c>
      <c r="B2526" s="7"/>
      <c r="C2526" s="7">
        <v>65.31</v>
      </c>
      <c r="D2526" s="7"/>
      <c r="E2526" s="7"/>
      <c r="F2526" s="7"/>
      <c r="G2526" s="7"/>
      <c r="H2526" s="7"/>
      <c r="I2526" s="7"/>
      <c r="J2526" s="7">
        <v>113.99</v>
      </c>
      <c r="K2526" s="7">
        <v>79.83</v>
      </c>
      <c r="L2526" s="7"/>
      <c r="M2526" s="7"/>
      <c r="N2526" s="7"/>
      <c r="O2526" s="7"/>
      <c r="P2526" s="7"/>
      <c r="Q2526" s="7"/>
      <c r="R2526" s="7"/>
      <c r="S2526" s="7"/>
      <c r="T2526" s="7"/>
      <c r="U2526" s="7">
        <v>146.14</v>
      </c>
    </row>
    <row r="2527" ht="14" customHeight="1" spans="1:21">
      <c r="A2527" s="6">
        <v>43533</v>
      </c>
      <c r="B2527" s="7"/>
      <c r="C2527" s="7">
        <v>65.31</v>
      </c>
      <c r="D2527" s="7"/>
      <c r="E2527" s="7"/>
      <c r="F2527" s="7"/>
      <c r="G2527" s="7"/>
      <c r="H2527" s="7"/>
      <c r="I2527" s="7"/>
      <c r="J2527" s="7">
        <v>113.99</v>
      </c>
      <c r="K2527" s="7">
        <v>79.83</v>
      </c>
      <c r="L2527" s="7"/>
      <c r="M2527" s="7"/>
      <c r="N2527" s="7"/>
      <c r="O2527" s="7"/>
      <c r="P2527" s="7"/>
      <c r="Q2527" s="7"/>
      <c r="R2527" s="7"/>
      <c r="S2527" s="7"/>
      <c r="T2527" s="7"/>
      <c r="U2527" s="7">
        <v>146.14</v>
      </c>
    </row>
    <row r="2528" ht="14" customHeight="1" spans="1:21">
      <c r="A2528" s="6">
        <v>43534</v>
      </c>
      <c r="B2528" s="7"/>
      <c r="C2528" s="7">
        <v>65.31</v>
      </c>
      <c r="D2528" s="7"/>
      <c r="E2528" s="7"/>
      <c r="F2528" s="7"/>
      <c r="G2528" s="7"/>
      <c r="H2528" s="7"/>
      <c r="I2528" s="7"/>
      <c r="J2528" s="7">
        <v>113.99</v>
      </c>
      <c r="K2528" s="7">
        <v>79.83</v>
      </c>
      <c r="L2528" s="7"/>
      <c r="M2528" s="7"/>
      <c r="N2528" s="7"/>
      <c r="O2528" s="7"/>
      <c r="P2528" s="7"/>
      <c r="Q2528" s="7"/>
      <c r="R2528" s="7"/>
      <c r="S2528" s="7"/>
      <c r="T2528" s="7"/>
      <c r="U2528" s="7">
        <v>146.14</v>
      </c>
    </row>
    <row r="2529" ht="14" customHeight="1" spans="1:21">
      <c r="A2529" s="6">
        <v>43535</v>
      </c>
      <c r="B2529" s="7"/>
      <c r="C2529" s="7">
        <v>65.21</v>
      </c>
      <c r="D2529" s="7"/>
      <c r="E2529" s="7"/>
      <c r="F2529" s="7"/>
      <c r="G2529" s="7"/>
      <c r="H2529" s="7"/>
      <c r="I2529" s="7"/>
      <c r="J2529" s="7">
        <v>113.55</v>
      </c>
      <c r="K2529" s="7">
        <v>78.78</v>
      </c>
      <c r="L2529" s="7"/>
      <c r="M2529" s="7"/>
      <c r="N2529" s="7"/>
      <c r="O2529" s="7"/>
      <c r="P2529" s="7"/>
      <c r="Q2529" s="7"/>
      <c r="R2529" s="7"/>
      <c r="S2529" s="7"/>
      <c r="T2529" s="7"/>
      <c r="U2529" s="7">
        <v>146.35</v>
      </c>
    </row>
    <row r="2530" ht="14" customHeight="1" spans="1:21">
      <c r="A2530" s="6">
        <v>43536</v>
      </c>
      <c r="B2530" s="7"/>
      <c r="C2530" s="7">
        <v>65.21</v>
      </c>
      <c r="D2530" s="7"/>
      <c r="E2530" s="7"/>
      <c r="F2530" s="7"/>
      <c r="G2530" s="7"/>
      <c r="H2530" s="7"/>
      <c r="I2530" s="7"/>
      <c r="J2530" s="7">
        <v>113.1</v>
      </c>
      <c r="K2530" s="7">
        <v>77.57</v>
      </c>
      <c r="L2530" s="7"/>
      <c r="M2530" s="7"/>
      <c r="N2530" s="7"/>
      <c r="O2530" s="7"/>
      <c r="P2530" s="7"/>
      <c r="Q2530" s="7"/>
      <c r="R2530" s="7"/>
      <c r="S2530" s="7"/>
      <c r="T2530" s="7"/>
      <c r="U2530" s="7">
        <v>146.35</v>
      </c>
    </row>
    <row r="2531" ht="14" customHeight="1" spans="1:21">
      <c r="A2531" s="6">
        <v>43537</v>
      </c>
      <c r="B2531" s="7"/>
      <c r="C2531" s="7">
        <v>64.78</v>
      </c>
      <c r="D2531" s="7"/>
      <c r="E2531" s="7"/>
      <c r="F2531" s="7"/>
      <c r="G2531" s="7"/>
      <c r="H2531" s="7"/>
      <c r="I2531" s="7"/>
      <c r="J2531" s="7">
        <v>114.17</v>
      </c>
      <c r="K2531" s="7">
        <v>78.78</v>
      </c>
      <c r="L2531" s="7"/>
      <c r="M2531" s="7"/>
      <c r="N2531" s="7"/>
      <c r="O2531" s="7"/>
      <c r="P2531" s="7"/>
      <c r="Q2531" s="7"/>
      <c r="R2531" s="7"/>
      <c r="S2531" s="7"/>
      <c r="T2531" s="7"/>
      <c r="U2531" s="7">
        <v>147.29</v>
      </c>
    </row>
    <row r="2532" ht="14" customHeight="1" spans="1:21">
      <c r="A2532" s="6">
        <v>43538</v>
      </c>
      <c r="B2532" s="7"/>
      <c r="C2532" s="7">
        <v>64.78</v>
      </c>
      <c r="D2532" s="7"/>
      <c r="E2532" s="7"/>
      <c r="F2532" s="7"/>
      <c r="G2532" s="7"/>
      <c r="H2532" s="7"/>
      <c r="I2532" s="7"/>
      <c r="J2532" s="7">
        <v>113.94</v>
      </c>
      <c r="K2532" s="7">
        <v>78.78</v>
      </c>
      <c r="L2532" s="7"/>
      <c r="M2532" s="7"/>
      <c r="N2532" s="7"/>
      <c r="O2532" s="7"/>
      <c r="P2532" s="7"/>
      <c r="Q2532" s="7"/>
      <c r="R2532" s="7"/>
      <c r="S2532" s="7"/>
      <c r="T2532" s="7"/>
      <c r="U2532" s="7">
        <v>144.78</v>
      </c>
    </row>
    <row r="2533" ht="14" customHeight="1" spans="1:21">
      <c r="A2533" s="6">
        <v>43539</v>
      </c>
      <c r="B2533" s="7"/>
      <c r="C2533" s="7">
        <v>64.54</v>
      </c>
      <c r="D2533" s="7"/>
      <c r="E2533" s="7"/>
      <c r="F2533" s="7"/>
      <c r="G2533" s="7"/>
      <c r="H2533" s="7"/>
      <c r="I2533" s="7"/>
      <c r="J2533" s="7">
        <v>113.1</v>
      </c>
      <c r="K2533" s="7">
        <v>80.7</v>
      </c>
      <c r="L2533" s="7"/>
      <c r="M2533" s="7"/>
      <c r="N2533" s="7"/>
      <c r="O2533" s="7"/>
      <c r="P2533" s="7"/>
      <c r="Q2533" s="7"/>
      <c r="R2533" s="7"/>
      <c r="S2533" s="7"/>
      <c r="T2533" s="7"/>
      <c r="U2533" s="7">
        <v>145.3</v>
      </c>
    </row>
    <row r="2534" ht="14" customHeight="1" spans="1:21">
      <c r="A2534" s="6">
        <v>43540</v>
      </c>
      <c r="B2534" s="7"/>
      <c r="C2534" s="7">
        <v>64.54</v>
      </c>
      <c r="D2534" s="7"/>
      <c r="E2534" s="7"/>
      <c r="F2534" s="7"/>
      <c r="G2534" s="7"/>
      <c r="H2534" s="7"/>
      <c r="I2534" s="7"/>
      <c r="J2534" s="7">
        <v>113.1</v>
      </c>
      <c r="K2534" s="7">
        <v>80.7</v>
      </c>
      <c r="L2534" s="7"/>
      <c r="M2534" s="7"/>
      <c r="N2534" s="7"/>
      <c r="O2534" s="7"/>
      <c r="P2534" s="7"/>
      <c r="Q2534" s="7"/>
      <c r="R2534" s="7"/>
      <c r="S2534" s="7"/>
      <c r="T2534" s="7"/>
      <c r="U2534" s="7">
        <v>145.3</v>
      </c>
    </row>
    <row r="2535" ht="14" customHeight="1" spans="1:21">
      <c r="A2535" s="6">
        <v>43541</v>
      </c>
      <c r="B2535" s="7"/>
      <c r="C2535" s="7">
        <v>64.54</v>
      </c>
      <c r="D2535" s="7"/>
      <c r="E2535" s="7"/>
      <c r="F2535" s="7"/>
      <c r="G2535" s="7"/>
      <c r="H2535" s="7"/>
      <c r="I2535" s="7"/>
      <c r="J2535" s="7">
        <v>113.1</v>
      </c>
      <c r="K2535" s="7">
        <v>80.7</v>
      </c>
      <c r="L2535" s="7"/>
      <c r="M2535" s="7"/>
      <c r="N2535" s="7"/>
      <c r="O2535" s="7"/>
      <c r="P2535" s="7"/>
      <c r="Q2535" s="7"/>
      <c r="R2535" s="7"/>
      <c r="S2535" s="7"/>
      <c r="T2535" s="7"/>
      <c r="U2535" s="7">
        <v>145.3</v>
      </c>
    </row>
    <row r="2536" ht="14" customHeight="1" spans="1:21">
      <c r="A2536" s="6">
        <v>43542</v>
      </c>
      <c r="B2536" s="7"/>
      <c r="C2536" s="7">
        <v>64.54</v>
      </c>
      <c r="D2536" s="7"/>
      <c r="E2536" s="7"/>
      <c r="F2536" s="7"/>
      <c r="G2536" s="7"/>
      <c r="H2536" s="7"/>
      <c r="I2536" s="7"/>
      <c r="J2536" s="7">
        <v>113.29</v>
      </c>
      <c r="K2536" s="7">
        <v>80.52</v>
      </c>
      <c r="L2536" s="7"/>
      <c r="M2536" s="7"/>
      <c r="N2536" s="7"/>
      <c r="O2536" s="7"/>
      <c r="P2536" s="7"/>
      <c r="Q2536" s="7"/>
      <c r="R2536" s="7"/>
      <c r="S2536" s="7"/>
      <c r="T2536" s="7"/>
      <c r="U2536" s="7">
        <v>140.29</v>
      </c>
    </row>
    <row r="2537" ht="14" customHeight="1" spans="1:21">
      <c r="A2537" s="6">
        <v>43543</v>
      </c>
      <c r="B2537" s="7"/>
      <c r="C2537" s="7">
        <v>63.81</v>
      </c>
      <c r="D2537" s="7"/>
      <c r="E2537" s="7"/>
      <c r="F2537" s="7"/>
      <c r="G2537" s="7"/>
      <c r="H2537" s="7"/>
      <c r="I2537" s="7"/>
      <c r="J2537" s="7">
        <v>115.95</v>
      </c>
      <c r="K2537" s="7">
        <v>82.26</v>
      </c>
      <c r="L2537" s="7"/>
      <c r="M2537" s="7"/>
      <c r="N2537" s="7"/>
      <c r="O2537" s="7"/>
      <c r="P2537" s="7"/>
      <c r="Q2537" s="7"/>
      <c r="R2537" s="7"/>
      <c r="S2537" s="7"/>
      <c r="T2537" s="7"/>
      <c r="U2537" s="7">
        <v>141.86</v>
      </c>
    </row>
    <row r="2538" ht="14" customHeight="1" spans="1:21">
      <c r="A2538" s="6">
        <v>43544</v>
      </c>
      <c r="B2538" s="7"/>
      <c r="C2538" s="7">
        <v>63.81</v>
      </c>
      <c r="D2538" s="7"/>
      <c r="E2538" s="7"/>
      <c r="F2538" s="7"/>
      <c r="G2538" s="7"/>
      <c r="H2538" s="7"/>
      <c r="I2538" s="7"/>
      <c r="J2538" s="7">
        <v>117.2</v>
      </c>
      <c r="K2538" s="7">
        <v>81.39</v>
      </c>
      <c r="L2538" s="7"/>
      <c r="M2538" s="7"/>
      <c r="N2538" s="7"/>
      <c r="O2538" s="7"/>
      <c r="P2538" s="7"/>
      <c r="Q2538" s="7"/>
      <c r="R2538" s="7"/>
      <c r="S2538" s="7"/>
      <c r="T2538" s="7"/>
      <c r="U2538" s="7">
        <v>141.86</v>
      </c>
    </row>
    <row r="2539" ht="14" customHeight="1" spans="1:21">
      <c r="A2539" s="6">
        <v>43545</v>
      </c>
      <c r="B2539" s="7"/>
      <c r="C2539" s="7">
        <v>63.92</v>
      </c>
      <c r="D2539" s="7"/>
      <c r="E2539" s="7"/>
      <c r="F2539" s="7"/>
      <c r="G2539" s="7"/>
      <c r="H2539" s="7"/>
      <c r="I2539" s="7"/>
      <c r="J2539" s="7">
        <v>116.93</v>
      </c>
      <c r="K2539" s="7">
        <v>79.13</v>
      </c>
      <c r="L2539" s="7"/>
      <c r="M2539" s="7"/>
      <c r="N2539" s="7"/>
      <c r="O2539" s="7"/>
      <c r="P2539" s="7"/>
      <c r="Q2539" s="7"/>
      <c r="R2539" s="7"/>
      <c r="S2539" s="7"/>
      <c r="T2539" s="7"/>
      <c r="U2539" s="7">
        <v>139.56</v>
      </c>
    </row>
    <row r="2540" ht="14" customHeight="1" spans="1:21">
      <c r="A2540" s="6">
        <v>43546</v>
      </c>
      <c r="B2540" s="7"/>
      <c r="C2540" s="7">
        <v>63.92</v>
      </c>
      <c r="D2540" s="7"/>
      <c r="E2540" s="7"/>
      <c r="F2540" s="7"/>
      <c r="G2540" s="7"/>
      <c r="H2540" s="7"/>
      <c r="I2540" s="7"/>
      <c r="J2540" s="7">
        <v>114.72</v>
      </c>
      <c r="K2540" s="7">
        <v>79.83</v>
      </c>
      <c r="L2540" s="7"/>
      <c r="M2540" s="7"/>
      <c r="N2540" s="7"/>
      <c r="O2540" s="7"/>
      <c r="P2540" s="7"/>
      <c r="Q2540" s="7"/>
      <c r="R2540" s="7"/>
      <c r="S2540" s="7"/>
      <c r="T2540" s="7"/>
      <c r="U2540" s="7">
        <v>134.76</v>
      </c>
    </row>
    <row r="2541" ht="14" customHeight="1" spans="1:21">
      <c r="A2541" s="6">
        <v>43547</v>
      </c>
      <c r="B2541" s="7"/>
      <c r="C2541" s="7">
        <v>63.92</v>
      </c>
      <c r="D2541" s="7"/>
      <c r="E2541" s="7"/>
      <c r="F2541" s="7"/>
      <c r="G2541" s="7"/>
      <c r="H2541" s="7"/>
      <c r="I2541" s="7"/>
      <c r="J2541" s="7">
        <v>114.72</v>
      </c>
      <c r="K2541" s="7">
        <v>79.83</v>
      </c>
      <c r="L2541" s="7"/>
      <c r="M2541" s="7"/>
      <c r="N2541" s="7"/>
      <c r="O2541" s="7"/>
      <c r="P2541" s="7"/>
      <c r="Q2541" s="7"/>
      <c r="R2541" s="7"/>
      <c r="S2541" s="7"/>
      <c r="T2541" s="7"/>
      <c r="U2541" s="7">
        <v>134.76</v>
      </c>
    </row>
    <row r="2542" ht="14" customHeight="1" spans="1:21">
      <c r="A2542" s="6">
        <v>43548</v>
      </c>
      <c r="B2542" s="7"/>
      <c r="C2542" s="7">
        <v>63.92</v>
      </c>
      <c r="D2542" s="7"/>
      <c r="E2542" s="7"/>
      <c r="F2542" s="7"/>
      <c r="G2542" s="7"/>
      <c r="H2542" s="7"/>
      <c r="I2542" s="7"/>
      <c r="J2542" s="7">
        <v>114.72</v>
      </c>
      <c r="K2542" s="7">
        <v>79.83</v>
      </c>
      <c r="L2542" s="7"/>
      <c r="M2542" s="7"/>
      <c r="N2542" s="7"/>
      <c r="O2542" s="7"/>
      <c r="P2542" s="7"/>
      <c r="Q2542" s="7"/>
      <c r="R2542" s="7"/>
      <c r="S2542" s="7"/>
      <c r="T2542" s="7"/>
      <c r="U2542" s="7">
        <v>134.76</v>
      </c>
    </row>
    <row r="2543" ht="14" customHeight="1" spans="1:21">
      <c r="A2543" s="6">
        <v>43549</v>
      </c>
      <c r="B2543" s="7"/>
      <c r="C2543" s="7">
        <v>64.14</v>
      </c>
      <c r="D2543" s="7"/>
      <c r="E2543" s="7"/>
      <c r="F2543" s="7"/>
      <c r="G2543" s="7"/>
      <c r="H2543" s="7"/>
      <c r="I2543" s="7"/>
      <c r="J2543" s="7">
        <v>114.09</v>
      </c>
      <c r="K2543" s="7">
        <v>79.65</v>
      </c>
      <c r="L2543" s="7"/>
      <c r="M2543" s="7"/>
      <c r="N2543" s="7"/>
      <c r="O2543" s="7"/>
      <c r="P2543" s="7"/>
      <c r="Q2543" s="7"/>
      <c r="R2543" s="7"/>
      <c r="S2543" s="7"/>
      <c r="T2543" s="7"/>
      <c r="U2543" s="7">
        <v>134.24</v>
      </c>
    </row>
    <row r="2544" ht="14" customHeight="1" spans="1:21">
      <c r="A2544" s="6">
        <v>43550</v>
      </c>
      <c r="B2544" s="7"/>
      <c r="C2544" s="7">
        <v>64.14</v>
      </c>
      <c r="D2544" s="7"/>
      <c r="E2544" s="7"/>
      <c r="F2544" s="7"/>
      <c r="G2544" s="7"/>
      <c r="H2544" s="7"/>
      <c r="I2544" s="7"/>
      <c r="J2544" s="7">
        <v>113.32</v>
      </c>
      <c r="K2544" s="7">
        <v>79.48</v>
      </c>
      <c r="L2544" s="7"/>
      <c r="M2544" s="7"/>
      <c r="N2544" s="7"/>
      <c r="O2544" s="7"/>
      <c r="P2544" s="7"/>
      <c r="Q2544" s="7"/>
      <c r="R2544" s="7"/>
      <c r="S2544" s="7"/>
      <c r="T2544" s="7"/>
      <c r="U2544" s="7">
        <v>134.24</v>
      </c>
    </row>
    <row r="2545" ht="14" customHeight="1" spans="1:21">
      <c r="A2545" s="6">
        <v>43551</v>
      </c>
      <c r="B2545" s="7"/>
      <c r="C2545" s="7">
        <v>63.97</v>
      </c>
      <c r="D2545" s="7"/>
      <c r="E2545" s="7"/>
      <c r="F2545" s="7"/>
      <c r="G2545" s="7"/>
      <c r="H2545" s="7"/>
      <c r="I2545" s="7"/>
      <c r="J2545" s="7">
        <v>114.83</v>
      </c>
      <c r="K2545" s="7">
        <v>79.48</v>
      </c>
      <c r="L2545" s="7"/>
      <c r="M2545" s="7"/>
      <c r="N2545" s="7"/>
      <c r="O2545" s="7"/>
      <c r="P2545" s="7"/>
      <c r="Q2545" s="7"/>
      <c r="R2545" s="7"/>
      <c r="S2545" s="7"/>
      <c r="T2545" s="7"/>
      <c r="U2545" s="7">
        <v>134.66</v>
      </c>
    </row>
    <row r="2546" ht="14" customHeight="1" spans="1:21">
      <c r="A2546" s="6">
        <v>43552</v>
      </c>
      <c r="B2546" s="7"/>
      <c r="C2546" s="7">
        <v>63.97</v>
      </c>
      <c r="D2546" s="7"/>
      <c r="E2546" s="7"/>
      <c r="F2546" s="7"/>
      <c r="G2546" s="7"/>
      <c r="H2546" s="7"/>
      <c r="I2546" s="7"/>
      <c r="J2546" s="7">
        <v>114.83</v>
      </c>
      <c r="K2546" s="7">
        <v>79.83</v>
      </c>
      <c r="L2546" s="7"/>
      <c r="M2546" s="7"/>
      <c r="N2546" s="7"/>
      <c r="O2546" s="7"/>
      <c r="P2546" s="7"/>
      <c r="Q2546" s="7"/>
      <c r="R2546" s="7"/>
      <c r="S2546" s="7"/>
      <c r="T2546" s="7"/>
      <c r="U2546" s="7">
        <v>134.66</v>
      </c>
    </row>
    <row r="2547" ht="14" customHeight="1" spans="1:21">
      <c r="A2547" s="6">
        <v>43553</v>
      </c>
      <c r="B2547" s="7"/>
      <c r="C2547" s="7">
        <v>63.14</v>
      </c>
      <c r="D2547" s="7"/>
      <c r="E2547" s="7"/>
      <c r="F2547" s="7"/>
      <c r="G2547" s="7"/>
      <c r="H2547" s="7"/>
      <c r="I2547" s="7"/>
      <c r="J2547" s="7">
        <v>115.79</v>
      </c>
      <c r="K2547" s="7">
        <v>80.52</v>
      </c>
      <c r="L2547" s="7"/>
      <c r="M2547" s="7"/>
      <c r="N2547" s="7"/>
      <c r="O2547" s="7"/>
      <c r="P2547" s="7"/>
      <c r="Q2547" s="7"/>
      <c r="R2547" s="7"/>
      <c r="S2547" s="7"/>
      <c r="T2547" s="7"/>
      <c r="U2547" s="7">
        <v>136.43</v>
      </c>
    </row>
    <row r="2548" ht="14" customHeight="1" spans="1:21">
      <c r="A2548" s="6">
        <v>43554</v>
      </c>
      <c r="B2548" s="7"/>
      <c r="C2548" s="7">
        <v>63.14</v>
      </c>
      <c r="D2548" s="7"/>
      <c r="E2548" s="7"/>
      <c r="F2548" s="7"/>
      <c r="G2548" s="7"/>
      <c r="H2548" s="7"/>
      <c r="I2548" s="7"/>
      <c r="J2548" s="7">
        <v>115.79</v>
      </c>
      <c r="K2548" s="7">
        <v>80.52</v>
      </c>
      <c r="L2548" s="7"/>
      <c r="M2548" s="7"/>
      <c r="N2548" s="7"/>
      <c r="O2548" s="7"/>
      <c r="P2548" s="7"/>
      <c r="Q2548" s="7"/>
      <c r="R2548" s="7"/>
      <c r="S2548" s="7"/>
      <c r="T2548" s="7"/>
      <c r="U2548" s="7">
        <v>136.43</v>
      </c>
    </row>
    <row r="2549" ht="14" customHeight="1" spans="1:21">
      <c r="A2549" s="6">
        <v>43555</v>
      </c>
      <c r="B2549" s="7"/>
      <c r="C2549" s="7">
        <v>63.14</v>
      </c>
      <c r="D2549" s="7"/>
      <c r="E2549" s="7"/>
      <c r="F2549" s="7"/>
      <c r="G2549" s="7"/>
      <c r="H2549" s="7"/>
      <c r="I2549" s="7"/>
      <c r="J2549" s="7">
        <v>115.79</v>
      </c>
      <c r="K2549" s="7">
        <v>80.52</v>
      </c>
      <c r="L2549" s="7"/>
      <c r="M2549" s="7"/>
      <c r="N2549" s="7"/>
      <c r="O2549" s="7"/>
      <c r="P2549" s="7"/>
      <c r="Q2549" s="7"/>
      <c r="R2549" s="7"/>
      <c r="S2549" s="7">
        <v>92.48937</v>
      </c>
      <c r="T2549" s="7"/>
      <c r="U2549" s="7">
        <v>136.43</v>
      </c>
    </row>
    <row r="2550" ht="14" customHeight="1" spans="1:21">
      <c r="A2550" s="6">
        <v>43556</v>
      </c>
      <c r="B2550" s="7"/>
      <c r="C2550" s="7">
        <v>63.21</v>
      </c>
      <c r="D2550" s="7"/>
      <c r="E2550" s="7"/>
      <c r="F2550" s="7"/>
      <c r="G2550" s="7"/>
      <c r="H2550" s="7"/>
      <c r="I2550" s="7"/>
      <c r="J2550" s="7">
        <v>115.27</v>
      </c>
      <c r="K2550" s="7">
        <v>82.09</v>
      </c>
      <c r="L2550" s="7"/>
      <c r="M2550" s="7"/>
      <c r="N2550" s="7"/>
      <c r="O2550" s="7"/>
      <c r="P2550" s="7"/>
      <c r="Q2550" s="7"/>
      <c r="R2550" s="7"/>
      <c r="S2550" s="7"/>
      <c r="T2550" s="7"/>
      <c r="U2550" s="7">
        <v>136.22</v>
      </c>
    </row>
    <row r="2551" ht="14" customHeight="1" spans="1:21">
      <c r="A2551" s="6">
        <v>43557</v>
      </c>
      <c r="B2551" s="7"/>
      <c r="C2551" s="7">
        <v>62.87</v>
      </c>
      <c r="D2551" s="7"/>
      <c r="E2551" s="7"/>
      <c r="F2551" s="7"/>
      <c r="G2551" s="7"/>
      <c r="H2551" s="7"/>
      <c r="I2551" s="7"/>
      <c r="J2551" s="7">
        <v>116.03</v>
      </c>
      <c r="K2551" s="7">
        <v>82.78</v>
      </c>
      <c r="L2551" s="7"/>
      <c r="M2551" s="7"/>
      <c r="N2551" s="7"/>
      <c r="O2551" s="7"/>
      <c r="P2551" s="7"/>
      <c r="Q2551" s="7"/>
      <c r="R2551" s="7"/>
      <c r="S2551" s="7"/>
      <c r="T2551" s="7"/>
      <c r="U2551" s="7">
        <v>136.95</v>
      </c>
    </row>
    <row r="2552" ht="14" customHeight="1" spans="1:21">
      <c r="A2552" s="6">
        <v>43558</v>
      </c>
      <c r="B2552" s="7"/>
      <c r="C2552" s="7">
        <v>63.41</v>
      </c>
      <c r="D2552" s="7"/>
      <c r="E2552" s="7"/>
      <c r="F2552" s="7"/>
      <c r="G2552" s="7"/>
      <c r="H2552" s="7"/>
      <c r="I2552" s="7"/>
      <c r="J2552" s="7">
        <v>115.49</v>
      </c>
      <c r="K2552" s="7">
        <v>83.83</v>
      </c>
      <c r="L2552" s="7"/>
      <c r="M2552" s="7"/>
      <c r="N2552" s="7"/>
      <c r="O2552" s="7"/>
      <c r="P2552" s="7"/>
      <c r="Q2552" s="7"/>
      <c r="R2552" s="7"/>
      <c r="S2552" s="7"/>
      <c r="T2552" s="7"/>
      <c r="U2552" s="7">
        <v>131.94</v>
      </c>
    </row>
    <row r="2553" ht="14" customHeight="1" spans="1:21">
      <c r="A2553" s="6">
        <v>43559</v>
      </c>
      <c r="B2553" s="7"/>
      <c r="C2553" s="7">
        <v>63.41</v>
      </c>
      <c r="D2553" s="7"/>
      <c r="E2553" s="7"/>
      <c r="F2553" s="7"/>
      <c r="G2553" s="7"/>
      <c r="H2553" s="7"/>
      <c r="I2553" s="7"/>
      <c r="J2553" s="7">
        <v>116.83</v>
      </c>
      <c r="K2553" s="7">
        <v>85.22</v>
      </c>
      <c r="L2553" s="7"/>
      <c r="M2553" s="7"/>
      <c r="N2553" s="7"/>
      <c r="O2553" s="7"/>
      <c r="P2553" s="7"/>
      <c r="Q2553" s="7"/>
      <c r="R2553" s="7"/>
      <c r="S2553" s="7"/>
      <c r="T2553" s="7"/>
      <c r="U2553" s="7">
        <v>131.94</v>
      </c>
    </row>
    <row r="2554" ht="14" customHeight="1" spans="1:21">
      <c r="A2554" s="6">
        <v>43560</v>
      </c>
      <c r="B2554" s="7"/>
      <c r="C2554" s="7">
        <v>63.41</v>
      </c>
      <c r="D2554" s="7"/>
      <c r="E2554" s="7"/>
      <c r="F2554" s="7"/>
      <c r="G2554" s="7"/>
      <c r="H2554" s="7"/>
      <c r="I2554" s="7"/>
      <c r="J2554" s="7">
        <v>116.83</v>
      </c>
      <c r="K2554" s="7">
        <v>85.22</v>
      </c>
      <c r="L2554" s="7"/>
      <c r="M2554" s="7"/>
      <c r="N2554" s="7"/>
      <c r="O2554" s="7"/>
      <c r="P2554" s="7"/>
      <c r="Q2554" s="7"/>
      <c r="R2554" s="7"/>
      <c r="S2554" s="7"/>
      <c r="T2554" s="7"/>
      <c r="U2554" s="7">
        <v>131.94</v>
      </c>
    </row>
    <row r="2555" ht="14" customHeight="1" spans="1:21">
      <c r="A2555" s="6">
        <v>43561</v>
      </c>
      <c r="B2555" s="7"/>
      <c r="C2555" s="7">
        <v>63.41</v>
      </c>
      <c r="D2555" s="7"/>
      <c r="E2555" s="7"/>
      <c r="F2555" s="7"/>
      <c r="G2555" s="7"/>
      <c r="H2555" s="7"/>
      <c r="I2555" s="7"/>
      <c r="J2555" s="7">
        <v>116.83</v>
      </c>
      <c r="K2555" s="7">
        <v>85.22</v>
      </c>
      <c r="L2555" s="7"/>
      <c r="M2555" s="7"/>
      <c r="N2555" s="7"/>
      <c r="O2555" s="7"/>
      <c r="P2555" s="7"/>
      <c r="Q2555" s="7"/>
      <c r="R2555" s="7"/>
      <c r="S2555" s="7"/>
      <c r="T2555" s="7"/>
      <c r="U2555" s="7">
        <v>131.94</v>
      </c>
    </row>
    <row r="2556" ht="14" customHeight="1" spans="1:21">
      <c r="A2556" s="6">
        <v>43562</v>
      </c>
      <c r="B2556" s="7"/>
      <c r="C2556" s="7">
        <v>63.41</v>
      </c>
      <c r="D2556" s="7"/>
      <c r="E2556" s="7"/>
      <c r="F2556" s="7"/>
      <c r="G2556" s="7"/>
      <c r="H2556" s="7"/>
      <c r="I2556" s="7"/>
      <c r="J2556" s="7">
        <v>116.83</v>
      </c>
      <c r="K2556" s="7">
        <v>85.22</v>
      </c>
      <c r="L2556" s="7"/>
      <c r="M2556" s="7"/>
      <c r="N2556" s="7"/>
      <c r="O2556" s="7"/>
      <c r="P2556" s="7"/>
      <c r="Q2556" s="7"/>
      <c r="R2556" s="7"/>
      <c r="S2556" s="7"/>
      <c r="T2556" s="7"/>
      <c r="U2556" s="7">
        <v>131.94</v>
      </c>
    </row>
    <row r="2557" ht="14" customHeight="1" spans="1:21">
      <c r="A2557" s="6">
        <v>43563</v>
      </c>
      <c r="B2557" s="7"/>
      <c r="C2557" s="7">
        <v>62.67</v>
      </c>
      <c r="D2557" s="7"/>
      <c r="E2557" s="7"/>
      <c r="F2557" s="7"/>
      <c r="G2557" s="7"/>
      <c r="H2557" s="7"/>
      <c r="I2557" s="7"/>
      <c r="J2557" s="7">
        <v>117.46</v>
      </c>
      <c r="K2557" s="7">
        <v>85.74</v>
      </c>
      <c r="L2557" s="7"/>
      <c r="M2557" s="7"/>
      <c r="N2557" s="7"/>
      <c r="O2557" s="7"/>
      <c r="P2557" s="7"/>
      <c r="Q2557" s="7"/>
      <c r="R2557" s="7"/>
      <c r="S2557" s="7"/>
      <c r="T2557" s="7"/>
      <c r="U2557" s="7">
        <v>133.51</v>
      </c>
    </row>
    <row r="2558" ht="14" customHeight="1" spans="1:21">
      <c r="A2558" s="6">
        <v>43564</v>
      </c>
      <c r="B2558" s="7"/>
      <c r="C2558" s="7">
        <v>62.67</v>
      </c>
      <c r="D2558" s="7"/>
      <c r="E2558" s="7"/>
      <c r="F2558" s="7"/>
      <c r="G2558" s="7"/>
      <c r="H2558" s="7"/>
      <c r="I2558" s="7"/>
      <c r="J2558" s="7">
        <v>116.6</v>
      </c>
      <c r="K2558" s="7">
        <v>88.52</v>
      </c>
      <c r="L2558" s="7"/>
      <c r="M2558" s="7"/>
      <c r="N2558" s="7"/>
      <c r="O2558" s="7"/>
      <c r="P2558" s="7"/>
      <c r="Q2558" s="7"/>
      <c r="R2558" s="7"/>
      <c r="S2558" s="7"/>
      <c r="T2558" s="7"/>
      <c r="U2558" s="7">
        <v>133.51</v>
      </c>
    </row>
    <row r="2559" ht="14" customHeight="1" spans="1:21">
      <c r="A2559" s="6">
        <v>43565</v>
      </c>
      <c r="B2559" s="7"/>
      <c r="C2559" s="7">
        <v>62.84</v>
      </c>
      <c r="D2559" s="7"/>
      <c r="E2559" s="7"/>
      <c r="F2559" s="7"/>
      <c r="G2559" s="7"/>
      <c r="H2559" s="7"/>
      <c r="I2559" s="7"/>
      <c r="J2559" s="7">
        <v>117.15</v>
      </c>
      <c r="K2559" s="7">
        <v>87.83</v>
      </c>
      <c r="L2559" s="7"/>
      <c r="M2559" s="7"/>
      <c r="N2559" s="7"/>
      <c r="O2559" s="7"/>
      <c r="P2559" s="7"/>
      <c r="Q2559" s="7"/>
      <c r="R2559" s="7"/>
      <c r="S2559" s="7"/>
      <c r="T2559" s="7"/>
      <c r="U2559" s="7">
        <v>133.19</v>
      </c>
    </row>
    <row r="2560" ht="14" customHeight="1" spans="1:21">
      <c r="A2560" s="6">
        <v>43566</v>
      </c>
      <c r="B2560" s="7"/>
      <c r="C2560" s="7">
        <v>62.84</v>
      </c>
      <c r="D2560" s="7"/>
      <c r="E2560" s="7"/>
      <c r="F2560" s="7"/>
      <c r="G2560" s="7"/>
      <c r="H2560" s="7"/>
      <c r="I2560" s="7"/>
      <c r="J2560" s="7">
        <v>116.83</v>
      </c>
      <c r="K2560" s="7">
        <v>87.3</v>
      </c>
      <c r="L2560" s="7"/>
      <c r="M2560" s="7"/>
      <c r="N2560" s="7"/>
      <c r="O2560" s="7"/>
      <c r="P2560" s="7"/>
      <c r="Q2560" s="7"/>
      <c r="R2560" s="7"/>
      <c r="S2560" s="7"/>
      <c r="T2560" s="7"/>
      <c r="U2560" s="7">
        <v>133.19</v>
      </c>
    </row>
    <row r="2561" ht="14" customHeight="1" spans="1:21">
      <c r="A2561" s="6">
        <v>43567</v>
      </c>
      <c r="B2561" s="7"/>
      <c r="C2561" s="7">
        <v>62.61</v>
      </c>
      <c r="D2561" s="7"/>
      <c r="E2561" s="7"/>
      <c r="F2561" s="7"/>
      <c r="G2561" s="7"/>
      <c r="H2561" s="7"/>
      <c r="I2561" s="7"/>
      <c r="J2561" s="7">
        <v>115.17</v>
      </c>
      <c r="K2561" s="7">
        <v>88</v>
      </c>
      <c r="L2561" s="7"/>
      <c r="M2561" s="7"/>
      <c r="N2561" s="7"/>
      <c r="O2561" s="7"/>
      <c r="P2561" s="7"/>
      <c r="Q2561" s="7"/>
      <c r="R2561" s="7"/>
      <c r="S2561" s="7"/>
      <c r="T2561" s="7"/>
      <c r="U2561" s="7">
        <v>133.61</v>
      </c>
    </row>
    <row r="2562" ht="14" customHeight="1" spans="1:21">
      <c r="A2562" s="6">
        <v>43568</v>
      </c>
      <c r="B2562" s="7"/>
      <c r="C2562" s="7">
        <v>62.61</v>
      </c>
      <c r="D2562" s="7"/>
      <c r="E2562" s="7"/>
      <c r="F2562" s="7"/>
      <c r="G2562" s="7"/>
      <c r="H2562" s="7"/>
      <c r="I2562" s="7"/>
      <c r="J2562" s="7">
        <v>115.17</v>
      </c>
      <c r="K2562" s="7">
        <v>88</v>
      </c>
      <c r="L2562" s="7"/>
      <c r="M2562" s="7"/>
      <c r="N2562" s="7"/>
      <c r="O2562" s="7"/>
      <c r="P2562" s="7"/>
      <c r="Q2562" s="7"/>
      <c r="R2562" s="7"/>
      <c r="S2562" s="7"/>
      <c r="T2562" s="7"/>
      <c r="U2562" s="7">
        <v>133.61</v>
      </c>
    </row>
    <row r="2563" ht="14" customHeight="1" spans="1:21">
      <c r="A2563" s="6">
        <v>43569</v>
      </c>
      <c r="B2563" s="7"/>
      <c r="C2563" s="7">
        <v>62.61</v>
      </c>
      <c r="D2563" s="7"/>
      <c r="E2563" s="7"/>
      <c r="F2563" s="7"/>
      <c r="G2563" s="7"/>
      <c r="H2563" s="7"/>
      <c r="I2563" s="7"/>
      <c r="J2563" s="7">
        <v>115.17</v>
      </c>
      <c r="K2563" s="7">
        <v>88</v>
      </c>
      <c r="L2563" s="7"/>
      <c r="M2563" s="7"/>
      <c r="N2563" s="7"/>
      <c r="O2563" s="7"/>
      <c r="P2563" s="7"/>
      <c r="Q2563" s="7"/>
      <c r="R2563" s="7"/>
      <c r="S2563" s="7"/>
      <c r="T2563" s="7"/>
      <c r="U2563" s="7">
        <v>133.61</v>
      </c>
    </row>
    <row r="2564" ht="14" customHeight="1" spans="1:21">
      <c r="A2564" s="6">
        <v>43570</v>
      </c>
      <c r="B2564" s="7"/>
      <c r="C2564" s="7">
        <v>62.61</v>
      </c>
      <c r="D2564" s="7"/>
      <c r="E2564" s="7"/>
      <c r="F2564" s="7"/>
      <c r="G2564" s="7"/>
      <c r="H2564" s="7"/>
      <c r="I2564" s="7"/>
      <c r="J2564" s="7">
        <v>115.95</v>
      </c>
      <c r="K2564" s="7">
        <v>88.35</v>
      </c>
      <c r="L2564" s="7"/>
      <c r="M2564" s="7"/>
      <c r="N2564" s="7"/>
      <c r="O2564" s="7"/>
      <c r="P2564" s="7"/>
      <c r="Q2564" s="7"/>
      <c r="R2564" s="7"/>
      <c r="S2564" s="7"/>
      <c r="T2564" s="7"/>
      <c r="U2564" s="7">
        <v>133.61</v>
      </c>
    </row>
    <row r="2565" ht="14" customHeight="1" spans="1:21">
      <c r="A2565" s="6">
        <v>43571</v>
      </c>
      <c r="B2565" s="7"/>
      <c r="C2565" s="7">
        <v>62.61</v>
      </c>
      <c r="D2565" s="7"/>
      <c r="E2565" s="7"/>
      <c r="F2565" s="7"/>
      <c r="G2565" s="7"/>
      <c r="H2565" s="7"/>
      <c r="I2565" s="7"/>
      <c r="J2565" s="7">
        <v>115.89</v>
      </c>
      <c r="K2565" s="7">
        <v>88.35</v>
      </c>
      <c r="L2565" s="7"/>
      <c r="M2565" s="7"/>
      <c r="N2565" s="7"/>
      <c r="O2565" s="7"/>
      <c r="P2565" s="7"/>
      <c r="Q2565" s="7"/>
      <c r="R2565" s="7"/>
      <c r="S2565" s="7"/>
      <c r="T2565" s="7"/>
      <c r="U2565" s="7">
        <v>133.61</v>
      </c>
    </row>
    <row r="2566" ht="14" customHeight="1" spans="1:21">
      <c r="A2566" s="6">
        <v>43572</v>
      </c>
      <c r="B2566" s="7"/>
      <c r="C2566" s="7">
        <v>62.15</v>
      </c>
      <c r="D2566" s="7"/>
      <c r="E2566" s="7"/>
      <c r="F2566" s="7"/>
      <c r="G2566" s="7"/>
      <c r="H2566" s="7"/>
      <c r="I2566" s="7"/>
      <c r="J2566" s="7">
        <v>117.33</v>
      </c>
      <c r="K2566" s="7">
        <v>88</v>
      </c>
      <c r="L2566" s="7"/>
      <c r="M2566" s="7"/>
      <c r="N2566" s="7"/>
      <c r="O2566" s="7"/>
      <c r="P2566" s="7"/>
      <c r="Q2566" s="7"/>
      <c r="R2566" s="7"/>
      <c r="S2566" s="7"/>
      <c r="T2566" s="7"/>
      <c r="U2566" s="7">
        <v>134.66</v>
      </c>
    </row>
    <row r="2567" ht="14" customHeight="1" spans="1:21">
      <c r="A2567" s="6">
        <v>43573</v>
      </c>
      <c r="B2567" s="7"/>
      <c r="C2567" s="7">
        <v>62.15</v>
      </c>
      <c r="D2567" s="7"/>
      <c r="E2567" s="7"/>
      <c r="F2567" s="7"/>
      <c r="G2567" s="7"/>
      <c r="H2567" s="7"/>
      <c r="I2567" s="7"/>
      <c r="J2567" s="7">
        <v>115.91</v>
      </c>
      <c r="K2567" s="7">
        <v>87.3</v>
      </c>
      <c r="L2567" s="7"/>
      <c r="M2567" s="7"/>
      <c r="N2567" s="7"/>
      <c r="O2567" s="7"/>
      <c r="P2567" s="7"/>
      <c r="Q2567" s="7"/>
      <c r="R2567" s="7"/>
      <c r="S2567" s="7"/>
      <c r="T2567" s="7"/>
      <c r="U2567" s="7">
        <v>134.66</v>
      </c>
    </row>
    <row r="2568" ht="14" customHeight="1" spans="1:21">
      <c r="A2568" s="6">
        <v>43574</v>
      </c>
      <c r="B2568" s="7"/>
      <c r="C2568" s="7">
        <v>62.15</v>
      </c>
      <c r="D2568" s="7"/>
      <c r="E2568" s="7"/>
      <c r="F2568" s="7"/>
      <c r="G2568" s="7"/>
      <c r="H2568" s="7"/>
      <c r="I2568" s="7"/>
      <c r="J2568" s="7">
        <v>115</v>
      </c>
      <c r="K2568" s="7">
        <v>86.96</v>
      </c>
      <c r="L2568" s="7"/>
      <c r="M2568" s="7"/>
      <c r="N2568" s="7"/>
      <c r="O2568" s="7"/>
      <c r="P2568" s="7"/>
      <c r="Q2568" s="7"/>
      <c r="R2568" s="7"/>
      <c r="S2568" s="7"/>
      <c r="T2568" s="7"/>
      <c r="U2568" s="7">
        <v>134.66</v>
      </c>
    </row>
    <row r="2569" ht="14" customHeight="1" spans="1:21">
      <c r="A2569" s="6">
        <v>43575</v>
      </c>
      <c r="B2569" s="7"/>
      <c r="C2569" s="7">
        <v>62.15</v>
      </c>
      <c r="D2569" s="7"/>
      <c r="E2569" s="7"/>
      <c r="F2569" s="7"/>
      <c r="G2569" s="7"/>
      <c r="H2569" s="7"/>
      <c r="I2569" s="7"/>
      <c r="J2569" s="7">
        <v>115</v>
      </c>
      <c r="K2569" s="7">
        <v>86.96</v>
      </c>
      <c r="L2569" s="7"/>
      <c r="M2569" s="7"/>
      <c r="N2569" s="7"/>
      <c r="O2569" s="7"/>
      <c r="P2569" s="7"/>
      <c r="Q2569" s="7"/>
      <c r="R2569" s="7"/>
      <c r="S2569" s="7"/>
      <c r="T2569" s="7"/>
      <c r="U2569" s="7">
        <v>134.66</v>
      </c>
    </row>
    <row r="2570" ht="14" customHeight="1" spans="1:21">
      <c r="A2570" s="6">
        <v>43576</v>
      </c>
      <c r="B2570" s="7"/>
      <c r="C2570" s="7">
        <v>62.15</v>
      </c>
      <c r="D2570" s="7"/>
      <c r="E2570" s="7"/>
      <c r="F2570" s="7"/>
      <c r="G2570" s="7"/>
      <c r="H2570" s="7"/>
      <c r="I2570" s="7"/>
      <c r="J2570" s="7">
        <v>115</v>
      </c>
      <c r="K2570" s="7">
        <v>86.96</v>
      </c>
      <c r="L2570" s="7"/>
      <c r="M2570" s="7"/>
      <c r="N2570" s="7"/>
      <c r="O2570" s="7"/>
      <c r="P2570" s="7"/>
      <c r="Q2570" s="7"/>
      <c r="R2570" s="7"/>
      <c r="S2570" s="7"/>
      <c r="T2570" s="7"/>
      <c r="U2570" s="7">
        <v>134.66</v>
      </c>
    </row>
    <row r="2571" ht="14" customHeight="1" spans="1:21">
      <c r="A2571" s="6">
        <v>43577</v>
      </c>
      <c r="B2571" s="7"/>
      <c r="C2571" s="7">
        <v>62.16</v>
      </c>
      <c r="D2571" s="7"/>
      <c r="E2571" s="7"/>
      <c r="F2571" s="7"/>
      <c r="G2571" s="7"/>
      <c r="H2571" s="7"/>
      <c r="I2571" s="7"/>
      <c r="J2571" s="7">
        <v>115.95</v>
      </c>
      <c r="K2571" s="7">
        <v>87.65</v>
      </c>
      <c r="L2571" s="7"/>
      <c r="M2571" s="7"/>
      <c r="N2571" s="7"/>
      <c r="O2571" s="7"/>
      <c r="P2571" s="7"/>
      <c r="Q2571" s="7"/>
      <c r="R2571" s="7"/>
      <c r="S2571" s="7"/>
      <c r="T2571" s="7"/>
      <c r="U2571" s="7">
        <v>134.86</v>
      </c>
    </row>
    <row r="2572" ht="14" customHeight="1" spans="1:21">
      <c r="A2572" s="6">
        <v>43578</v>
      </c>
      <c r="B2572" s="7"/>
      <c r="C2572" s="7">
        <v>62.16</v>
      </c>
      <c r="D2572" s="7"/>
      <c r="E2572" s="7"/>
      <c r="F2572" s="7"/>
      <c r="G2572" s="7"/>
      <c r="H2572" s="7"/>
      <c r="I2572" s="7"/>
      <c r="J2572" s="7">
        <v>114.37</v>
      </c>
      <c r="K2572" s="7">
        <v>88.52</v>
      </c>
      <c r="L2572" s="7"/>
      <c r="M2572" s="7"/>
      <c r="N2572" s="7"/>
      <c r="O2572" s="7"/>
      <c r="P2572" s="7"/>
      <c r="Q2572" s="7"/>
      <c r="R2572" s="7"/>
      <c r="S2572" s="7"/>
      <c r="T2572" s="7"/>
      <c r="U2572" s="7">
        <v>134.86</v>
      </c>
    </row>
    <row r="2573" ht="14" customHeight="1" spans="1:21">
      <c r="A2573" s="6">
        <v>43579</v>
      </c>
      <c r="B2573" s="7"/>
      <c r="C2573" s="7">
        <v>61.94</v>
      </c>
      <c r="D2573" s="7"/>
      <c r="E2573" s="7"/>
      <c r="F2573" s="7"/>
      <c r="G2573" s="7"/>
      <c r="H2573" s="7"/>
      <c r="I2573" s="7"/>
      <c r="J2573" s="7">
        <v>114.19</v>
      </c>
      <c r="K2573" s="7">
        <v>88.7</v>
      </c>
      <c r="L2573" s="7"/>
      <c r="M2573" s="7"/>
      <c r="N2573" s="7"/>
      <c r="O2573" s="7"/>
      <c r="P2573" s="7"/>
      <c r="Q2573" s="7"/>
      <c r="R2573" s="7"/>
      <c r="S2573" s="7"/>
      <c r="T2573" s="7"/>
      <c r="U2573" s="7">
        <v>135.39</v>
      </c>
    </row>
    <row r="2574" ht="14" customHeight="1" spans="1:21">
      <c r="A2574" s="6">
        <v>43580</v>
      </c>
      <c r="B2574" s="7"/>
      <c r="C2574" s="7">
        <v>61.94</v>
      </c>
      <c r="D2574" s="7"/>
      <c r="E2574" s="7"/>
      <c r="F2574" s="7"/>
      <c r="G2574" s="7"/>
      <c r="H2574" s="7"/>
      <c r="I2574" s="7"/>
      <c r="J2574" s="7">
        <v>114.39</v>
      </c>
      <c r="K2574" s="7">
        <v>88.52</v>
      </c>
      <c r="L2574" s="7"/>
      <c r="M2574" s="7"/>
      <c r="N2574" s="7"/>
      <c r="O2574" s="7"/>
      <c r="P2574" s="7"/>
      <c r="Q2574" s="7"/>
      <c r="R2574" s="7"/>
      <c r="S2574" s="7"/>
      <c r="T2574" s="7"/>
      <c r="U2574" s="7">
        <v>135.39</v>
      </c>
    </row>
    <row r="2575" ht="14" customHeight="1" spans="1:21">
      <c r="A2575" s="6">
        <v>43581</v>
      </c>
      <c r="B2575" s="7"/>
      <c r="C2575" s="7">
        <v>61.87</v>
      </c>
      <c r="D2575" s="7"/>
      <c r="E2575" s="7"/>
      <c r="F2575" s="7"/>
      <c r="G2575" s="7"/>
      <c r="H2575" s="7"/>
      <c r="I2575" s="7"/>
      <c r="J2575" s="7">
        <v>114.86</v>
      </c>
      <c r="K2575" s="7">
        <v>88.52</v>
      </c>
      <c r="L2575" s="7"/>
      <c r="M2575" s="7"/>
      <c r="N2575" s="7"/>
      <c r="O2575" s="7"/>
      <c r="P2575" s="7"/>
      <c r="Q2575" s="7"/>
      <c r="R2575" s="7"/>
      <c r="S2575" s="7"/>
      <c r="T2575" s="7"/>
      <c r="U2575" s="7">
        <v>139.46</v>
      </c>
    </row>
    <row r="2576" ht="14" customHeight="1" spans="1:21">
      <c r="A2576" s="6">
        <v>43582</v>
      </c>
      <c r="B2576" s="7"/>
      <c r="C2576" s="7">
        <v>61.87</v>
      </c>
      <c r="D2576" s="7"/>
      <c r="E2576" s="7"/>
      <c r="F2576" s="7"/>
      <c r="G2576" s="7"/>
      <c r="H2576" s="7"/>
      <c r="I2576" s="7"/>
      <c r="J2576" s="7">
        <v>114.86</v>
      </c>
      <c r="K2576" s="7">
        <v>88.52</v>
      </c>
      <c r="L2576" s="7"/>
      <c r="M2576" s="7"/>
      <c r="N2576" s="7"/>
      <c r="O2576" s="7"/>
      <c r="P2576" s="7"/>
      <c r="Q2576" s="7"/>
      <c r="R2576" s="7"/>
      <c r="S2576" s="7"/>
      <c r="T2576" s="7"/>
      <c r="U2576" s="7">
        <v>139.46</v>
      </c>
    </row>
    <row r="2577" ht="14" customHeight="1" spans="1:21">
      <c r="A2577" s="6">
        <v>43583</v>
      </c>
      <c r="B2577" s="7"/>
      <c r="C2577" s="7">
        <v>61.87</v>
      </c>
      <c r="D2577" s="7"/>
      <c r="E2577" s="7"/>
      <c r="F2577" s="7"/>
      <c r="G2577" s="7"/>
      <c r="H2577" s="7"/>
      <c r="I2577" s="7"/>
      <c r="J2577" s="7">
        <v>114.86</v>
      </c>
      <c r="K2577" s="7">
        <v>88.35</v>
      </c>
      <c r="L2577" s="7"/>
      <c r="M2577" s="7"/>
      <c r="N2577" s="7"/>
      <c r="O2577" s="7"/>
      <c r="P2577" s="7"/>
      <c r="Q2577" s="7"/>
      <c r="R2577" s="7"/>
      <c r="S2577" s="7"/>
      <c r="T2577" s="7"/>
      <c r="U2577" s="7">
        <v>139.46</v>
      </c>
    </row>
    <row r="2578" ht="14" customHeight="1" spans="1:21">
      <c r="A2578" s="6">
        <v>43584</v>
      </c>
      <c r="B2578" s="7"/>
      <c r="C2578" s="7">
        <v>61.9</v>
      </c>
      <c r="D2578" s="7"/>
      <c r="E2578" s="7"/>
      <c r="F2578" s="7"/>
      <c r="G2578" s="7"/>
      <c r="H2578" s="7"/>
      <c r="I2578" s="7"/>
      <c r="J2578" s="7">
        <v>114.46</v>
      </c>
      <c r="K2578" s="7">
        <v>88.35</v>
      </c>
      <c r="L2578" s="7"/>
      <c r="M2578" s="7"/>
      <c r="N2578" s="7"/>
      <c r="O2578" s="7"/>
      <c r="P2578" s="7"/>
      <c r="Q2578" s="7"/>
      <c r="R2578" s="7"/>
      <c r="S2578" s="7"/>
      <c r="T2578" s="7"/>
      <c r="U2578" s="7">
        <v>142.07</v>
      </c>
    </row>
    <row r="2579" ht="14" customHeight="1" spans="1:21">
      <c r="A2579" s="6">
        <v>43585</v>
      </c>
      <c r="B2579" s="7"/>
      <c r="C2579" s="7">
        <v>61.9</v>
      </c>
      <c r="D2579" s="7"/>
      <c r="E2579" s="7"/>
      <c r="F2579" s="7"/>
      <c r="G2579" s="7"/>
      <c r="H2579" s="7"/>
      <c r="I2579" s="7"/>
      <c r="J2579" s="7">
        <v>114.14</v>
      </c>
      <c r="K2579" s="7">
        <v>89.04</v>
      </c>
      <c r="L2579" s="7"/>
      <c r="M2579" s="7"/>
      <c r="N2579" s="7"/>
      <c r="O2579" s="7"/>
      <c r="P2579" s="7"/>
      <c r="Q2579" s="7">
        <v>220.5379</v>
      </c>
      <c r="R2579" s="7">
        <v>170.5019</v>
      </c>
      <c r="S2579" s="7">
        <v>90.76061</v>
      </c>
      <c r="T2579" s="7">
        <v>129.3463</v>
      </c>
      <c r="U2579" s="7">
        <v>142.07</v>
      </c>
    </row>
    <row r="2580" ht="14" customHeight="1" spans="1:21">
      <c r="A2580" s="6">
        <v>43586</v>
      </c>
      <c r="B2580" s="7"/>
      <c r="C2580" s="7">
        <v>61.9</v>
      </c>
      <c r="D2580" s="7"/>
      <c r="E2580" s="7"/>
      <c r="F2580" s="7"/>
      <c r="G2580" s="7"/>
      <c r="H2580" s="7"/>
      <c r="I2580" s="7"/>
      <c r="J2580" s="7">
        <v>114.14</v>
      </c>
      <c r="K2580" s="7">
        <v>89.04</v>
      </c>
      <c r="L2580" s="7"/>
      <c r="M2580" s="7"/>
      <c r="N2580" s="7"/>
      <c r="O2580" s="7"/>
      <c r="P2580" s="7"/>
      <c r="Q2580" s="7"/>
      <c r="R2580" s="7"/>
      <c r="S2580" s="7"/>
      <c r="T2580" s="7"/>
      <c r="U2580" s="7">
        <v>142.07</v>
      </c>
    </row>
    <row r="2581" ht="14" customHeight="1" spans="1:21">
      <c r="A2581" s="6">
        <v>43587</v>
      </c>
      <c r="B2581" s="7"/>
      <c r="C2581" s="7">
        <v>61.9</v>
      </c>
      <c r="D2581" s="7"/>
      <c r="E2581" s="7"/>
      <c r="F2581" s="7"/>
      <c r="G2581" s="7"/>
      <c r="H2581" s="7"/>
      <c r="I2581" s="7"/>
      <c r="J2581" s="7">
        <v>114.14</v>
      </c>
      <c r="K2581" s="7">
        <v>89.04</v>
      </c>
      <c r="L2581" s="7"/>
      <c r="M2581" s="7"/>
      <c r="N2581" s="7"/>
      <c r="O2581" s="7"/>
      <c r="P2581" s="7"/>
      <c r="Q2581" s="7"/>
      <c r="R2581" s="7"/>
      <c r="S2581" s="7"/>
      <c r="T2581" s="7"/>
      <c r="U2581" s="7">
        <v>142.07</v>
      </c>
    </row>
    <row r="2582" ht="14" customHeight="1" spans="1:21">
      <c r="A2582" s="6">
        <v>43588</v>
      </c>
      <c r="B2582" s="7"/>
      <c r="C2582" s="7">
        <v>61.9</v>
      </c>
      <c r="D2582" s="7"/>
      <c r="E2582" s="7"/>
      <c r="F2582" s="7"/>
      <c r="G2582" s="7"/>
      <c r="H2582" s="7"/>
      <c r="I2582" s="7"/>
      <c r="J2582" s="7">
        <v>114.14</v>
      </c>
      <c r="K2582" s="7">
        <v>89.04</v>
      </c>
      <c r="L2582" s="7"/>
      <c r="M2582" s="7"/>
      <c r="N2582" s="7"/>
      <c r="O2582" s="7"/>
      <c r="P2582" s="7"/>
      <c r="Q2582" s="7"/>
      <c r="R2582" s="7"/>
      <c r="S2582" s="7"/>
      <c r="T2582" s="7"/>
      <c r="U2582" s="7">
        <v>142.07</v>
      </c>
    </row>
    <row r="2583" ht="14" customHeight="1" spans="1:21">
      <c r="A2583" s="6">
        <v>43589</v>
      </c>
      <c r="B2583" s="7"/>
      <c r="C2583" s="7">
        <v>61.9</v>
      </c>
      <c r="D2583" s="7"/>
      <c r="E2583" s="7"/>
      <c r="F2583" s="7"/>
      <c r="G2583" s="7"/>
      <c r="H2583" s="7"/>
      <c r="I2583" s="7"/>
      <c r="J2583" s="7">
        <v>114.14</v>
      </c>
      <c r="K2583" s="7">
        <v>89.04</v>
      </c>
      <c r="L2583" s="7"/>
      <c r="M2583" s="7"/>
      <c r="N2583" s="7"/>
      <c r="O2583" s="7"/>
      <c r="P2583" s="7"/>
      <c r="Q2583" s="7"/>
      <c r="R2583" s="7"/>
      <c r="S2583" s="7"/>
      <c r="T2583" s="7"/>
      <c r="U2583" s="7">
        <v>142.07</v>
      </c>
    </row>
    <row r="2584" ht="14" customHeight="1" spans="1:21">
      <c r="A2584" s="6">
        <v>43590</v>
      </c>
      <c r="B2584" s="7"/>
      <c r="C2584" s="7">
        <v>61.9</v>
      </c>
      <c r="D2584" s="7"/>
      <c r="E2584" s="7"/>
      <c r="F2584" s="7"/>
      <c r="G2584" s="7"/>
      <c r="H2584" s="7"/>
      <c r="I2584" s="7"/>
      <c r="J2584" s="7">
        <v>114.14</v>
      </c>
      <c r="K2584" s="7">
        <v>89.39</v>
      </c>
      <c r="L2584" s="7"/>
      <c r="M2584" s="7"/>
      <c r="N2584" s="7"/>
      <c r="O2584" s="7"/>
      <c r="P2584" s="7"/>
      <c r="Q2584" s="7"/>
      <c r="R2584" s="7"/>
      <c r="S2584" s="7"/>
      <c r="T2584" s="7"/>
      <c r="U2584" s="7">
        <v>142.07</v>
      </c>
    </row>
    <row r="2585" ht="14" customHeight="1" spans="1:21">
      <c r="A2585" s="6">
        <v>43591</v>
      </c>
      <c r="B2585" s="7"/>
      <c r="C2585" s="7">
        <v>61.9</v>
      </c>
      <c r="D2585" s="7"/>
      <c r="E2585" s="7"/>
      <c r="F2585" s="7"/>
      <c r="G2585" s="7"/>
      <c r="H2585" s="7"/>
      <c r="I2585" s="7"/>
      <c r="J2585" s="7">
        <v>112.34</v>
      </c>
      <c r="K2585" s="7">
        <v>89.57</v>
      </c>
      <c r="L2585" s="7"/>
      <c r="M2585" s="7"/>
      <c r="N2585" s="7"/>
      <c r="O2585" s="7"/>
      <c r="P2585" s="7"/>
      <c r="Q2585" s="7"/>
      <c r="R2585" s="7"/>
      <c r="S2585" s="7"/>
      <c r="T2585" s="7"/>
      <c r="U2585" s="7">
        <v>142.07</v>
      </c>
    </row>
    <row r="2586" ht="14" customHeight="1" spans="1:21">
      <c r="A2586" s="6">
        <v>43592</v>
      </c>
      <c r="B2586" s="7"/>
      <c r="C2586" s="7">
        <v>61.87</v>
      </c>
      <c r="D2586" s="7"/>
      <c r="E2586" s="7"/>
      <c r="F2586" s="7"/>
      <c r="G2586" s="7"/>
      <c r="H2586" s="7"/>
      <c r="I2586" s="7"/>
      <c r="J2586" s="7">
        <v>112.92</v>
      </c>
      <c r="K2586" s="7">
        <v>89.39</v>
      </c>
      <c r="L2586" s="7"/>
      <c r="M2586" s="7"/>
      <c r="N2586" s="7"/>
      <c r="O2586" s="7"/>
      <c r="P2586" s="7"/>
      <c r="Q2586" s="7"/>
      <c r="R2586" s="7"/>
      <c r="S2586" s="7"/>
      <c r="T2586" s="7"/>
      <c r="U2586" s="7">
        <v>142.07</v>
      </c>
    </row>
    <row r="2587" ht="14" customHeight="1" spans="1:21">
      <c r="A2587" s="6">
        <v>43593</v>
      </c>
      <c r="B2587" s="7"/>
      <c r="C2587" s="7">
        <v>61.87</v>
      </c>
      <c r="D2587" s="7"/>
      <c r="E2587" s="7"/>
      <c r="F2587" s="7"/>
      <c r="G2587" s="7"/>
      <c r="H2587" s="7"/>
      <c r="I2587" s="7"/>
      <c r="J2587" s="7">
        <v>112.76</v>
      </c>
      <c r="K2587" s="7">
        <v>90.96</v>
      </c>
      <c r="L2587" s="7"/>
      <c r="M2587" s="7"/>
      <c r="N2587" s="7"/>
      <c r="O2587" s="7"/>
      <c r="P2587" s="7"/>
      <c r="Q2587" s="7"/>
      <c r="R2587" s="7"/>
      <c r="S2587" s="7"/>
      <c r="T2587" s="7"/>
      <c r="U2587" s="7">
        <v>142.07</v>
      </c>
    </row>
    <row r="2588" ht="14" customHeight="1" spans="1:21">
      <c r="A2588" s="6">
        <v>43594</v>
      </c>
      <c r="B2588" s="7"/>
      <c r="C2588" s="7">
        <v>61.84</v>
      </c>
      <c r="D2588" s="7"/>
      <c r="E2588" s="7"/>
      <c r="F2588" s="7"/>
      <c r="G2588" s="7"/>
      <c r="H2588" s="7"/>
      <c r="I2588" s="7"/>
      <c r="J2588" s="7">
        <v>111.54</v>
      </c>
      <c r="K2588" s="7">
        <v>90.09</v>
      </c>
      <c r="L2588" s="7"/>
      <c r="M2588" s="7"/>
      <c r="N2588" s="7"/>
      <c r="O2588" s="7"/>
      <c r="P2588" s="7"/>
      <c r="Q2588" s="7"/>
      <c r="R2588" s="7"/>
      <c r="S2588" s="7"/>
      <c r="T2588" s="7"/>
      <c r="U2588" s="7">
        <v>142.17</v>
      </c>
    </row>
    <row r="2589" ht="14" customHeight="1" spans="1:21">
      <c r="A2589" s="6">
        <v>43595</v>
      </c>
      <c r="B2589" s="7"/>
      <c r="C2589" s="7">
        <v>61.84</v>
      </c>
      <c r="D2589" s="7"/>
      <c r="E2589" s="7"/>
      <c r="F2589" s="7"/>
      <c r="G2589" s="7"/>
      <c r="H2589" s="7"/>
      <c r="I2589" s="7"/>
      <c r="J2589" s="7">
        <v>112.88</v>
      </c>
      <c r="K2589" s="7">
        <v>90.09</v>
      </c>
      <c r="L2589" s="7"/>
      <c r="M2589" s="7"/>
      <c r="N2589" s="7"/>
      <c r="O2589" s="7"/>
      <c r="P2589" s="7"/>
      <c r="Q2589" s="7"/>
      <c r="R2589" s="7"/>
      <c r="S2589" s="7"/>
      <c r="T2589" s="7"/>
      <c r="U2589" s="7">
        <v>147.49</v>
      </c>
    </row>
    <row r="2590" ht="14" customHeight="1" spans="1:21">
      <c r="A2590" s="6">
        <v>43596</v>
      </c>
      <c r="B2590" s="7"/>
      <c r="C2590" s="7">
        <v>61.84</v>
      </c>
      <c r="D2590" s="7"/>
      <c r="E2590" s="7"/>
      <c r="F2590" s="7"/>
      <c r="G2590" s="7"/>
      <c r="H2590" s="7"/>
      <c r="I2590" s="7"/>
      <c r="J2590" s="7">
        <v>112.88</v>
      </c>
      <c r="K2590" s="7">
        <v>90.09</v>
      </c>
      <c r="L2590" s="7"/>
      <c r="M2590" s="7"/>
      <c r="N2590" s="7"/>
      <c r="O2590" s="7"/>
      <c r="P2590" s="7"/>
      <c r="Q2590" s="7"/>
      <c r="R2590" s="7"/>
      <c r="S2590" s="7"/>
      <c r="T2590" s="7"/>
      <c r="U2590" s="7">
        <v>147.49</v>
      </c>
    </row>
    <row r="2591" ht="14" customHeight="1" spans="1:21">
      <c r="A2591" s="6">
        <v>43597</v>
      </c>
      <c r="B2591" s="7"/>
      <c r="C2591" s="7">
        <v>61.84</v>
      </c>
      <c r="D2591" s="7"/>
      <c r="E2591" s="7"/>
      <c r="F2591" s="7"/>
      <c r="G2591" s="7"/>
      <c r="H2591" s="7"/>
      <c r="I2591" s="7"/>
      <c r="J2591" s="7">
        <v>112.88</v>
      </c>
      <c r="K2591" s="7">
        <v>90.09</v>
      </c>
      <c r="L2591" s="7"/>
      <c r="M2591" s="7"/>
      <c r="N2591" s="7"/>
      <c r="O2591" s="7"/>
      <c r="P2591" s="7"/>
      <c r="Q2591" s="7"/>
      <c r="R2591" s="7"/>
      <c r="S2591" s="7"/>
      <c r="T2591" s="7"/>
      <c r="U2591" s="7">
        <v>147.49</v>
      </c>
    </row>
    <row r="2592" ht="14" customHeight="1" spans="1:21">
      <c r="A2592" s="6">
        <v>43598</v>
      </c>
      <c r="B2592" s="7"/>
      <c r="C2592" s="7">
        <v>61.91</v>
      </c>
      <c r="D2592" s="7"/>
      <c r="E2592" s="7"/>
      <c r="F2592" s="7"/>
      <c r="G2592" s="7"/>
      <c r="H2592" s="7"/>
      <c r="I2592" s="7"/>
      <c r="J2592" s="7">
        <v>111.98</v>
      </c>
      <c r="K2592" s="7">
        <v>90.78</v>
      </c>
      <c r="L2592" s="7"/>
      <c r="M2592" s="7"/>
      <c r="N2592" s="7"/>
      <c r="O2592" s="7"/>
      <c r="P2592" s="7"/>
      <c r="Q2592" s="7"/>
      <c r="R2592" s="7"/>
      <c r="S2592" s="7"/>
      <c r="T2592" s="7"/>
      <c r="U2592" s="7">
        <v>147.29</v>
      </c>
    </row>
    <row r="2593" ht="14" customHeight="1" spans="1:21">
      <c r="A2593" s="6">
        <v>43599</v>
      </c>
      <c r="B2593" s="7"/>
      <c r="C2593" s="7">
        <v>61.91</v>
      </c>
      <c r="D2593" s="7"/>
      <c r="E2593" s="7"/>
      <c r="F2593" s="7"/>
      <c r="G2593" s="7"/>
      <c r="H2593" s="7"/>
      <c r="I2593" s="7"/>
      <c r="J2593" s="7">
        <v>112.38</v>
      </c>
      <c r="K2593" s="7">
        <v>90.78</v>
      </c>
      <c r="L2593" s="7"/>
      <c r="M2593" s="7"/>
      <c r="N2593" s="7"/>
      <c r="O2593" s="7"/>
      <c r="P2593" s="7"/>
      <c r="Q2593" s="7"/>
      <c r="R2593" s="7"/>
      <c r="S2593" s="7"/>
      <c r="T2593" s="7"/>
      <c r="U2593" s="7">
        <v>150.94</v>
      </c>
    </row>
    <row r="2594" ht="14" customHeight="1" spans="1:21">
      <c r="A2594" s="6">
        <v>43600</v>
      </c>
      <c r="B2594" s="7"/>
      <c r="C2594" s="7">
        <v>61.88</v>
      </c>
      <c r="D2594" s="7"/>
      <c r="E2594" s="7"/>
      <c r="F2594" s="7"/>
      <c r="G2594" s="7"/>
      <c r="H2594" s="7"/>
      <c r="I2594" s="7"/>
      <c r="J2594" s="7">
        <v>112.88</v>
      </c>
      <c r="K2594" s="7">
        <v>90.26</v>
      </c>
      <c r="L2594" s="7"/>
      <c r="M2594" s="7"/>
      <c r="N2594" s="7"/>
      <c r="O2594" s="7"/>
      <c r="P2594" s="7"/>
      <c r="Q2594" s="7"/>
      <c r="R2594" s="7"/>
      <c r="S2594" s="7"/>
      <c r="T2594" s="7"/>
      <c r="U2594" s="7">
        <v>151.04</v>
      </c>
    </row>
    <row r="2595" ht="14" customHeight="1" spans="1:21">
      <c r="A2595" s="6">
        <v>43601</v>
      </c>
      <c r="B2595" s="7"/>
      <c r="C2595" s="7">
        <v>61.88</v>
      </c>
      <c r="D2595" s="7"/>
      <c r="E2595" s="7"/>
      <c r="F2595" s="7"/>
      <c r="G2595" s="7"/>
      <c r="H2595" s="7"/>
      <c r="I2595" s="7"/>
      <c r="J2595" s="7">
        <v>113.48</v>
      </c>
      <c r="K2595" s="7">
        <v>90.78</v>
      </c>
      <c r="L2595" s="7"/>
      <c r="M2595" s="7"/>
      <c r="N2595" s="7"/>
      <c r="O2595" s="7"/>
      <c r="P2595" s="7"/>
      <c r="Q2595" s="7"/>
      <c r="R2595" s="7"/>
      <c r="S2595" s="7"/>
      <c r="T2595" s="7"/>
      <c r="U2595" s="7">
        <v>151.04</v>
      </c>
    </row>
    <row r="2596" ht="14" customHeight="1" spans="1:21">
      <c r="A2596" s="6">
        <v>43602</v>
      </c>
      <c r="B2596" s="7"/>
      <c r="C2596" s="7">
        <v>61.91</v>
      </c>
      <c r="D2596" s="7"/>
      <c r="E2596" s="7"/>
      <c r="F2596" s="7"/>
      <c r="G2596" s="7"/>
      <c r="H2596" s="7"/>
      <c r="I2596" s="7"/>
      <c r="J2596" s="7">
        <v>113.54</v>
      </c>
      <c r="K2596" s="7">
        <v>93.22</v>
      </c>
      <c r="L2596" s="7"/>
      <c r="M2596" s="7"/>
      <c r="N2596" s="7"/>
      <c r="O2596" s="7"/>
      <c r="P2596" s="7"/>
      <c r="Q2596" s="7"/>
      <c r="R2596" s="7"/>
      <c r="S2596" s="7"/>
      <c r="T2596" s="7"/>
      <c r="U2596" s="7">
        <v>150.94</v>
      </c>
    </row>
    <row r="2597" ht="14" customHeight="1" spans="1:21">
      <c r="A2597" s="6">
        <v>43603</v>
      </c>
      <c r="B2597" s="7"/>
      <c r="C2597" s="7">
        <v>61.91</v>
      </c>
      <c r="D2597" s="7"/>
      <c r="E2597" s="7"/>
      <c r="F2597" s="7"/>
      <c r="G2597" s="7"/>
      <c r="H2597" s="7"/>
      <c r="I2597" s="7"/>
      <c r="J2597" s="7">
        <v>113.54</v>
      </c>
      <c r="K2597" s="7">
        <v>93.22</v>
      </c>
      <c r="L2597" s="7"/>
      <c r="M2597" s="7"/>
      <c r="N2597" s="7"/>
      <c r="O2597" s="7"/>
      <c r="P2597" s="7"/>
      <c r="Q2597" s="7"/>
      <c r="R2597" s="7"/>
      <c r="S2597" s="7"/>
      <c r="T2597" s="7"/>
      <c r="U2597" s="7">
        <v>150.94</v>
      </c>
    </row>
    <row r="2598" ht="14" customHeight="1" spans="1:21">
      <c r="A2598" s="6">
        <v>43604</v>
      </c>
      <c r="B2598" s="7"/>
      <c r="C2598" s="7">
        <v>61.91</v>
      </c>
      <c r="D2598" s="7"/>
      <c r="E2598" s="7"/>
      <c r="F2598" s="7"/>
      <c r="G2598" s="7"/>
      <c r="H2598" s="7"/>
      <c r="I2598" s="7"/>
      <c r="J2598" s="7">
        <v>113.54</v>
      </c>
      <c r="K2598" s="7">
        <v>93.22</v>
      </c>
      <c r="L2598" s="7"/>
      <c r="M2598" s="7"/>
      <c r="N2598" s="7"/>
      <c r="O2598" s="7"/>
      <c r="P2598" s="7"/>
      <c r="Q2598" s="7"/>
      <c r="R2598" s="7"/>
      <c r="S2598" s="7"/>
      <c r="T2598" s="7"/>
      <c r="U2598" s="7">
        <v>150.94</v>
      </c>
    </row>
    <row r="2599" ht="14" customHeight="1" spans="1:21">
      <c r="A2599" s="6">
        <v>43605</v>
      </c>
      <c r="B2599" s="7"/>
      <c r="C2599" s="7">
        <v>61.65</v>
      </c>
      <c r="D2599" s="7"/>
      <c r="E2599" s="7"/>
      <c r="F2599" s="7"/>
      <c r="G2599" s="7"/>
      <c r="H2599" s="7"/>
      <c r="I2599" s="7"/>
      <c r="J2599" s="7">
        <v>113.29</v>
      </c>
      <c r="K2599" s="7">
        <v>95.65</v>
      </c>
      <c r="L2599" s="7"/>
      <c r="M2599" s="7"/>
      <c r="N2599" s="7"/>
      <c r="O2599" s="7"/>
      <c r="P2599" s="7"/>
      <c r="Q2599" s="7"/>
      <c r="R2599" s="7"/>
      <c r="S2599" s="7"/>
      <c r="T2599" s="7"/>
      <c r="U2599" s="7">
        <v>151.57</v>
      </c>
    </row>
    <row r="2600" ht="14" customHeight="1" spans="1:21">
      <c r="A2600" s="6">
        <v>43606</v>
      </c>
      <c r="B2600" s="7"/>
      <c r="C2600" s="7">
        <v>61.5</v>
      </c>
      <c r="D2600" s="7"/>
      <c r="E2600" s="7"/>
      <c r="F2600" s="7"/>
      <c r="G2600" s="7"/>
      <c r="H2600" s="7"/>
      <c r="I2600" s="7"/>
      <c r="J2600" s="7">
        <v>114.2</v>
      </c>
      <c r="K2600" s="7">
        <v>96</v>
      </c>
      <c r="L2600" s="7"/>
      <c r="M2600" s="7"/>
      <c r="N2600" s="7"/>
      <c r="O2600" s="7"/>
      <c r="P2600" s="7"/>
      <c r="Q2600" s="7"/>
      <c r="R2600" s="7"/>
      <c r="S2600" s="7"/>
      <c r="T2600" s="7"/>
      <c r="U2600" s="7">
        <v>154.59</v>
      </c>
    </row>
    <row r="2601" ht="14" customHeight="1" spans="1:21">
      <c r="A2601" s="6">
        <v>43607</v>
      </c>
      <c r="B2601" s="7"/>
      <c r="C2601" s="7">
        <v>61.5</v>
      </c>
      <c r="D2601" s="7"/>
      <c r="E2601" s="7"/>
      <c r="F2601" s="7"/>
      <c r="G2601" s="7"/>
      <c r="H2601" s="7"/>
      <c r="I2601" s="7"/>
      <c r="J2601" s="7">
        <v>113.48</v>
      </c>
      <c r="K2601" s="7">
        <v>96.7</v>
      </c>
      <c r="L2601" s="7"/>
      <c r="M2601" s="7"/>
      <c r="N2601" s="7"/>
      <c r="O2601" s="7"/>
      <c r="P2601" s="7"/>
      <c r="Q2601" s="7"/>
      <c r="R2601" s="7"/>
      <c r="S2601" s="7"/>
      <c r="T2601" s="7"/>
      <c r="U2601" s="7">
        <v>159.92</v>
      </c>
    </row>
    <row r="2602" ht="14" customHeight="1" spans="1:21">
      <c r="A2602" s="6">
        <v>43608</v>
      </c>
      <c r="B2602" s="7"/>
      <c r="C2602" s="7">
        <v>61.5</v>
      </c>
      <c r="D2602" s="7"/>
      <c r="E2602" s="7"/>
      <c r="F2602" s="7"/>
      <c r="G2602" s="7"/>
      <c r="H2602" s="7"/>
      <c r="I2602" s="7"/>
      <c r="J2602" s="7">
        <v>112.56</v>
      </c>
      <c r="K2602" s="7">
        <v>98.26</v>
      </c>
      <c r="L2602" s="7"/>
      <c r="M2602" s="7"/>
      <c r="N2602" s="7"/>
      <c r="O2602" s="7"/>
      <c r="P2602" s="7"/>
      <c r="Q2602" s="7"/>
      <c r="R2602" s="7"/>
      <c r="S2602" s="7"/>
      <c r="T2602" s="7"/>
      <c r="U2602" s="7">
        <v>159.92</v>
      </c>
    </row>
    <row r="2603" ht="14" customHeight="1" spans="1:21">
      <c r="A2603" s="6">
        <v>43609</v>
      </c>
      <c r="B2603" s="7"/>
      <c r="C2603" s="7">
        <v>61.5</v>
      </c>
      <c r="D2603" s="7"/>
      <c r="E2603" s="7"/>
      <c r="F2603" s="7"/>
      <c r="G2603" s="7"/>
      <c r="H2603" s="7"/>
      <c r="I2603" s="7"/>
      <c r="J2603" s="7">
        <v>112.57</v>
      </c>
      <c r="K2603" s="7">
        <v>98.61</v>
      </c>
      <c r="L2603" s="7"/>
      <c r="M2603" s="7"/>
      <c r="N2603" s="7"/>
      <c r="O2603" s="7"/>
      <c r="P2603" s="7"/>
      <c r="Q2603" s="7"/>
      <c r="R2603" s="7"/>
      <c r="S2603" s="7"/>
      <c r="T2603" s="7"/>
      <c r="U2603" s="7">
        <v>159.92</v>
      </c>
    </row>
    <row r="2604" ht="14" customHeight="1" spans="1:21">
      <c r="A2604" s="6">
        <v>43610</v>
      </c>
      <c r="B2604" s="7"/>
      <c r="C2604" s="7">
        <v>61.5</v>
      </c>
      <c r="D2604" s="7"/>
      <c r="E2604" s="7"/>
      <c r="F2604" s="7"/>
      <c r="G2604" s="7"/>
      <c r="H2604" s="7"/>
      <c r="I2604" s="7"/>
      <c r="J2604" s="7">
        <v>112.57</v>
      </c>
      <c r="K2604" s="7">
        <v>98.61</v>
      </c>
      <c r="L2604" s="7"/>
      <c r="M2604" s="7"/>
      <c r="N2604" s="7"/>
      <c r="O2604" s="7"/>
      <c r="P2604" s="7"/>
      <c r="Q2604" s="7"/>
      <c r="R2604" s="7"/>
      <c r="S2604" s="7"/>
      <c r="T2604" s="7"/>
      <c r="U2604" s="7">
        <v>159.92</v>
      </c>
    </row>
    <row r="2605" ht="14" customHeight="1" spans="1:21">
      <c r="A2605" s="6">
        <v>43611</v>
      </c>
      <c r="B2605" s="7"/>
      <c r="C2605" s="7">
        <v>61.5</v>
      </c>
      <c r="D2605" s="7"/>
      <c r="E2605" s="7"/>
      <c r="F2605" s="7"/>
      <c r="G2605" s="7"/>
      <c r="H2605" s="7"/>
      <c r="I2605" s="7"/>
      <c r="J2605" s="7">
        <v>112.57</v>
      </c>
      <c r="K2605" s="7">
        <v>98.61</v>
      </c>
      <c r="L2605" s="7"/>
      <c r="M2605" s="7"/>
      <c r="N2605" s="7"/>
      <c r="O2605" s="7"/>
      <c r="P2605" s="7"/>
      <c r="Q2605" s="7"/>
      <c r="R2605" s="7"/>
      <c r="S2605" s="7"/>
      <c r="T2605" s="7"/>
      <c r="U2605" s="7">
        <v>159.92</v>
      </c>
    </row>
    <row r="2606" ht="14" customHeight="1" spans="1:21">
      <c r="A2606" s="6">
        <v>43612</v>
      </c>
      <c r="B2606" s="7"/>
      <c r="C2606" s="7">
        <v>61.6</v>
      </c>
      <c r="D2606" s="7"/>
      <c r="E2606" s="7"/>
      <c r="F2606" s="7"/>
      <c r="G2606" s="7"/>
      <c r="H2606" s="7"/>
      <c r="I2606" s="7"/>
      <c r="J2606" s="7">
        <v>115.95</v>
      </c>
      <c r="K2606" s="7">
        <v>102.61</v>
      </c>
      <c r="L2606" s="7"/>
      <c r="M2606" s="7"/>
      <c r="N2606" s="7"/>
      <c r="O2606" s="7"/>
      <c r="P2606" s="7"/>
      <c r="Q2606" s="7"/>
      <c r="R2606" s="7"/>
      <c r="S2606" s="7"/>
      <c r="T2606" s="7"/>
      <c r="U2606" s="7">
        <v>159.6</v>
      </c>
    </row>
    <row r="2607" ht="14" customHeight="1" spans="1:21">
      <c r="A2607" s="6">
        <v>43613</v>
      </c>
      <c r="B2607" s="7"/>
      <c r="C2607" s="7">
        <v>61.6</v>
      </c>
      <c r="D2607" s="7"/>
      <c r="E2607" s="7"/>
      <c r="F2607" s="7"/>
      <c r="G2607" s="7"/>
      <c r="H2607" s="7"/>
      <c r="I2607" s="7"/>
      <c r="J2607" s="7">
        <v>115.88</v>
      </c>
      <c r="K2607" s="7">
        <v>103.65</v>
      </c>
      <c r="L2607" s="7"/>
      <c r="M2607" s="7"/>
      <c r="N2607" s="7"/>
      <c r="O2607" s="7"/>
      <c r="P2607" s="7"/>
      <c r="Q2607" s="7"/>
      <c r="R2607" s="7"/>
      <c r="S2607" s="7"/>
      <c r="T2607" s="7"/>
      <c r="U2607" s="7">
        <v>159.6</v>
      </c>
    </row>
    <row r="2608" ht="14" customHeight="1" spans="1:21">
      <c r="A2608" s="6">
        <v>43614</v>
      </c>
      <c r="B2608" s="7"/>
      <c r="C2608" s="7">
        <v>61.6</v>
      </c>
      <c r="D2608" s="7"/>
      <c r="E2608" s="7"/>
      <c r="F2608" s="7"/>
      <c r="G2608" s="7"/>
      <c r="H2608" s="7"/>
      <c r="I2608" s="7"/>
      <c r="J2608" s="7">
        <v>113.91</v>
      </c>
      <c r="K2608" s="7">
        <v>102.96</v>
      </c>
      <c r="L2608" s="7"/>
      <c r="M2608" s="7"/>
      <c r="N2608" s="7"/>
      <c r="O2608" s="7"/>
      <c r="P2608" s="7"/>
      <c r="Q2608" s="7"/>
      <c r="R2608" s="7"/>
      <c r="S2608" s="7"/>
      <c r="T2608" s="7"/>
      <c r="U2608" s="7">
        <v>159.6</v>
      </c>
    </row>
    <row r="2609" ht="14" customHeight="1" spans="1:21">
      <c r="A2609" s="6">
        <v>43615</v>
      </c>
      <c r="B2609" s="7"/>
      <c r="C2609" s="7">
        <v>61.5</v>
      </c>
      <c r="D2609" s="7"/>
      <c r="E2609" s="7"/>
      <c r="F2609" s="7"/>
      <c r="G2609" s="7"/>
      <c r="H2609" s="7"/>
      <c r="I2609" s="7"/>
      <c r="J2609" s="7">
        <v>113.75</v>
      </c>
      <c r="K2609" s="7">
        <v>102.78</v>
      </c>
      <c r="L2609" s="7"/>
      <c r="M2609" s="7"/>
      <c r="N2609" s="7"/>
      <c r="O2609" s="7"/>
      <c r="P2609" s="7"/>
      <c r="Q2609" s="7"/>
      <c r="R2609" s="7"/>
      <c r="S2609" s="7"/>
      <c r="T2609" s="7"/>
      <c r="U2609" s="7">
        <v>159.92</v>
      </c>
    </row>
    <row r="2610" ht="14" customHeight="1" spans="1:21">
      <c r="A2610" s="6">
        <v>43616</v>
      </c>
      <c r="B2610" s="7"/>
      <c r="C2610" s="7">
        <v>61.5</v>
      </c>
      <c r="D2610" s="7"/>
      <c r="E2610" s="7"/>
      <c r="F2610" s="7"/>
      <c r="G2610" s="7"/>
      <c r="H2610" s="7"/>
      <c r="I2610" s="7"/>
      <c r="J2610" s="7">
        <v>114.08</v>
      </c>
      <c r="K2610" s="7">
        <v>102.78</v>
      </c>
      <c r="L2610" s="7"/>
      <c r="M2610" s="7"/>
      <c r="N2610" s="7"/>
      <c r="O2610" s="7"/>
      <c r="P2610" s="7"/>
      <c r="Q2610" s="7">
        <v>418.3219</v>
      </c>
      <c r="R2610" s="7">
        <v>322.8226</v>
      </c>
      <c r="S2610" s="7">
        <v>97.34636</v>
      </c>
      <c r="T2610" s="7">
        <v>129.5826</v>
      </c>
      <c r="U2610" s="7">
        <v>159.92</v>
      </c>
    </row>
    <row r="2611" ht="14" customHeight="1" spans="1:21">
      <c r="A2611" s="6">
        <v>43617</v>
      </c>
      <c r="B2611" s="7"/>
      <c r="C2611" s="7">
        <v>61.5</v>
      </c>
      <c r="D2611" s="7"/>
      <c r="E2611" s="7"/>
      <c r="F2611" s="7"/>
      <c r="G2611" s="7"/>
      <c r="H2611" s="7"/>
      <c r="I2611" s="7"/>
      <c r="J2611" s="7">
        <v>114.08</v>
      </c>
      <c r="K2611" s="7">
        <v>102.78</v>
      </c>
      <c r="L2611" s="7"/>
      <c r="M2611" s="7"/>
      <c r="N2611" s="7"/>
      <c r="O2611" s="7"/>
      <c r="P2611" s="7"/>
      <c r="Q2611" s="7"/>
      <c r="R2611" s="7"/>
      <c r="S2611" s="7"/>
      <c r="T2611" s="7"/>
      <c r="U2611" s="7">
        <v>159.92</v>
      </c>
    </row>
    <row r="2612" ht="14" customHeight="1" spans="1:21">
      <c r="A2612" s="6">
        <v>43618</v>
      </c>
      <c r="B2612" s="7"/>
      <c r="C2612" s="7">
        <v>61.5</v>
      </c>
      <c r="D2612" s="7"/>
      <c r="E2612" s="7"/>
      <c r="F2612" s="7"/>
      <c r="G2612" s="7"/>
      <c r="H2612" s="7"/>
      <c r="I2612" s="7"/>
      <c r="J2612" s="7">
        <v>114.08</v>
      </c>
      <c r="K2612" s="7">
        <v>102.78</v>
      </c>
      <c r="L2612" s="7"/>
      <c r="M2612" s="7"/>
      <c r="N2612" s="7"/>
      <c r="O2612" s="7"/>
      <c r="P2612" s="7"/>
      <c r="Q2612" s="7"/>
      <c r="R2612" s="7"/>
      <c r="S2612" s="7"/>
      <c r="T2612" s="7"/>
      <c r="U2612" s="7">
        <v>159.92</v>
      </c>
    </row>
    <row r="2613" ht="14" customHeight="1" spans="1:21">
      <c r="A2613" s="6">
        <v>43619</v>
      </c>
      <c r="B2613" s="7"/>
      <c r="C2613" s="7">
        <v>61.6</v>
      </c>
      <c r="D2613" s="7"/>
      <c r="E2613" s="7"/>
      <c r="F2613" s="7"/>
      <c r="G2613" s="7"/>
      <c r="H2613" s="7"/>
      <c r="I2613" s="7"/>
      <c r="J2613" s="7">
        <v>112.56</v>
      </c>
      <c r="K2613" s="7">
        <v>101.74</v>
      </c>
      <c r="L2613" s="7"/>
      <c r="M2613" s="7"/>
      <c r="N2613" s="7"/>
      <c r="O2613" s="7"/>
      <c r="P2613" s="7"/>
      <c r="Q2613" s="7"/>
      <c r="R2613" s="7"/>
      <c r="S2613" s="7"/>
      <c r="T2613" s="7"/>
      <c r="U2613" s="7">
        <v>159.6</v>
      </c>
    </row>
    <row r="2614" ht="14" customHeight="1" spans="1:21">
      <c r="A2614" s="6">
        <v>43620</v>
      </c>
      <c r="B2614" s="7"/>
      <c r="C2614" s="7">
        <v>61.33</v>
      </c>
      <c r="D2614" s="7"/>
      <c r="E2614" s="7"/>
      <c r="F2614" s="7"/>
      <c r="G2614" s="7"/>
      <c r="H2614" s="7"/>
      <c r="I2614" s="7"/>
      <c r="J2614" s="7">
        <v>112.27</v>
      </c>
      <c r="K2614" s="7">
        <v>100.7</v>
      </c>
      <c r="L2614" s="7"/>
      <c r="M2614" s="7"/>
      <c r="N2614" s="7"/>
      <c r="O2614" s="7"/>
      <c r="P2614" s="7"/>
      <c r="Q2614" s="7"/>
      <c r="R2614" s="7"/>
      <c r="S2614" s="7"/>
      <c r="T2614" s="7"/>
      <c r="U2614" s="7">
        <v>160.33</v>
      </c>
    </row>
    <row r="2615" ht="14" customHeight="1" spans="1:21">
      <c r="A2615" s="6">
        <v>43621</v>
      </c>
      <c r="B2615" s="7"/>
      <c r="C2615" s="7">
        <v>61.33</v>
      </c>
      <c r="D2615" s="7"/>
      <c r="E2615" s="7"/>
      <c r="F2615" s="7"/>
      <c r="G2615" s="7"/>
      <c r="H2615" s="7"/>
      <c r="I2615" s="7"/>
      <c r="J2615" s="7">
        <v>111.92</v>
      </c>
      <c r="K2615" s="7">
        <v>101.91</v>
      </c>
      <c r="L2615" s="7"/>
      <c r="M2615" s="7"/>
      <c r="N2615" s="7"/>
      <c r="O2615" s="7"/>
      <c r="P2615" s="7"/>
      <c r="Q2615" s="7"/>
      <c r="R2615" s="7"/>
      <c r="S2615" s="7"/>
      <c r="T2615" s="7"/>
      <c r="U2615" s="7">
        <v>160.33</v>
      </c>
    </row>
    <row r="2616" ht="14" customHeight="1" spans="1:21">
      <c r="A2616" s="6">
        <v>43622</v>
      </c>
      <c r="B2616" s="7"/>
      <c r="C2616" s="7">
        <v>61.33</v>
      </c>
      <c r="D2616" s="7"/>
      <c r="E2616" s="7"/>
      <c r="F2616" s="7"/>
      <c r="G2616" s="7"/>
      <c r="H2616" s="7"/>
      <c r="I2616" s="7"/>
      <c r="J2616" s="7">
        <v>111.06</v>
      </c>
      <c r="K2616" s="7">
        <v>102.43</v>
      </c>
      <c r="L2616" s="7"/>
      <c r="M2616" s="7"/>
      <c r="N2616" s="7"/>
      <c r="O2616" s="7"/>
      <c r="P2616" s="7"/>
      <c r="Q2616" s="7"/>
      <c r="R2616" s="7"/>
      <c r="S2616" s="7"/>
      <c r="T2616" s="7"/>
      <c r="U2616" s="7">
        <v>160.33</v>
      </c>
    </row>
    <row r="2617" ht="14" customHeight="1" spans="1:21">
      <c r="A2617" s="6">
        <v>43623</v>
      </c>
      <c r="B2617" s="7"/>
      <c r="C2617" s="7">
        <v>61.33</v>
      </c>
      <c r="D2617" s="7"/>
      <c r="E2617" s="7"/>
      <c r="F2617" s="7"/>
      <c r="G2617" s="7"/>
      <c r="H2617" s="7"/>
      <c r="I2617" s="7"/>
      <c r="J2617" s="7">
        <v>111.06</v>
      </c>
      <c r="K2617" s="7">
        <v>102.43</v>
      </c>
      <c r="L2617" s="7"/>
      <c r="M2617" s="7"/>
      <c r="N2617" s="7"/>
      <c r="O2617" s="7"/>
      <c r="P2617" s="7"/>
      <c r="Q2617" s="7"/>
      <c r="R2617" s="7"/>
      <c r="S2617" s="7"/>
      <c r="T2617" s="7"/>
      <c r="U2617" s="7">
        <v>160.33</v>
      </c>
    </row>
    <row r="2618" ht="14" customHeight="1" spans="1:21">
      <c r="A2618" s="6">
        <v>43624</v>
      </c>
      <c r="B2618" s="7"/>
      <c r="C2618" s="7">
        <v>61.33</v>
      </c>
      <c r="D2618" s="7"/>
      <c r="E2618" s="7"/>
      <c r="F2618" s="7"/>
      <c r="G2618" s="7"/>
      <c r="H2618" s="7"/>
      <c r="I2618" s="7"/>
      <c r="J2618" s="7">
        <v>111.06</v>
      </c>
      <c r="K2618" s="7">
        <v>102.43</v>
      </c>
      <c r="L2618" s="7"/>
      <c r="M2618" s="7"/>
      <c r="N2618" s="7"/>
      <c r="O2618" s="7"/>
      <c r="P2618" s="7"/>
      <c r="Q2618" s="7"/>
      <c r="R2618" s="7"/>
      <c r="S2618" s="7"/>
      <c r="T2618" s="7"/>
      <c r="U2618" s="7">
        <v>160.33</v>
      </c>
    </row>
    <row r="2619" ht="14" customHeight="1" spans="1:21">
      <c r="A2619" s="6">
        <v>43625</v>
      </c>
      <c r="B2619" s="7"/>
      <c r="C2619" s="7">
        <v>61.33</v>
      </c>
      <c r="D2619" s="7"/>
      <c r="E2619" s="7"/>
      <c r="F2619" s="7"/>
      <c r="G2619" s="7"/>
      <c r="H2619" s="7"/>
      <c r="I2619" s="7"/>
      <c r="J2619" s="7">
        <v>111.06</v>
      </c>
      <c r="K2619" s="7">
        <v>102.43</v>
      </c>
      <c r="L2619" s="7"/>
      <c r="M2619" s="7"/>
      <c r="N2619" s="7"/>
      <c r="O2619" s="7"/>
      <c r="P2619" s="7"/>
      <c r="Q2619" s="7"/>
      <c r="R2619" s="7"/>
      <c r="S2619" s="7"/>
      <c r="T2619" s="7"/>
      <c r="U2619" s="7">
        <v>160.33</v>
      </c>
    </row>
    <row r="2620" ht="14" customHeight="1" spans="1:21">
      <c r="A2620" s="6">
        <v>43626</v>
      </c>
      <c r="B2620" s="7"/>
      <c r="C2620" s="7">
        <v>61.17</v>
      </c>
      <c r="D2620" s="7"/>
      <c r="E2620" s="7"/>
      <c r="F2620" s="7"/>
      <c r="G2620" s="7"/>
      <c r="H2620" s="7"/>
      <c r="I2620" s="7"/>
      <c r="J2620" s="7">
        <v>112.77</v>
      </c>
      <c r="K2620" s="7">
        <v>101.39</v>
      </c>
      <c r="L2620" s="7"/>
      <c r="M2620" s="7"/>
      <c r="N2620" s="7"/>
      <c r="O2620" s="7"/>
      <c r="P2620" s="7"/>
      <c r="Q2620" s="7"/>
      <c r="R2620" s="7"/>
      <c r="S2620" s="7"/>
      <c r="T2620" s="7"/>
      <c r="U2620" s="7">
        <v>160.75</v>
      </c>
    </row>
    <row r="2621" ht="14" customHeight="1" spans="1:21">
      <c r="A2621" s="6">
        <v>43627</v>
      </c>
      <c r="B2621" s="7"/>
      <c r="C2621" s="7">
        <v>61.17</v>
      </c>
      <c r="D2621" s="7"/>
      <c r="E2621" s="7"/>
      <c r="F2621" s="7"/>
      <c r="G2621" s="7"/>
      <c r="H2621" s="7"/>
      <c r="I2621" s="7"/>
      <c r="J2621" s="7">
        <v>112.5</v>
      </c>
      <c r="K2621" s="7">
        <v>103.48</v>
      </c>
      <c r="L2621" s="7"/>
      <c r="M2621" s="7"/>
      <c r="N2621" s="7"/>
      <c r="O2621" s="7"/>
      <c r="P2621" s="7"/>
      <c r="Q2621" s="7"/>
      <c r="R2621" s="7"/>
      <c r="S2621" s="7"/>
      <c r="T2621" s="7"/>
      <c r="U2621" s="7">
        <v>160.75</v>
      </c>
    </row>
    <row r="2622" ht="14" customHeight="1" spans="1:21">
      <c r="A2622" s="6">
        <v>43628</v>
      </c>
      <c r="B2622" s="7"/>
      <c r="C2622" s="7">
        <v>61.17</v>
      </c>
      <c r="D2622" s="7"/>
      <c r="E2622" s="7"/>
      <c r="F2622" s="7"/>
      <c r="G2622" s="7"/>
      <c r="H2622" s="7"/>
      <c r="I2622" s="7"/>
      <c r="J2622" s="7">
        <v>114.5</v>
      </c>
      <c r="K2622" s="7">
        <v>106.09</v>
      </c>
      <c r="L2622" s="7"/>
      <c r="M2622" s="7"/>
      <c r="N2622" s="7"/>
      <c r="O2622" s="7"/>
      <c r="P2622" s="7"/>
      <c r="Q2622" s="7"/>
      <c r="R2622" s="7"/>
      <c r="S2622" s="7"/>
      <c r="T2622" s="7"/>
      <c r="U2622" s="7">
        <v>160.75</v>
      </c>
    </row>
    <row r="2623" ht="14" customHeight="1" spans="1:21">
      <c r="A2623" s="6">
        <v>43629</v>
      </c>
      <c r="B2623" s="7"/>
      <c r="C2623" s="7">
        <v>61.17</v>
      </c>
      <c r="D2623" s="7"/>
      <c r="E2623" s="7"/>
      <c r="F2623" s="7"/>
      <c r="G2623" s="7"/>
      <c r="H2623" s="7"/>
      <c r="I2623" s="7"/>
      <c r="J2623" s="7">
        <v>114.7</v>
      </c>
      <c r="K2623" s="7">
        <v>106.43</v>
      </c>
      <c r="L2623" s="7"/>
      <c r="M2623" s="7"/>
      <c r="N2623" s="7"/>
      <c r="O2623" s="7"/>
      <c r="P2623" s="7"/>
      <c r="Q2623" s="7"/>
      <c r="R2623" s="7"/>
      <c r="S2623" s="7"/>
      <c r="T2623" s="7"/>
      <c r="U2623" s="7">
        <v>160.75</v>
      </c>
    </row>
    <row r="2624" ht="14" customHeight="1" spans="1:21">
      <c r="A2624" s="6">
        <v>43630</v>
      </c>
      <c r="B2624" s="7"/>
      <c r="C2624" s="7">
        <v>61.3</v>
      </c>
      <c r="D2624" s="7"/>
      <c r="E2624" s="7"/>
      <c r="F2624" s="7"/>
      <c r="G2624" s="7"/>
      <c r="H2624" s="7"/>
      <c r="I2624" s="7"/>
      <c r="J2624" s="7">
        <v>116.06</v>
      </c>
      <c r="K2624" s="7">
        <v>108.35</v>
      </c>
      <c r="L2624" s="7"/>
      <c r="M2624" s="7"/>
      <c r="N2624" s="7"/>
      <c r="O2624" s="7"/>
      <c r="P2624" s="7"/>
      <c r="Q2624" s="7"/>
      <c r="R2624" s="7"/>
      <c r="S2624" s="7"/>
      <c r="T2624" s="7"/>
      <c r="U2624" s="7">
        <v>160.44</v>
      </c>
    </row>
    <row r="2625" ht="14" customHeight="1" spans="1:21">
      <c r="A2625" s="6">
        <v>43631</v>
      </c>
      <c r="B2625" s="7"/>
      <c r="C2625" s="7">
        <v>61.3</v>
      </c>
      <c r="D2625" s="7"/>
      <c r="E2625" s="7"/>
      <c r="F2625" s="7"/>
      <c r="G2625" s="7"/>
      <c r="H2625" s="7"/>
      <c r="I2625" s="7"/>
      <c r="J2625" s="7">
        <v>116.06</v>
      </c>
      <c r="K2625" s="7">
        <v>108.35</v>
      </c>
      <c r="L2625" s="7"/>
      <c r="M2625" s="7"/>
      <c r="N2625" s="7"/>
      <c r="O2625" s="7"/>
      <c r="P2625" s="7"/>
      <c r="Q2625" s="7"/>
      <c r="R2625" s="7"/>
      <c r="S2625" s="7"/>
      <c r="T2625" s="7"/>
      <c r="U2625" s="7">
        <v>160.44</v>
      </c>
    </row>
    <row r="2626" ht="14" customHeight="1" spans="1:21">
      <c r="A2626" s="6">
        <v>43632</v>
      </c>
      <c r="B2626" s="7"/>
      <c r="C2626" s="7">
        <v>61.3</v>
      </c>
      <c r="D2626" s="7"/>
      <c r="E2626" s="7"/>
      <c r="F2626" s="7"/>
      <c r="G2626" s="7"/>
      <c r="H2626" s="7"/>
      <c r="I2626" s="7"/>
      <c r="J2626" s="7">
        <v>116.06</v>
      </c>
      <c r="K2626" s="7">
        <v>108.35</v>
      </c>
      <c r="L2626" s="7"/>
      <c r="M2626" s="7"/>
      <c r="N2626" s="7"/>
      <c r="O2626" s="7"/>
      <c r="P2626" s="7"/>
      <c r="Q2626" s="7"/>
      <c r="R2626" s="7"/>
      <c r="S2626" s="7"/>
      <c r="T2626" s="7"/>
      <c r="U2626" s="7">
        <v>160.44</v>
      </c>
    </row>
    <row r="2627" ht="14" customHeight="1" spans="1:21">
      <c r="A2627" s="6">
        <v>43633</v>
      </c>
      <c r="B2627" s="7"/>
      <c r="C2627" s="7">
        <v>61.17</v>
      </c>
      <c r="D2627" s="7"/>
      <c r="E2627" s="7"/>
      <c r="F2627" s="7"/>
      <c r="G2627" s="7"/>
      <c r="H2627" s="7"/>
      <c r="I2627" s="7"/>
      <c r="J2627" s="7">
        <v>116.28</v>
      </c>
      <c r="K2627" s="7">
        <v>109.91</v>
      </c>
      <c r="L2627" s="7"/>
      <c r="M2627" s="7"/>
      <c r="N2627" s="7"/>
      <c r="O2627" s="7"/>
      <c r="P2627" s="7"/>
      <c r="Q2627" s="7"/>
      <c r="R2627" s="7"/>
      <c r="S2627" s="7"/>
      <c r="T2627" s="7"/>
      <c r="U2627" s="7">
        <v>160.75</v>
      </c>
    </row>
    <row r="2628" ht="14" customHeight="1" spans="1:21">
      <c r="A2628" s="6">
        <v>43634</v>
      </c>
      <c r="B2628" s="7"/>
      <c r="C2628" s="7">
        <v>61.17</v>
      </c>
      <c r="D2628" s="7"/>
      <c r="E2628" s="7"/>
      <c r="F2628" s="7"/>
      <c r="G2628" s="7"/>
      <c r="H2628" s="7"/>
      <c r="I2628" s="7"/>
      <c r="J2628" s="7">
        <v>115.18</v>
      </c>
      <c r="K2628" s="7">
        <v>109.22</v>
      </c>
      <c r="L2628" s="7"/>
      <c r="M2628" s="7"/>
      <c r="N2628" s="7"/>
      <c r="O2628" s="7"/>
      <c r="P2628" s="7"/>
      <c r="Q2628" s="7"/>
      <c r="R2628" s="7"/>
      <c r="S2628" s="7"/>
      <c r="T2628" s="7"/>
      <c r="U2628" s="7">
        <v>160.75</v>
      </c>
    </row>
    <row r="2629" ht="14" customHeight="1" spans="1:21">
      <c r="A2629" s="6">
        <v>43635</v>
      </c>
      <c r="B2629" s="7"/>
      <c r="C2629" s="7">
        <v>61.03</v>
      </c>
      <c r="D2629" s="7"/>
      <c r="E2629" s="7"/>
      <c r="F2629" s="7"/>
      <c r="G2629" s="7"/>
      <c r="H2629" s="7"/>
      <c r="I2629" s="7"/>
      <c r="J2629" s="7">
        <v>116.49</v>
      </c>
      <c r="K2629" s="7">
        <v>113.39</v>
      </c>
      <c r="L2629" s="7"/>
      <c r="M2629" s="7"/>
      <c r="N2629" s="7"/>
      <c r="O2629" s="7"/>
      <c r="P2629" s="7"/>
      <c r="Q2629" s="7"/>
      <c r="R2629" s="7"/>
      <c r="S2629" s="7"/>
      <c r="T2629" s="7"/>
      <c r="U2629" s="7">
        <v>158.46</v>
      </c>
    </row>
    <row r="2630" ht="14" customHeight="1" spans="1:21">
      <c r="A2630" s="6">
        <v>43636</v>
      </c>
      <c r="B2630" s="7"/>
      <c r="C2630" s="7">
        <v>61.03</v>
      </c>
      <c r="D2630" s="7"/>
      <c r="E2630" s="7"/>
      <c r="F2630" s="7"/>
      <c r="G2630" s="7"/>
      <c r="H2630" s="7"/>
      <c r="I2630" s="7"/>
      <c r="J2630" s="7">
        <v>116.41</v>
      </c>
      <c r="K2630" s="7">
        <v>113.22</v>
      </c>
      <c r="L2630" s="7"/>
      <c r="M2630" s="7"/>
      <c r="N2630" s="7"/>
      <c r="O2630" s="7"/>
      <c r="P2630" s="7"/>
      <c r="Q2630" s="7"/>
      <c r="R2630" s="7"/>
      <c r="S2630" s="7"/>
      <c r="T2630" s="7"/>
      <c r="U2630" s="7">
        <v>158.46</v>
      </c>
    </row>
    <row r="2631" ht="14" customHeight="1" spans="1:21">
      <c r="A2631" s="6">
        <v>43637</v>
      </c>
      <c r="B2631" s="7"/>
      <c r="C2631" s="7">
        <v>61.17</v>
      </c>
      <c r="D2631" s="7"/>
      <c r="E2631" s="7"/>
      <c r="F2631" s="7"/>
      <c r="G2631" s="7"/>
      <c r="H2631" s="7"/>
      <c r="I2631" s="7"/>
      <c r="J2631" s="7">
        <v>114.87</v>
      </c>
      <c r="K2631" s="7">
        <v>115.3</v>
      </c>
      <c r="L2631" s="7"/>
      <c r="M2631" s="7"/>
      <c r="N2631" s="7"/>
      <c r="O2631" s="7"/>
      <c r="P2631" s="7"/>
      <c r="Q2631" s="7"/>
      <c r="R2631" s="7"/>
      <c r="S2631" s="7"/>
      <c r="T2631" s="7"/>
      <c r="U2631" s="7">
        <v>152.82</v>
      </c>
    </row>
    <row r="2632" ht="14" customHeight="1" spans="1:21">
      <c r="A2632" s="6">
        <v>43638</v>
      </c>
      <c r="B2632" s="7"/>
      <c r="C2632" s="7">
        <v>61.17</v>
      </c>
      <c r="D2632" s="7"/>
      <c r="E2632" s="7"/>
      <c r="F2632" s="7"/>
      <c r="G2632" s="7"/>
      <c r="H2632" s="7"/>
      <c r="I2632" s="7"/>
      <c r="J2632" s="7">
        <v>114.87</v>
      </c>
      <c r="K2632" s="7">
        <v>115.3</v>
      </c>
      <c r="L2632" s="7"/>
      <c r="M2632" s="7"/>
      <c r="N2632" s="7"/>
      <c r="O2632" s="7"/>
      <c r="P2632" s="7"/>
      <c r="Q2632" s="7"/>
      <c r="R2632" s="7"/>
      <c r="S2632" s="7"/>
      <c r="T2632" s="7"/>
      <c r="U2632" s="7">
        <v>152.82</v>
      </c>
    </row>
    <row r="2633" ht="14" customHeight="1" spans="1:21">
      <c r="A2633" s="6">
        <v>43639</v>
      </c>
      <c r="B2633" s="7"/>
      <c r="C2633" s="7">
        <v>61.17</v>
      </c>
      <c r="D2633" s="7"/>
      <c r="E2633" s="7"/>
      <c r="F2633" s="7"/>
      <c r="G2633" s="7"/>
      <c r="H2633" s="7"/>
      <c r="I2633" s="7"/>
      <c r="J2633" s="7">
        <v>114.87</v>
      </c>
      <c r="K2633" s="7">
        <v>115.3</v>
      </c>
      <c r="L2633" s="7"/>
      <c r="M2633" s="7"/>
      <c r="N2633" s="7"/>
      <c r="O2633" s="7"/>
      <c r="P2633" s="7"/>
      <c r="Q2633" s="7"/>
      <c r="R2633" s="7"/>
      <c r="S2633" s="7"/>
      <c r="T2633" s="7"/>
      <c r="U2633" s="7">
        <v>152.82</v>
      </c>
    </row>
    <row r="2634" ht="14" customHeight="1" spans="1:21">
      <c r="A2634" s="6">
        <v>43640</v>
      </c>
      <c r="B2634" s="7"/>
      <c r="C2634" s="7">
        <v>61.23</v>
      </c>
      <c r="D2634" s="7"/>
      <c r="E2634" s="7"/>
      <c r="F2634" s="7"/>
      <c r="G2634" s="7"/>
      <c r="H2634" s="7"/>
      <c r="I2634" s="7"/>
      <c r="J2634" s="7">
        <v>115.18</v>
      </c>
      <c r="K2634" s="7">
        <v>114.26</v>
      </c>
      <c r="L2634" s="7"/>
      <c r="M2634" s="7"/>
      <c r="N2634" s="7"/>
      <c r="O2634" s="7"/>
      <c r="P2634" s="7"/>
      <c r="Q2634" s="7"/>
      <c r="R2634" s="7"/>
      <c r="S2634" s="7"/>
      <c r="T2634" s="7"/>
      <c r="U2634" s="7">
        <v>152.61</v>
      </c>
    </row>
    <row r="2635" ht="14" customHeight="1" spans="1:21">
      <c r="A2635" s="6">
        <v>43641</v>
      </c>
      <c r="B2635" s="7"/>
      <c r="C2635" s="7">
        <v>61.23</v>
      </c>
      <c r="D2635" s="7"/>
      <c r="E2635" s="7"/>
      <c r="F2635" s="7"/>
      <c r="G2635" s="7"/>
      <c r="H2635" s="7"/>
      <c r="I2635" s="7"/>
      <c r="J2635" s="7">
        <v>115.9</v>
      </c>
      <c r="K2635" s="7">
        <v>113.91</v>
      </c>
      <c r="L2635" s="7"/>
      <c r="M2635" s="7"/>
      <c r="N2635" s="7"/>
      <c r="O2635" s="7"/>
      <c r="P2635" s="7"/>
      <c r="Q2635" s="7"/>
      <c r="R2635" s="7"/>
      <c r="S2635" s="7"/>
      <c r="T2635" s="7"/>
      <c r="U2635" s="7">
        <v>152.61</v>
      </c>
    </row>
    <row r="2636" ht="14" customHeight="1" spans="1:21">
      <c r="A2636" s="6">
        <v>43642</v>
      </c>
      <c r="B2636" s="7"/>
      <c r="C2636" s="7">
        <v>61.23</v>
      </c>
      <c r="D2636" s="7"/>
      <c r="E2636" s="7"/>
      <c r="F2636" s="7"/>
      <c r="G2636" s="7"/>
      <c r="H2636" s="7"/>
      <c r="I2636" s="7"/>
      <c r="J2636" s="7">
        <v>116.5</v>
      </c>
      <c r="K2636" s="7">
        <v>112.87</v>
      </c>
      <c r="L2636" s="7"/>
      <c r="M2636" s="7"/>
      <c r="N2636" s="7"/>
      <c r="O2636" s="7"/>
      <c r="P2636" s="7"/>
      <c r="Q2636" s="7"/>
      <c r="R2636" s="7"/>
      <c r="S2636" s="7"/>
      <c r="T2636" s="7"/>
      <c r="U2636" s="7">
        <v>152.61</v>
      </c>
    </row>
    <row r="2637" ht="14" customHeight="1" spans="1:21">
      <c r="A2637" s="6">
        <v>43643</v>
      </c>
      <c r="B2637" s="7"/>
      <c r="C2637" s="7">
        <v>61.23</v>
      </c>
      <c r="D2637" s="7"/>
      <c r="E2637" s="7"/>
      <c r="F2637" s="7"/>
      <c r="G2637" s="7"/>
      <c r="H2637" s="7"/>
      <c r="I2637" s="7"/>
      <c r="J2637" s="7">
        <v>117.83</v>
      </c>
      <c r="K2637" s="7">
        <v>113.39</v>
      </c>
      <c r="L2637" s="7"/>
      <c r="M2637" s="7"/>
      <c r="N2637" s="7"/>
      <c r="O2637" s="7"/>
      <c r="P2637" s="7"/>
      <c r="Q2637" s="7"/>
      <c r="R2637" s="7"/>
      <c r="S2637" s="7"/>
      <c r="T2637" s="7"/>
      <c r="U2637" s="7">
        <v>152.61</v>
      </c>
    </row>
    <row r="2638" ht="14" customHeight="1" spans="1:21">
      <c r="A2638" s="6">
        <v>43644</v>
      </c>
      <c r="B2638" s="7"/>
      <c r="C2638" s="7">
        <v>61.4</v>
      </c>
      <c r="D2638" s="7"/>
      <c r="E2638" s="7"/>
      <c r="F2638" s="7"/>
      <c r="G2638" s="7"/>
      <c r="H2638" s="7"/>
      <c r="I2638" s="7"/>
      <c r="J2638" s="7">
        <v>117.93</v>
      </c>
      <c r="K2638" s="7">
        <v>114.43</v>
      </c>
      <c r="L2638" s="7"/>
      <c r="M2638" s="7"/>
      <c r="N2638" s="7"/>
      <c r="O2638" s="7"/>
      <c r="P2638" s="7"/>
      <c r="Q2638" s="7"/>
      <c r="R2638" s="7"/>
      <c r="S2638" s="7"/>
      <c r="T2638" s="7"/>
      <c r="U2638" s="7">
        <v>152.19</v>
      </c>
    </row>
    <row r="2639" ht="14" customHeight="1" spans="1:21">
      <c r="A2639" s="6">
        <v>43645</v>
      </c>
      <c r="B2639" s="7"/>
      <c r="C2639" s="7">
        <v>61.4</v>
      </c>
      <c r="D2639" s="7"/>
      <c r="E2639" s="7"/>
      <c r="F2639" s="7"/>
      <c r="G2639" s="7"/>
      <c r="H2639" s="7"/>
      <c r="I2639" s="7"/>
      <c r="J2639" s="7">
        <v>117.93</v>
      </c>
      <c r="K2639" s="7">
        <v>114.43</v>
      </c>
      <c r="L2639" s="7"/>
      <c r="M2639" s="7"/>
      <c r="N2639" s="7"/>
      <c r="O2639" s="7"/>
      <c r="P2639" s="7"/>
      <c r="Q2639" s="7"/>
      <c r="R2639" s="7"/>
      <c r="S2639" s="7"/>
      <c r="T2639" s="7"/>
      <c r="U2639" s="7">
        <v>152.19</v>
      </c>
    </row>
    <row r="2640" ht="14" customHeight="1" spans="1:21">
      <c r="A2640" s="6">
        <v>43646</v>
      </c>
      <c r="B2640" s="7"/>
      <c r="C2640" s="7">
        <v>61.4</v>
      </c>
      <c r="D2640" s="7"/>
      <c r="E2640" s="7"/>
      <c r="F2640" s="7"/>
      <c r="G2640" s="7"/>
      <c r="H2640" s="7"/>
      <c r="I2640" s="7"/>
      <c r="J2640" s="7">
        <v>117.93</v>
      </c>
      <c r="K2640" s="7">
        <v>114.43</v>
      </c>
      <c r="L2640" s="7"/>
      <c r="M2640" s="7"/>
      <c r="N2640" s="7"/>
      <c r="O2640" s="7"/>
      <c r="P2640" s="7"/>
      <c r="Q2640" s="7">
        <v>221.5247</v>
      </c>
      <c r="R2640" s="7">
        <v>309.8005</v>
      </c>
      <c r="S2640" s="7">
        <v>99.03793</v>
      </c>
      <c r="T2640" s="7">
        <v>71.50558</v>
      </c>
      <c r="U2640" s="7">
        <v>152.19</v>
      </c>
    </row>
    <row r="2641" ht="14" customHeight="1" spans="1:21">
      <c r="A2641" s="6">
        <v>43647</v>
      </c>
      <c r="B2641" s="7"/>
      <c r="C2641" s="7">
        <v>62.08</v>
      </c>
      <c r="D2641" s="7"/>
      <c r="E2641" s="7"/>
      <c r="F2641" s="7"/>
      <c r="G2641" s="7"/>
      <c r="H2641" s="7"/>
      <c r="I2641" s="7"/>
      <c r="J2641" s="7">
        <v>114.7</v>
      </c>
      <c r="K2641" s="7">
        <v>113.91</v>
      </c>
      <c r="L2641" s="7"/>
      <c r="M2641" s="7"/>
      <c r="N2641" s="7"/>
      <c r="O2641" s="7"/>
      <c r="P2641" s="7"/>
      <c r="Q2641" s="7"/>
      <c r="R2641" s="7"/>
      <c r="S2641" s="7"/>
      <c r="T2641" s="7"/>
      <c r="U2641" s="7">
        <v>142.69</v>
      </c>
    </row>
    <row r="2642" ht="14" customHeight="1" spans="1:21">
      <c r="A2642" s="6">
        <v>43648</v>
      </c>
      <c r="B2642" s="7"/>
      <c r="C2642" s="7">
        <v>62.08</v>
      </c>
      <c r="D2642" s="7"/>
      <c r="E2642" s="7"/>
      <c r="F2642" s="7"/>
      <c r="G2642" s="7"/>
      <c r="H2642" s="7"/>
      <c r="I2642" s="7"/>
      <c r="J2642" s="7">
        <v>111.83</v>
      </c>
      <c r="K2642" s="7">
        <v>118.26</v>
      </c>
      <c r="L2642" s="7"/>
      <c r="M2642" s="7"/>
      <c r="N2642" s="7"/>
      <c r="O2642" s="7"/>
      <c r="P2642" s="7"/>
      <c r="Q2642" s="7"/>
      <c r="R2642" s="7"/>
      <c r="S2642" s="7"/>
      <c r="T2642" s="7"/>
      <c r="U2642" s="7">
        <v>142.69</v>
      </c>
    </row>
    <row r="2643" ht="14" customHeight="1" spans="1:21">
      <c r="A2643" s="6">
        <v>43649</v>
      </c>
      <c r="B2643" s="7"/>
      <c r="C2643" s="7">
        <v>62.15</v>
      </c>
      <c r="D2643" s="7"/>
      <c r="E2643" s="7"/>
      <c r="F2643" s="7"/>
      <c r="G2643" s="7"/>
      <c r="H2643" s="7"/>
      <c r="I2643" s="7"/>
      <c r="J2643" s="7">
        <v>112.22</v>
      </c>
      <c r="K2643" s="7">
        <v>119.83</v>
      </c>
      <c r="L2643" s="7"/>
      <c r="M2643" s="7"/>
      <c r="N2643" s="7"/>
      <c r="O2643" s="7"/>
      <c r="P2643" s="7"/>
      <c r="Q2643" s="7"/>
      <c r="R2643" s="7"/>
      <c r="S2643" s="7"/>
      <c r="T2643" s="7"/>
      <c r="U2643" s="7">
        <v>142.48</v>
      </c>
    </row>
    <row r="2644" ht="14" customHeight="1" spans="1:21">
      <c r="A2644" s="6">
        <v>43650</v>
      </c>
      <c r="B2644" s="7"/>
      <c r="C2644" s="7">
        <v>62.15</v>
      </c>
      <c r="D2644" s="7"/>
      <c r="E2644" s="7"/>
      <c r="F2644" s="7"/>
      <c r="G2644" s="7"/>
      <c r="H2644" s="7"/>
      <c r="I2644" s="7"/>
      <c r="J2644" s="7">
        <v>113.57</v>
      </c>
      <c r="K2644" s="7">
        <v>119.3</v>
      </c>
      <c r="L2644" s="7"/>
      <c r="M2644" s="7"/>
      <c r="N2644" s="7"/>
      <c r="O2644" s="7"/>
      <c r="P2644" s="7"/>
      <c r="Q2644" s="7"/>
      <c r="R2644" s="7"/>
      <c r="S2644" s="7"/>
      <c r="T2644" s="7"/>
      <c r="U2644" s="7">
        <v>142.48</v>
      </c>
    </row>
    <row r="2645" ht="14" customHeight="1" spans="1:21">
      <c r="A2645" s="6">
        <v>43651</v>
      </c>
      <c r="B2645" s="7"/>
      <c r="C2645" s="7">
        <v>61.95</v>
      </c>
      <c r="D2645" s="7"/>
      <c r="E2645" s="7"/>
      <c r="F2645" s="7"/>
      <c r="G2645" s="7"/>
      <c r="H2645" s="7"/>
      <c r="I2645" s="7"/>
      <c r="J2645" s="7">
        <v>113.57</v>
      </c>
      <c r="K2645" s="7">
        <v>117.22</v>
      </c>
      <c r="L2645" s="7"/>
      <c r="M2645" s="7"/>
      <c r="N2645" s="7"/>
      <c r="O2645" s="7"/>
      <c r="P2645" s="7"/>
      <c r="Q2645" s="7"/>
      <c r="R2645" s="7"/>
      <c r="S2645" s="7"/>
      <c r="T2645" s="7"/>
      <c r="U2645" s="7">
        <v>140.4</v>
      </c>
    </row>
    <row r="2646" ht="14" customHeight="1" spans="1:21">
      <c r="A2646" s="6">
        <v>43652</v>
      </c>
      <c r="B2646" s="7"/>
      <c r="C2646" s="7">
        <v>61.95</v>
      </c>
      <c r="D2646" s="7"/>
      <c r="E2646" s="7"/>
      <c r="F2646" s="7"/>
      <c r="G2646" s="7"/>
      <c r="H2646" s="7"/>
      <c r="I2646" s="7"/>
      <c r="J2646" s="7">
        <v>113.57</v>
      </c>
      <c r="K2646" s="7">
        <v>117.22</v>
      </c>
      <c r="L2646" s="7"/>
      <c r="M2646" s="7"/>
      <c r="N2646" s="7"/>
      <c r="O2646" s="7"/>
      <c r="P2646" s="7"/>
      <c r="Q2646" s="7"/>
      <c r="R2646" s="7"/>
      <c r="S2646" s="7"/>
      <c r="T2646" s="7"/>
      <c r="U2646" s="7">
        <v>140.4</v>
      </c>
    </row>
    <row r="2647" ht="14" customHeight="1" spans="1:21">
      <c r="A2647" s="6">
        <v>43653</v>
      </c>
      <c r="B2647" s="7"/>
      <c r="C2647" s="7">
        <v>61.95</v>
      </c>
      <c r="D2647" s="7"/>
      <c r="E2647" s="7"/>
      <c r="F2647" s="7"/>
      <c r="G2647" s="7"/>
      <c r="H2647" s="7"/>
      <c r="I2647" s="7"/>
      <c r="J2647" s="7">
        <v>113.57</v>
      </c>
      <c r="K2647" s="7">
        <v>117.22</v>
      </c>
      <c r="L2647" s="7"/>
      <c r="M2647" s="7"/>
      <c r="N2647" s="7"/>
      <c r="O2647" s="7"/>
      <c r="P2647" s="7"/>
      <c r="Q2647" s="7"/>
      <c r="R2647" s="7"/>
      <c r="S2647" s="7"/>
      <c r="T2647" s="7"/>
      <c r="U2647" s="7">
        <v>140.4</v>
      </c>
    </row>
    <row r="2648" ht="14" customHeight="1" spans="1:21">
      <c r="A2648" s="6">
        <v>43654</v>
      </c>
      <c r="B2648" s="7"/>
      <c r="C2648" s="7">
        <v>61.95</v>
      </c>
      <c r="D2648" s="7"/>
      <c r="E2648" s="7"/>
      <c r="F2648" s="7"/>
      <c r="G2648" s="7"/>
      <c r="H2648" s="7"/>
      <c r="I2648" s="7"/>
      <c r="J2648" s="7">
        <v>115.27</v>
      </c>
      <c r="K2648" s="7">
        <v>115.65</v>
      </c>
      <c r="L2648" s="7"/>
      <c r="M2648" s="7"/>
      <c r="N2648" s="7"/>
      <c r="O2648" s="7"/>
      <c r="P2648" s="7"/>
      <c r="Q2648" s="7"/>
      <c r="R2648" s="7"/>
      <c r="S2648" s="7"/>
      <c r="T2648" s="7"/>
      <c r="U2648" s="7">
        <v>137.68</v>
      </c>
    </row>
    <row r="2649" ht="14" customHeight="1" spans="1:21">
      <c r="A2649" s="6">
        <v>43655</v>
      </c>
      <c r="B2649" s="7"/>
      <c r="C2649" s="7">
        <v>61.95</v>
      </c>
      <c r="D2649" s="7"/>
      <c r="E2649" s="7"/>
      <c r="F2649" s="7"/>
      <c r="G2649" s="7"/>
      <c r="H2649" s="7"/>
      <c r="I2649" s="7"/>
      <c r="J2649" s="7">
        <v>115.39</v>
      </c>
      <c r="K2649" s="7">
        <v>120.35</v>
      </c>
      <c r="L2649" s="7"/>
      <c r="M2649" s="7"/>
      <c r="N2649" s="7"/>
      <c r="O2649" s="7"/>
      <c r="P2649" s="7"/>
      <c r="Q2649" s="7"/>
      <c r="R2649" s="7"/>
      <c r="S2649" s="7"/>
      <c r="T2649" s="7"/>
      <c r="U2649" s="7">
        <v>137.68</v>
      </c>
    </row>
    <row r="2650" ht="14" customHeight="1" spans="1:21">
      <c r="A2650" s="6">
        <v>43656</v>
      </c>
      <c r="B2650" s="7"/>
      <c r="C2650" s="7">
        <v>61.91</v>
      </c>
      <c r="D2650" s="7"/>
      <c r="E2650" s="7"/>
      <c r="F2650" s="7"/>
      <c r="G2650" s="7"/>
      <c r="H2650" s="7"/>
      <c r="I2650" s="7"/>
      <c r="J2650" s="7">
        <v>117.4</v>
      </c>
      <c r="K2650" s="7">
        <v>118.96</v>
      </c>
      <c r="L2650" s="7"/>
      <c r="M2650" s="7"/>
      <c r="N2650" s="7"/>
      <c r="O2650" s="7"/>
      <c r="P2650" s="7"/>
      <c r="Q2650" s="7"/>
      <c r="R2650" s="7"/>
      <c r="S2650" s="7"/>
      <c r="T2650" s="7"/>
      <c r="U2650" s="7">
        <v>137.79</v>
      </c>
    </row>
    <row r="2651" ht="14" customHeight="1" spans="1:21">
      <c r="A2651" s="6">
        <v>43657</v>
      </c>
      <c r="B2651" s="7"/>
      <c r="C2651" s="7">
        <v>61.91</v>
      </c>
      <c r="D2651" s="7"/>
      <c r="E2651" s="7"/>
      <c r="F2651" s="7"/>
      <c r="G2651" s="7"/>
      <c r="H2651" s="7"/>
      <c r="I2651" s="7"/>
      <c r="J2651" s="7">
        <v>118.41</v>
      </c>
      <c r="K2651" s="7">
        <v>118.26</v>
      </c>
      <c r="L2651" s="7"/>
      <c r="M2651" s="7"/>
      <c r="N2651" s="7"/>
      <c r="O2651" s="7"/>
      <c r="P2651" s="7"/>
      <c r="Q2651" s="7"/>
      <c r="R2651" s="7"/>
      <c r="S2651" s="7"/>
      <c r="T2651" s="7"/>
      <c r="U2651" s="7">
        <v>137.79</v>
      </c>
    </row>
    <row r="2652" ht="14" customHeight="1" spans="1:21">
      <c r="A2652" s="6">
        <v>43658</v>
      </c>
      <c r="B2652" s="7"/>
      <c r="C2652" s="7">
        <v>62.08</v>
      </c>
      <c r="D2652" s="7"/>
      <c r="E2652" s="7"/>
      <c r="F2652" s="7"/>
      <c r="G2652" s="7"/>
      <c r="H2652" s="7"/>
      <c r="I2652" s="7"/>
      <c r="J2652" s="7">
        <v>118.54</v>
      </c>
      <c r="K2652" s="7">
        <v>117.57</v>
      </c>
      <c r="L2652" s="7"/>
      <c r="M2652" s="7"/>
      <c r="N2652" s="7"/>
      <c r="O2652" s="7"/>
      <c r="P2652" s="7"/>
      <c r="Q2652" s="7"/>
      <c r="R2652" s="7"/>
      <c r="S2652" s="7"/>
      <c r="T2652" s="7"/>
      <c r="U2652" s="7">
        <v>137.47</v>
      </c>
    </row>
    <row r="2653" ht="14" customHeight="1" spans="1:21">
      <c r="A2653" s="6">
        <v>43659</v>
      </c>
      <c r="B2653" s="7"/>
      <c r="C2653" s="7">
        <v>62.08</v>
      </c>
      <c r="D2653" s="7"/>
      <c r="E2653" s="7"/>
      <c r="F2653" s="7"/>
      <c r="G2653" s="7"/>
      <c r="H2653" s="7"/>
      <c r="I2653" s="7"/>
      <c r="J2653" s="7">
        <v>118.54</v>
      </c>
      <c r="K2653" s="7">
        <v>117.57</v>
      </c>
      <c r="L2653" s="7"/>
      <c r="M2653" s="7"/>
      <c r="N2653" s="7"/>
      <c r="O2653" s="7"/>
      <c r="P2653" s="7"/>
      <c r="Q2653" s="7"/>
      <c r="R2653" s="7"/>
      <c r="S2653" s="7"/>
      <c r="T2653" s="7"/>
      <c r="U2653" s="7">
        <v>137.47</v>
      </c>
    </row>
    <row r="2654" ht="14" customHeight="1" spans="1:21">
      <c r="A2654" s="6">
        <v>43660</v>
      </c>
      <c r="B2654" s="7"/>
      <c r="C2654" s="7">
        <v>62.08</v>
      </c>
      <c r="D2654" s="7"/>
      <c r="E2654" s="7"/>
      <c r="F2654" s="7"/>
      <c r="G2654" s="7"/>
      <c r="H2654" s="7"/>
      <c r="I2654" s="7"/>
      <c r="J2654" s="7">
        <v>118.54</v>
      </c>
      <c r="K2654" s="7">
        <v>117.57</v>
      </c>
      <c r="L2654" s="7"/>
      <c r="M2654" s="7"/>
      <c r="N2654" s="7"/>
      <c r="O2654" s="7"/>
      <c r="P2654" s="7"/>
      <c r="Q2654" s="7"/>
      <c r="R2654" s="7"/>
      <c r="S2654" s="7"/>
      <c r="T2654" s="7"/>
      <c r="U2654" s="7">
        <v>137.47</v>
      </c>
    </row>
    <row r="2655" ht="14" customHeight="1" spans="1:21">
      <c r="A2655" s="6">
        <v>43661</v>
      </c>
      <c r="B2655" s="7"/>
      <c r="C2655" s="7">
        <v>62.38</v>
      </c>
      <c r="D2655" s="7"/>
      <c r="E2655" s="7"/>
      <c r="F2655" s="7"/>
      <c r="G2655" s="7"/>
      <c r="H2655" s="7"/>
      <c r="I2655" s="7"/>
      <c r="J2655" s="7">
        <v>120.87</v>
      </c>
      <c r="K2655" s="7">
        <v>117.91</v>
      </c>
      <c r="L2655" s="7"/>
      <c r="M2655" s="7"/>
      <c r="N2655" s="7"/>
      <c r="O2655" s="7"/>
      <c r="P2655" s="7"/>
      <c r="Q2655" s="7"/>
      <c r="R2655" s="7"/>
      <c r="S2655" s="7"/>
      <c r="T2655" s="7"/>
      <c r="U2655" s="7">
        <v>136.74</v>
      </c>
    </row>
    <row r="2656" ht="14" customHeight="1" spans="1:21">
      <c r="A2656" s="6">
        <v>43662</v>
      </c>
      <c r="B2656" s="7"/>
      <c r="C2656" s="7">
        <v>62.38</v>
      </c>
      <c r="D2656" s="7"/>
      <c r="E2656" s="7"/>
      <c r="F2656" s="7"/>
      <c r="G2656" s="7"/>
      <c r="H2656" s="7"/>
      <c r="I2656" s="7"/>
      <c r="J2656" s="7">
        <v>121.67</v>
      </c>
      <c r="K2656" s="7">
        <v>119.83</v>
      </c>
      <c r="L2656" s="7"/>
      <c r="M2656" s="7"/>
      <c r="N2656" s="7"/>
      <c r="O2656" s="7"/>
      <c r="P2656" s="7"/>
      <c r="Q2656" s="7"/>
      <c r="R2656" s="7"/>
      <c r="S2656" s="7"/>
      <c r="T2656" s="7"/>
      <c r="U2656" s="7">
        <v>136.74</v>
      </c>
    </row>
    <row r="2657" ht="14" customHeight="1" spans="1:21">
      <c r="A2657" s="6">
        <v>43663</v>
      </c>
      <c r="B2657" s="7"/>
      <c r="C2657" s="7">
        <v>63.54</v>
      </c>
      <c r="D2657" s="7"/>
      <c r="E2657" s="7"/>
      <c r="F2657" s="7"/>
      <c r="G2657" s="7"/>
      <c r="H2657" s="7"/>
      <c r="I2657" s="7"/>
      <c r="J2657" s="7">
        <v>122.63</v>
      </c>
      <c r="K2657" s="7">
        <v>116.17</v>
      </c>
      <c r="L2657" s="7"/>
      <c r="M2657" s="7"/>
      <c r="N2657" s="7"/>
      <c r="O2657" s="7"/>
      <c r="P2657" s="7"/>
      <c r="Q2657" s="7"/>
      <c r="R2657" s="7"/>
      <c r="S2657" s="7"/>
      <c r="T2657" s="7"/>
      <c r="U2657" s="7">
        <v>134.24</v>
      </c>
    </row>
    <row r="2658" ht="14" customHeight="1" spans="1:21">
      <c r="A2658" s="6">
        <v>43664</v>
      </c>
      <c r="B2658" s="7"/>
      <c r="C2658" s="7">
        <v>64.28</v>
      </c>
      <c r="D2658" s="7"/>
      <c r="E2658" s="7"/>
      <c r="F2658" s="7"/>
      <c r="G2658" s="7"/>
      <c r="H2658" s="7"/>
      <c r="I2658" s="7"/>
      <c r="J2658" s="7">
        <v>126.66</v>
      </c>
      <c r="K2658" s="7">
        <v>114.43</v>
      </c>
      <c r="L2658" s="7"/>
      <c r="M2658" s="7"/>
      <c r="N2658" s="7"/>
      <c r="O2658" s="7"/>
      <c r="P2658" s="7"/>
      <c r="Q2658" s="7"/>
      <c r="R2658" s="7"/>
      <c r="S2658" s="7"/>
      <c r="T2658" s="7"/>
      <c r="U2658" s="7">
        <v>132.78</v>
      </c>
    </row>
    <row r="2659" ht="14" customHeight="1" spans="1:21">
      <c r="A2659" s="6">
        <v>43665</v>
      </c>
      <c r="B2659" s="7"/>
      <c r="C2659" s="7">
        <v>64.68</v>
      </c>
      <c r="D2659" s="7"/>
      <c r="E2659" s="7"/>
      <c r="F2659" s="7"/>
      <c r="G2659" s="7"/>
      <c r="H2659" s="7"/>
      <c r="I2659" s="7"/>
      <c r="J2659" s="7">
        <v>129.84</v>
      </c>
      <c r="K2659" s="7">
        <v>113.22</v>
      </c>
      <c r="L2659" s="7"/>
      <c r="M2659" s="7"/>
      <c r="N2659" s="7"/>
      <c r="O2659" s="7"/>
      <c r="P2659" s="7"/>
      <c r="Q2659" s="7"/>
      <c r="R2659" s="7"/>
      <c r="S2659" s="7"/>
      <c r="T2659" s="7"/>
      <c r="U2659" s="7">
        <v>131.94</v>
      </c>
    </row>
    <row r="2660" ht="14" customHeight="1" spans="1:21">
      <c r="A2660" s="6">
        <v>43666</v>
      </c>
      <c r="B2660" s="7"/>
      <c r="C2660" s="7">
        <v>64.68</v>
      </c>
      <c r="D2660" s="7"/>
      <c r="E2660" s="7"/>
      <c r="F2660" s="7"/>
      <c r="G2660" s="7"/>
      <c r="H2660" s="7"/>
      <c r="I2660" s="7"/>
      <c r="J2660" s="7">
        <v>129.84</v>
      </c>
      <c r="K2660" s="7">
        <v>113.22</v>
      </c>
      <c r="L2660" s="7"/>
      <c r="M2660" s="7"/>
      <c r="N2660" s="7"/>
      <c r="O2660" s="7"/>
      <c r="P2660" s="7"/>
      <c r="Q2660" s="7"/>
      <c r="R2660" s="7"/>
      <c r="S2660" s="7"/>
      <c r="T2660" s="7"/>
      <c r="U2660" s="7">
        <v>131.94</v>
      </c>
    </row>
    <row r="2661" ht="14" customHeight="1" spans="1:21">
      <c r="A2661" s="6">
        <v>43667</v>
      </c>
      <c r="B2661" s="7"/>
      <c r="C2661" s="7">
        <v>64.68</v>
      </c>
      <c r="D2661" s="7"/>
      <c r="E2661" s="7"/>
      <c r="F2661" s="7"/>
      <c r="G2661" s="7"/>
      <c r="H2661" s="7"/>
      <c r="I2661" s="7"/>
      <c r="J2661" s="7">
        <v>129.84</v>
      </c>
      <c r="K2661" s="7">
        <v>113.22</v>
      </c>
      <c r="L2661" s="7"/>
      <c r="M2661" s="7"/>
      <c r="N2661" s="7"/>
      <c r="O2661" s="7"/>
      <c r="P2661" s="7"/>
      <c r="Q2661" s="7"/>
      <c r="R2661" s="7"/>
      <c r="S2661" s="7"/>
      <c r="T2661" s="7"/>
      <c r="U2661" s="7">
        <v>131.94</v>
      </c>
    </row>
    <row r="2662" ht="14" customHeight="1" spans="1:21">
      <c r="A2662" s="6">
        <v>43668</v>
      </c>
      <c r="B2662" s="7"/>
      <c r="C2662" s="7">
        <v>64.74</v>
      </c>
      <c r="D2662" s="7"/>
      <c r="E2662" s="7"/>
      <c r="F2662" s="7"/>
      <c r="G2662" s="7"/>
      <c r="H2662" s="7"/>
      <c r="I2662" s="7"/>
      <c r="J2662" s="7">
        <v>126.44</v>
      </c>
      <c r="K2662" s="7">
        <v>113.74</v>
      </c>
      <c r="L2662" s="7"/>
      <c r="M2662" s="7"/>
      <c r="N2662" s="7"/>
      <c r="O2662" s="7"/>
      <c r="P2662" s="7"/>
      <c r="Q2662" s="7"/>
      <c r="R2662" s="7"/>
      <c r="S2662" s="7"/>
      <c r="T2662" s="7"/>
      <c r="U2662" s="7">
        <v>131.73</v>
      </c>
    </row>
    <row r="2663" ht="14" customHeight="1" spans="1:21">
      <c r="A2663" s="6">
        <v>43669</v>
      </c>
      <c r="B2663" s="7"/>
      <c r="C2663" s="7">
        <v>64.74</v>
      </c>
      <c r="D2663" s="7"/>
      <c r="E2663" s="7"/>
      <c r="F2663" s="7"/>
      <c r="G2663" s="7"/>
      <c r="H2663" s="7"/>
      <c r="I2663" s="7"/>
      <c r="J2663" s="7">
        <v>124.73</v>
      </c>
      <c r="K2663" s="7">
        <v>112.52</v>
      </c>
      <c r="L2663" s="7"/>
      <c r="M2663" s="7"/>
      <c r="N2663" s="7"/>
      <c r="O2663" s="7"/>
      <c r="P2663" s="7"/>
      <c r="Q2663" s="7"/>
      <c r="R2663" s="7"/>
      <c r="S2663" s="7"/>
      <c r="T2663" s="7"/>
      <c r="U2663" s="7">
        <v>134.34</v>
      </c>
    </row>
    <row r="2664" ht="14" customHeight="1" spans="1:21">
      <c r="A2664" s="6">
        <v>43670</v>
      </c>
      <c r="B2664" s="7"/>
      <c r="C2664" s="7">
        <v>64.04</v>
      </c>
      <c r="D2664" s="7"/>
      <c r="E2664" s="7"/>
      <c r="F2664" s="7"/>
      <c r="G2664" s="7"/>
      <c r="H2664" s="7"/>
      <c r="I2664" s="7"/>
      <c r="J2664" s="7">
        <v>124.56</v>
      </c>
      <c r="K2664" s="7">
        <v>111.13</v>
      </c>
      <c r="L2664" s="7"/>
      <c r="M2664" s="7"/>
      <c r="N2664" s="7"/>
      <c r="O2664" s="7"/>
      <c r="P2664" s="7"/>
      <c r="Q2664" s="7"/>
      <c r="R2664" s="7"/>
      <c r="S2664" s="7"/>
      <c r="T2664" s="7"/>
      <c r="U2664" s="7">
        <v>135.8</v>
      </c>
    </row>
    <row r="2665" ht="14" customHeight="1" spans="1:21">
      <c r="A2665" s="6">
        <v>43671</v>
      </c>
      <c r="B2665" s="7"/>
      <c r="C2665" s="7">
        <v>64.04</v>
      </c>
      <c r="D2665" s="7"/>
      <c r="E2665" s="7"/>
      <c r="F2665" s="7"/>
      <c r="G2665" s="7"/>
      <c r="H2665" s="7"/>
      <c r="I2665" s="7"/>
      <c r="J2665" s="7">
        <v>125.36</v>
      </c>
      <c r="K2665" s="7">
        <v>110.43</v>
      </c>
      <c r="L2665" s="7"/>
      <c r="M2665" s="7"/>
      <c r="N2665" s="7"/>
      <c r="O2665" s="7"/>
      <c r="P2665" s="7"/>
      <c r="Q2665" s="7"/>
      <c r="R2665" s="7"/>
      <c r="S2665" s="7"/>
      <c r="T2665" s="7"/>
      <c r="U2665" s="7">
        <v>137.58</v>
      </c>
    </row>
    <row r="2666" ht="14" customHeight="1" spans="1:21">
      <c r="A2666" s="6">
        <v>43672</v>
      </c>
      <c r="B2666" s="7"/>
      <c r="C2666" s="7">
        <v>63.84</v>
      </c>
      <c r="D2666" s="7"/>
      <c r="E2666" s="7"/>
      <c r="F2666" s="7"/>
      <c r="G2666" s="7"/>
      <c r="H2666" s="7"/>
      <c r="I2666" s="7"/>
      <c r="J2666" s="7">
        <v>124.07</v>
      </c>
      <c r="K2666" s="7">
        <v>111.65</v>
      </c>
      <c r="L2666" s="7"/>
      <c r="M2666" s="7"/>
      <c r="N2666" s="7"/>
      <c r="O2666" s="7"/>
      <c r="P2666" s="7"/>
      <c r="Q2666" s="7"/>
      <c r="R2666" s="7"/>
      <c r="S2666" s="7"/>
      <c r="T2666" s="7"/>
      <c r="U2666" s="7">
        <v>138</v>
      </c>
    </row>
    <row r="2667" ht="14" customHeight="1" spans="1:21">
      <c r="A2667" s="6">
        <v>43673</v>
      </c>
      <c r="B2667" s="7"/>
      <c r="C2667" s="7">
        <v>63.84</v>
      </c>
      <c r="D2667" s="7"/>
      <c r="E2667" s="7"/>
      <c r="F2667" s="7"/>
      <c r="G2667" s="7"/>
      <c r="H2667" s="7"/>
      <c r="I2667" s="7"/>
      <c r="J2667" s="7">
        <v>124.07</v>
      </c>
      <c r="K2667" s="7">
        <v>111.65</v>
      </c>
      <c r="L2667" s="7"/>
      <c r="M2667" s="7"/>
      <c r="N2667" s="7"/>
      <c r="O2667" s="7"/>
      <c r="P2667" s="7"/>
      <c r="Q2667" s="7"/>
      <c r="R2667" s="7"/>
      <c r="S2667" s="7"/>
      <c r="T2667" s="7"/>
      <c r="U2667" s="7">
        <v>138</v>
      </c>
    </row>
    <row r="2668" ht="14" customHeight="1" spans="1:21">
      <c r="A2668" s="6">
        <v>43674</v>
      </c>
      <c r="B2668" s="7"/>
      <c r="C2668" s="7">
        <v>63.84</v>
      </c>
      <c r="D2668" s="7"/>
      <c r="E2668" s="7"/>
      <c r="F2668" s="7"/>
      <c r="G2668" s="7"/>
      <c r="H2668" s="7"/>
      <c r="I2668" s="7"/>
      <c r="J2668" s="7">
        <v>124.07</v>
      </c>
      <c r="K2668" s="7">
        <v>111.65</v>
      </c>
      <c r="L2668" s="7"/>
      <c r="M2668" s="7"/>
      <c r="N2668" s="7"/>
      <c r="O2668" s="7"/>
      <c r="P2668" s="7"/>
      <c r="Q2668" s="7"/>
      <c r="R2668" s="7"/>
      <c r="S2668" s="7"/>
      <c r="T2668" s="7"/>
      <c r="U2668" s="7">
        <v>138</v>
      </c>
    </row>
    <row r="2669" ht="14" customHeight="1" spans="1:21">
      <c r="A2669" s="6">
        <v>43675</v>
      </c>
      <c r="B2669" s="7"/>
      <c r="C2669" s="7">
        <v>64.31</v>
      </c>
      <c r="D2669" s="7"/>
      <c r="E2669" s="7"/>
      <c r="F2669" s="7"/>
      <c r="G2669" s="7"/>
      <c r="H2669" s="7"/>
      <c r="I2669" s="7"/>
      <c r="J2669" s="7">
        <v>122.26</v>
      </c>
      <c r="K2669" s="7">
        <v>112.52</v>
      </c>
      <c r="L2669" s="7"/>
      <c r="M2669" s="7"/>
      <c r="N2669" s="7"/>
      <c r="O2669" s="7"/>
      <c r="P2669" s="7"/>
      <c r="Q2669" s="7"/>
      <c r="R2669" s="7"/>
      <c r="S2669" s="7"/>
      <c r="T2669" s="7"/>
      <c r="U2669" s="7">
        <v>136.95</v>
      </c>
    </row>
    <row r="2670" ht="14" customHeight="1" spans="1:21">
      <c r="A2670" s="6">
        <v>43676</v>
      </c>
      <c r="B2670" s="7"/>
      <c r="C2670" s="7">
        <v>64.31</v>
      </c>
      <c r="D2670" s="7"/>
      <c r="E2670" s="7"/>
      <c r="F2670" s="7"/>
      <c r="G2670" s="7"/>
      <c r="H2670" s="7"/>
      <c r="I2670" s="7"/>
      <c r="J2670" s="7">
        <v>124.41</v>
      </c>
      <c r="K2670" s="7">
        <v>113.04</v>
      </c>
      <c r="L2670" s="7"/>
      <c r="M2670" s="7"/>
      <c r="N2670" s="7"/>
      <c r="O2670" s="7"/>
      <c r="P2670" s="7"/>
      <c r="Q2670" s="7"/>
      <c r="R2670" s="7"/>
      <c r="S2670" s="7"/>
      <c r="T2670" s="7"/>
      <c r="U2670" s="7">
        <v>136.95</v>
      </c>
    </row>
    <row r="2671" ht="14" customHeight="1" spans="1:21">
      <c r="A2671" s="6">
        <v>43677</v>
      </c>
      <c r="B2671" s="7"/>
      <c r="C2671" s="7">
        <v>64.08</v>
      </c>
      <c r="D2671" s="7"/>
      <c r="E2671" s="7"/>
      <c r="F2671" s="7"/>
      <c r="G2671" s="7"/>
      <c r="H2671" s="7"/>
      <c r="I2671" s="7"/>
      <c r="J2671" s="7">
        <v>124.81</v>
      </c>
      <c r="K2671" s="7">
        <v>114.09</v>
      </c>
      <c r="L2671" s="7"/>
      <c r="M2671" s="7">
        <v>112.7572</v>
      </c>
      <c r="N2671" s="7">
        <v>96.99329</v>
      </c>
      <c r="O2671" s="7">
        <v>109.3669</v>
      </c>
      <c r="P2671" s="7">
        <v>118.5712</v>
      </c>
      <c r="Q2671" s="7">
        <v>80.2641</v>
      </c>
      <c r="R2671" s="7">
        <v>71.62806</v>
      </c>
      <c r="S2671" s="7">
        <v>93.5533</v>
      </c>
      <c r="T2671" s="7">
        <v>112.0568</v>
      </c>
      <c r="U2671" s="7">
        <v>137.47</v>
      </c>
    </row>
    <row r="2672" ht="14" customHeight="1" spans="1:21">
      <c r="A2672" s="6">
        <v>43678</v>
      </c>
      <c r="B2672" s="7"/>
      <c r="C2672" s="7">
        <v>64.08</v>
      </c>
      <c r="D2672" s="7"/>
      <c r="E2672" s="7"/>
      <c r="F2672" s="7"/>
      <c r="G2672" s="7"/>
      <c r="H2672" s="7"/>
      <c r="I2672" s="7"/>
      <c r="J2672" s="7">
        <v>125.66</v>
      </c>
      <c r="K2672" s="7">
        <v>113.04</v>
      </c>
      <c r="L2672" s="7"/>
      <c r="M2672" s="7"/>
      <c r="N2672" s="7"/>
      <c r="O2672" s="7"/>
      <c r="P2672" s="7"/>
      <c r="Q2672" s="7"/>
      <c r="R2672" s="7"/>
      <c r="S2672" s="7"/>
      <c r="T2672" s="7"/>
      <c r="U2672" s="7">
        <v>137.47</v>
      </c>
    </row>
    <row r="2673" ht="14" customHeight="1" spans="1:21">
      <c r="A2673" s="6">
        <v>43679</v>
      </c>
      <c r="B2673" s="7"/>
      <c r="C2673" s="7">
        <v>64.08</v>
      </c>
      <c r="D2673" s="7"/>
      <c r="E2673" s="7"/>
      <c r="F2673" s="7"/>
      <c r="G2673" s="7"/>
      <c r="H2673" s="7"/>
      <c r="I2673" s="7"/>
      <c r="J2673" s="7">
        <v>126.58</v>
      </c>
      <c r="K2673" s="7">
        <v>111.48</v>
      </c>
      <c r="L2673" s="7"/>
      <c r="M2673" s="7"/>
      <c r="N2673" s="7"/>
      <c r="O2673" s="7"/>
      <c r="P2673" s="7"/>
      <c r="Q2673" s="7"/>
      <c r="R2673" s="7"/>
      <c r="S2673" s="7"/>
      <c r="T2673" s="7"/>
      <c r="U2673" s="7">
        <v>137.47</v>
      </c>
    </row>
    <row r="2674" ht="14" customHeight="1" spans="1:21">
      <c r="A2674" s="6">
        <v>43680</v>
      </c>
      <c r="B2674" s="7"/>
      <c r="C2674" s="7">
        <v>64.08</v>
      </c>
      <c r="D2674" s="7"/>
      <c r="E2674" s="7"/>
      <c r="F2674" s="7"/>
      <c r="G2674" s="7"/>
      <c r="H2674" s="7"/>
      <c r="I2674" s="7"/>
      <c r="J2674" s="7">
        <v>126.58</v>
      </c>
      <c r="K2674" s="7">
        <v>111.48</v>
      </c>
      <c r="L2674" s="7"/>
      <c r="M2674" s="7"/>
      <c r="N2674" s="7"/>
      <c r="O2674" s="7"/>
      <c r="P2674" s="7"/>
      <c r="Q2674" s="7"/>
      <c r="R2674" s="7"/>
      <c r="S2674" s="7"/>
      <c r="T2674" s="7"/>
      <c r="U2674" s="7">
        <v>137.47</v>
      </c>
    </row>
    <row r="2675" ht="14" customHeight="1" spans="1:21">
      <c r="A2675" s="6">
        <v>43681</v>
      </c>
      <c r="B2675" s="7"/>
      <c r="C2675" s="7">
        <v>64.08</v>
      </c>
      <c r="D2675" s="7"/>
      <c r="E2675" s="7"/>
      <c r="F2675" s="7"/>
      <c r="G2675" s="7"/>
      <c r="H2675" s="7"/>
      <c r="I2675" s="7"/>
      <c r="J2675" s="7">
        <v>126.58</v>
      </c>
      <c r="K2675" s="7">
        <v>111.48</v>
      </c>
      <c r="L2675" s="7"/>
      <c r="M2675" s="7"/>
      <c r="N2675" s="7"/>
      <c r="O2675" s="7"/>
      <c r="P2675" s="7"/>
      <c r="Q2675" s="7"/>
      <c r="R2675" s="7"/>
      <c r="S2675" s="7"/>
      <c r="T2675" s="7"/>
      <c r="U2675" s="7">
        <v>137.47</v>
      </c>
    </row>
    <row r="2676" ht="14" customHeight="1" spans="1:21">
      <c r="A2676" s="6">
        <v>43682</v>
      </c>
      <c r="B2676" s="7"/>
      <c r="C2676" s="7">
        <v>64.29</v>
      </c>
      <c r="D2676" s="7"/>
      <c r="E2676" s="7"/>
      <c r="F2676" s="7"/>
      <c r="G2676" s="7"/>
      <c r="H2676" s="7"/>
      <c r="I2676" s="7"/>
      <c r="J2676" s="7">
        <v>129.14</v>
      </c>
      <c r="K2676" s="7">
        <v>107.13</v>
      </c>
      <c r="L2676" s="7"/>
      <c r="M2676" s="7"/>
      <c r="N2676" s="7"/>
      <c r="O2676" s="7"/>
      <c r="P2676" s="7"/>
      <c r="Q2676" s="7"/>
      <c r="R2676" s="7"/>
      <c r="S2676" s="7"/>
      <c r="T2676" s="7"/>
      <c r="U2676" s="7">
        <v>137.06</v>
      </c>
    </row>
    <row r="2677" ht="14" customHeight="1" spans="1:21">
      <c r="A2677" s="6">
        <v>43683</v>
      </c>
      <c r="B2677" s="7"/>
      <c r="C2677" s="7">
        <v>64.42</v>
      </c>
      <c r="D2677" s="7"/>
      <c r="E2677" s="7"/>
      <c r="F2677" s="7"/>
      <c r="G2677" s="7"/>
      <c r="H2677" s="7"/>
      <c r="I2677" s="7"/>
      <c r="J2677" s="7">
        <v>130.65</v>
      </c>
      <c r="K2677" s="7">
        <v>102.96</v>
      </c>
      <c r="L2677" s="7"/>
      <c r="M2677" s="7"/>
      <c r="N2677" s="7"/>
      <c r="O2677" s="7"/>
      <c r="P2677" s="7"/>
      <c r="Q2677" s="7"/>
      <c r="R2677" s="7"/>
      <c r="S2677" s="7"/>
      <c r="T2677" s="7"/>
      <c r="U2677" s="7">
        <v>136.74</v>
      </c>
    </row>
    <row r="2678" ht="14" customHeight="1" spans="1:21">
      <c r="A2678" s="6">
        <v>43684</v>
      </c>
      <c r="B2678" s="7"/>
      <c r="C2678" s="7">
        <v>64.79</v>
      </c>
      <c r="D2678" s="7"/>
      <c r="E2678" s="7"/>
      <c r="F2678" s="7"/>
      <c r="G2678" s="7"/>
      <c r="H2678" s="7"/>
      <c r="I2678" s="7"/>
      <c r="J2678" s="7">
        <v>129.84</v>
      </c>
      <c r="K2678" s="7">
        <v>99.65</v>
      </c>
      <c r="L2678" s="7"/>
      <c r="M2678" s="7"/>
      <c r="N2678" s="7"/>
      <c r="O2678" s="7"/>
      <c r="P2678" s="7"/>
      <c r="Q2678" s="7"/>
      <c r="R2678" s="7"/>
      <c r="S2678" s="7"/>
      <c r="T2678" s="7"/>
      <c r="U2678" s="7">
        <v>136.01</v>
      </c>
    </row>
    <row r="2679" ht="14" customHeight="1" spans="1:21">
      <c r="A2679" s="6">
        <v>43685</v>
      </c>
      <c r="B2679" s="7"/>
      <c r="C2679" s="7">
        <v>65.91</v>
      </c>
      <c r="D2679" s="7"/>
      <c r="E2679" s="7"/>
      <c r="F2679" s="7"/>
      <c r="G2679" s="7"/>
      <c r="H2679" s="7"/>
      <c r="I2679" s="7"/>
      <c r="J2679" s="7">
        <v>134.61</v>
      </c>
      <c r="K2679" s="7">
        <v>96.17</v>
      </c>
      <c r="L2679" s="7"/>
      <c r="M2679" s="7"/>
      <c r="N2679" s="7"/>
      <c r="O2679" s="7"/>
      <c r="P2679" s="7"/>
      <c r="Q2679" s="7"/>
      <c r="R2679" s="7"/>
      <c r="S2679" s="7"/>
      <c r="T2679" s="7"/>
      <c r="U2679" s="7">
        <v>133.61</v>
      </c>
    </row>
    <row r="2680" ht="14" customHeight="1" spans="1:21">
      <c r="A2680" s="6">
        <v>43686</v>
      </c>
      <c r="B2680" s="7"/>
      <c r="C2680" s="7">
        <v>65.91</v>
      </c>
      <c r="D2680" s="7"/>
      <c r="E2680" s="7"/>
      <c r="F2680" s="7"/>
      <c r="G2680" s="7"/>
      <c r="H2680" s="7"/>
      <c r="I2680" s="7"/>
      <c r="J2680" s="7">
        <v>135.78</v>
      </c>
      <c r="K2680" s="7">
        <v>96.17</v>
      </c>
      <c r="L2680" s="7"/>
      <c r="M2680" s="7"/>
      <c r="N2680" s="7"/>
      <c r="O2680" s="7"/>
      <c r="P2680" s="7"/>
      <c r="Q2680" s="7"/>
      <c r="R2680" s="7"/>
      <c r="S2680" s="7"/>
      <c r="T2680" s="7"/>
      <c r="U2680" s="7">
        <v>133.61</v>
      </c>
    </row>
    <row r="2681" ht="14" customHeight="1" spans="1:21">
      <c r="A2681" s="6">
        <v>43687</v>
      </c>
      <c r="B2681" s="7"/>
      <c r="C2681" s="7">
        <v>65.91</v>
      </c>
      <c r="D2681" s="7"/>
      <c r="E2681" s="7"/>
      <c r="F2681" s="7"/>
      <c r="G2681" s="7"/>
      <c r="H2681" s="7"/>
      <c r="I2681" s="7"/>
      <c r="J2681" s="7">
        <v>135.78</v>
      </c>
      <c r="K2681" s="7">
        <v>92.52</v>
      </c>
      <c r="L2681" s="7"/>
      <c r="M2681" s="7"/>
      <c r="N2681" s="7"/>
      <c r="O2681" s="7"/>
      <c r="P2681" s="7"/>
      <c r="Q2681" s="7"/>
      <c r="R2681" s="7"/>
      <c r="S2681" s="7"/>
      <c r="T2681" s="7"/>
      <c r="U2681" s="7">
        <v>133.61</v>
      </c>
    </row>
    <row r="2682" ht="14" customHeight="1" spans="1:21">
      <c r="A2682" s="6">
        <v>43688</v>
      </c>
      <c r="B2682" s="7"/>
      <c r="C2682" s="7">
        <v>65.91</v>
      </c>
      <c r="D2682" s="7"/>
      <c r="E2682" s="7"/>
      <c r="F2682" s="7"/>
      <c r="G2682" s="7"/>
      <c r="H2682" s="7"/>
      <c r="I2682" s="7"/>
      <c r="J2682" s="7">
        <v>135.78</v>
      </c>
      <c r="K2682" s="7">
        <v>92.52</v>
      </c>
      <c r="L2682" s="7"/>
      <c r="M2682" s="7"/>
      <c r="N2682" s="7"/>
      <c r="O2682" s="7"/>
      <c r="P2682" s="7"/>
      <c r="Q2682" s="7"/>
      <c r="R2682" s="7"/>
      <c r="S2682" s="7"/>
      <c r="T2682" s="7"/>
      <c r="U2682" s="7">
        <v>133.61</v>
      </c>
    </row>
    <row r="2683" ht="14" customHeight="1" spans="1:21">
      <c r="A2683" s="6">
        <v>43689</v>
      </c>
      <c r="B2683" s="7"/>
      <c r="C2683" s="7">
        <v>65.85</v>
      </c>
      <c r="D2683" s="7"/>
      <c r="E2683" s="7"/>
      <c r="F2683" s="7"/>
      <c r="G2683" s="7"/>
      <c r="H2683" s="7"/>
      <c r="I2683" s="7"/>
      <c r="J2683" s="7">
        <v>132.24</v>
      </c>
      <c r="K2683" s="7">
        <v>91.3</v>
      </c>
      <c r="L2683" s="7"/>
      <c r="M2683" s="7"/>
      <c r="N2683" s="7"/>
      <c r="O2683" s="7"/>
      <c r="P2683" s="7"/>
      <c r="Q2683" s="7"/>
      <c r="R2683" s="7"/>
      <c r="S2683" s="7"/>
      <c r="T2683" s="7"/>
      <c r="U2683" s="7">
        <v>133.82</v>
      </c>
    </row>
    <row r="2684" ht="14" customHeight="1" spans="1:21">
      <c r="A2684" s="6">
        <v>43690</v>
      </c>
      <c r="B2684" s="7"/>
      <c r="C2684" s="7">
        <v>65.85</v>
      </c>
      <c r="D2684" s="7"/>
      <c r="E2684" s="7"/>
      <c r="F2684" s="7"/>
      <c r="G2684" s="7"/>
      <c r="H2684" s="7"/>
      <c r="I2684" s="7"/>
      <c r="J2684" s="7">
        <v>133.38</v>
      </c>
      <c r="K2684" s="7">
        <v>89.74</v>
      </c>
      <c r="L2684" s="7"/>
      <c r="M2684" s="7"/>
      <c r="N2684" s="7"/>
      <c r="O2684" s="7"/>
      <c r="P2684" s="7"/>
      <c r="Q2684" s="7"/>
      <c r="R2684" s="7"/>
      <c r="S2684" s="7"/>
      <c r="T2684" s="7"/>
      <c r="U2684" s="7">
        <v>134.76</v>
      </c>
    </row>
    <row r="2685" ht="14" customHeight="1" spans="1:21">
      <c r="A2685" s="6">
        <v>43691</v>
      </c>
      <c r="B2685" s="7"/>
      <c r="C2685" s="7">
        <v>66.05</v>
      </c>
      <c r="D2685" s="7"/>
      <c r="E2685" s="7"/>
      <c r="F2685" s="7"/>
      <c r="G2685" s="7"/>
      <c r="H2685" s="7"/>
      <c r="I2685" s="7"/>
      <c r="J2685" s="7">
        <v>133.28</v>
      </c>
      <c r="K2685" s="7">
        <v>90.96</v>
      </c>
      <c r="L2685" s="7"/>
      <c r="M2685" s="7"/>
      <c r="N2685" s="7"/>
      <c r="O2685" s="7"/>
      <c r="P2685" s="7"/>
      <c r="Q2685" s="7"/>
      <c r="R2685" s="7"/>
      <c r="S2685" s="7"/>
      <c r="T2685" s="7"/>
      <c r="U2685" s="7">
        <v>141.75</v>
      </c>
    </row>
    <row r="2686" ht="14" customHeight="1" spans="1:21">
      <c r="A2686" s="6">
        <v>43692</v>
      </c>
      <c r="B2686" s="7"/>
      <c r="C2686" s="7">
        <v>66.05</v>
      </c>
      <c r="D2686" s="7"/>
      <c r="E2686" s="7"/>
      <c r="F2686" s="7"/>
      <c r="G2686" s="7"/>
      <c r="H2686" s="7"/>
      <c r="I2686" s="7"/>
      <c r="J2686" s="7">
        <v>132.84</v>
      </c>
      <c r="K2686" s="7">
        <v>90.78</v>
      </c>
      <c r="L2686" s="7"/>
      <c r="M2686" s="7"/>
      <c r="N2686" s="7"/>
      <c r="O2686" s="7"/>
      <c r="P2686" s="7"/>
      <c r="Q2686" s="7"/>
      <c r="R2686" s="7"/>
      <c r="S2686" s="7"/>
      <c r="T2686" s="7"/>
      <c r="U2686" s="7">
        <v>141.75</v>
      </c>
    </row>
    <row r="2687" ht="14" customHeight="1" spans="1:21">
      <c r="A2687" s="6">
        <v>43693</v>
      </c>
      <c r="B2687" s="7"/>
      <c r="C2687" s="7">
        <v>65.91</v>
      </c>
      <c r="D2687" s="7"/>
      <c r="E2687" s="7"/>
      <c r="F2687" s="7"/>
      <c r="G2687" s="7"/>
      <c r="H2687" s="7"/>
      <c r="I2687" s="7"/>
      <c r="J2687" s="7">
        <v>136.37</v>
      </c>
      <c r="K2687" s="7">
        <v>90.61</v>
      </c>
      <c r="L2687" s="7"/>
      <c r="M2687" s="7"/>
      <c r="N2687" s="7"/>
      <c r="O2687" s="7"/>
      <c r="P2687" s="7"/>
      <c r="Q2687" s="7"/>
      <c r="R2687" s="7"/>
      <c r="S2687" s="7"/>
      <c r="T2687" s="7"/>
      <c r="U2687" s="7">
        <v>142.07</v>
      </c>
    </row>
    <row r="2688" ht="14" customHeight="1" spans="1:21">
      <c r="A2688" s="6">
        <v>43694</v>
      </c>
      <c r="B2688" s="7"/>
      <c r="C2688" s="7">
        <v>65.91</v>
      </c>
      <c r="D2688" s="7"/>
      <c r="E2688" s="7"/>
      <c r="F2688" s="7"/>
      <c r="G2688" s="7"/>
      <c r="H2688" s="7"/>
      <c r="I2688" s="7"/>
      <c r="J2688" s="7">
        <v>136.37</v>
      </c>
      <c r="K2688" s="7">
        <v>90.61</v>
      </c>
      <c r="L2688" s="7"/>
      <c r="M2688" s="7"/>
      <c r="N2688" s="7"/>
      <c r="O2688" s="7"/>
      <c r="P2688" s="7"/>
      <c r="Q2688" s="7"/>
      <c r="R2688" s="7"/>
      <c r="S2688" s="7"/>
      <c r="T2688" s="7"/>
      <c r="U2688" s="7">
        <v>142.07</v>
      </c>
    </row>
    <row r="2689" ht="14" customHeight="1" spans="1:21">
      <c r="A2689" s="6">
        <v>43695</v>
      </c>
      <c r="B2689" s="7"/>
      <c r="C2689" s="7">
        <v>65.91</v>
      </c>
      <c r="D2689" s="7"/>
      <c r="E2689" s="7"/>
      <c r="F2689" s="7"/>
      <c r="G2689" s="7"/>
      <c r="H2689" s="7"/>
      <c r="I2689" s="7"/>
      <c r="J2689" s="7">
        <v>136.37</v>
      </c>
      <c r="K2689" s="7">
        <v>90.61</v>
      </c>
      <c r="L2689" s="7"/>
      <c r="M2689" s="7"/>
      <c r="N2689" s="7"/>
      <c r="O2689" s="7"/>
      <c r="P2689" s="7"/>
      <c r="Q2689" s="7"/>
      <c r="R2689" s="7"/>
      <c r="S2689" s="7"/>
      <c r="T2689" s="7"/>
      <c r="U2689" s="7">
        <v>142.07</v>
      </c>
    </row>
    <row r="2690" ht="14" customHeight="1" spans="1:21">
      <c r="A2690" s="6">
        <v>43696</v>
      </c>
      <c r="B2690" s="7"/>
      <c r="C2690" s="7">
        <v>65.68</v>
      </c>
      <c r="D2690" s="7"/>
      <c r="E2690" s="7"/>
      <c r="F2690" s="7"/>
      <c r="G2690" s="7"/>
      <c r="H2690" s="7"/>
      <c r="I2690" s="7"/>
      <c r="J2690" s="7">
        <v>136.2</v>
      </c>
      <c r="K2690" s="7">
        <v>90.96</v>
      </c>
      <c r="L2690" s="7"/>
      <c r="M2690" s="7"/>
      <c r="N2690" s="7"/>
      <c r="O2690" s="7"/>
      <c r="P2690" s="7"/>
      <c r="Q2690" s="7"/>
      <c r="R2690" s="7"/>
      <c r="S2690" s="7"/>
      <c r="T2690" s="7"/>
      <c r="U2690" s="7">
        <v>142.59</v>
      </c>
    </row>
    <row r="2691" ht="14" customHeight="1" spans="1:21">
      <c r="A2691" s="6">
        <v>43697</v>
      </c>
      <c r="B2691" s="7"/>
      <c r="C2691" s="7">
        <v>65.68</v>
      </c>
      <c r="D2691" s="7"/>
      <c r="E2691" s="7"/>
      <c r="F2691" s="7"/>
      <c r="G2691" s="7"/>
      <c r="H2691" s="7"/>
      <c r="I2691" s="7"/>
      <c r="J2691" s="7">
        <v>134.76</v>
      </c>
      <c r="K2691" s="7">
        <v>91.13</v>
      </c>
      <c r="L2691" s="7"/>
      <c r="M2691" s="7"/>
      <c r="N2691" s="7"/>
      <c r="O2691" s="7"/>
      <c r="P2691" s="7"/>
      <c r="Q2691" s="7"/>
      <c r="R2691" s="7"/>
      <c r="S2691" s="7"/>
      <c r="T2691" s="7"/>
      <c r="U2691" s="7">
        <v>142.59</v>
      </c>
    </row>
    <row r="2692" ht="14" customHeight="1" spans="1:21">
      <c r="A2692" s="6">
        <v>43698</v>
      </c>
      <c r="B2692" s="7"/>
      <c r="C2692" s="7">
        <v>65.48</v>
      </c>
      <c r="D2692" s="7"/>
      <c r="E2692" s="7"/>
      <c r="F2692" s="7"/>
      <c r="G2692" s="7"/>
      <c r="H2692" s="7"/>
      <c r="I2692" s="7"/>
      <c r="J2692" s="7">
        <v>133.97</v>
      </c>
      <c r="K2692" s="7">
        <v>90.61</v>
      </c>
      <c r="L2692" s="7"/>
      <c r="M2692" s="7"/>
      <c r="N2692" s="7"/>
      <c r="O2692" s="7"/>
      <c r="P2692" s="7"/>
      <c r="Q2692" s="7"/>
      <c r="R2692" s="7"/>
      <c r="S2692" s="7"/>
      <c r="T2692" s="7"/>
      <c r="U2692" s="7">
        <v>143.01</v>
      </c>
    </row>
    <row r="2693" ht="14" customHeight="1" spans="1:21">
      <c r="A2693" s="6">
        <v>43699</v>
      </c>
      <c r="B2693" s="7"/>
      <c r="C2693" s="7">
        <v>65.48</v>
      </c>
      <c r="D2693" s="7"/>
      <c r="E2693" s="7"/>
      <c r="F2693" s="7"/>
      <c r="G2693" s="7"/>
      <c r="H2693" s="7"/>
      <c r="I2693" s="7"/>
      <c r="J2693" s="7">
        <v>133.86</v>
      </c>
      <c r="K2693" s="7">
        <v>88.52</v>
      </c>
      <c r="L2693" s="7"/>
      <c r="M2693" s="7"/>
      <c r="N2693" s="7"/>
      <c r="O2693" s="7"/>
      <c r="P2693" s="7"/>
      <c r="Q2693" s="7"/>
      <c r="R2693" s="7"/>
      <c r="S2693" s="7"/>
      <c r="T2693" s="7"/>
      <c r="U2693" s="7">
        <v>143.01</v>
      </c>
    </row>
    <row r="2694" ht="14" customHeight="1" spans="1:21">
      <c r="A2694" s="6">
        <v>43700</v>
      </c>
      <c r="B2694" s="7"/>
      <c r="C2694" s="7">
        <v>65.14</v>
      </c>
      <c r="D2694" s="7"/>
      <c r="E2694" s="7"/>
      <c r="F2694" s="7"/>
      <c r="G2694" s="7"/>
      <c r="H2694" s="7"/>
      <c r="I2694" s="7"/>
      <c r="J2694" s="7">
        <v>134.15</v>
      </c>
      <c r="K2694" s="7">
        <v>88.52</v>
      </c>
      <c r="L2694" s="7"/>
      <c r="M2694" s="7"/>
      <c r="N2694" s="7"/>
      <c r="O2694" s="7"/>
      <c r="P2694" s="7"/>
      <c r="Q2694" s="7"/>
      <c r="R2694" s="7"/>
      <c r="S2694" s="7"/>
      <c r="T2694" s="7"/>
      <c r="U2694" s="7">
        <v>143.74</v>
      </c>
    </row>
    <row r="2695" ht="14" customHeight="1" spans="1:21">
      <c r="A2695" s="6">
        <v>43701</v>
      </c>
      <c r="B2695" s="7"/>
      <c r="C2695" s="7">
        <v>65.14</v>
      </c>
      <c r="D2695" s="7"/>
      <c r="E2695" s="7"/>
      <c r="F2695" s="7"/>
      <c r="G2695" s="7"/>
      <c r="H2695" s="7"/>
      <c r="I2695" s="7"/>
      <c r="J2695" s="7">
        <v>134.15</v>
      </c>
      <c r="K2695" s="7">
        <v>88.52</v>
      </c>
      <c r="L2695" s="7"/>
      <c r="M2695" s="7"/>
      <c r="N2695" s="7"/>
      <c r="O2695" s="7"/>
      <c r="P2695" s="7"/>
      <c r="Q2695" s="7"/>
      <c r="R2695" s="7"/>
      <c r="S2695" s="7"/>
      <c r="T2695" s="7"/>
      <c r="U2695" s="7">
        <v>143.74</v>
      </c>
    </row>
    <row r="2696" ht="14" customHeight="1" spans="1:21">
      <c r="A2696" s="6">
        <v>43702</v>
      </c>
      <c r="B2696" s="7"/>
      <c r="C2696" s="7">
        <v>65.14</v>
      </c>
      <c r="D2696" s="7"/>
      <c r="E2696" s="7"/>
      <c r="F2696" s="7"/>
      <c r="G2696" s="7"/>
      <c r="H2696" s="7"/>
      <c r="I2696" s="7"/>
      <c r="J2696" s="7">
        <v>134.15</v>
      </c>
      <c r="K2696" s="7">
        <v>88.52</v>
      </c>
      <c r="L2696" s="7"/>
      <c r="M2696" s="7"/>
      <c r="N2696" s="7"/>
      <c r="O2696" s="7"/>
      <c r="P2696" s="7"/>
      <c r="Q2696" s="7"/>
      <c r="R2696" s="7"/>
      <c r="S2696" s="7"/>
      <c r="T2696" s="7"/>
      <c r="U2696" s="7">
        <v>143.74</v>
      </c>
    </row>
    <row r="2697" ht="14" customHeight="1" spans="1:21">
      <c r="A2697" s="6">
        <v>43703</v>
      </c>
      <c r="B2697" s="7"/>
      <c r="C2697" s="7">
        <v>65.11</v>
      </c>
      <c r="D2697" s="7"/>
      <c r="E2697" s="7"/>
      <c r="F2697" s="7"/>
      <c r="G2697" s="7"/>
      <c r="H2697" s="7"/>
      <c r="I2697" s="7"/>
      <c r="J2697" s="7">
        <v>134.58</v>
      </c>
      <c r="K2697" s="7">
        <v>89.04</v>
      </c>
      <c r="L2697" s="7"/>
      <c r="M2697" s="7"/>
      <c r="N2697" s="7"/>
      <c r="O2697" s="7"/>
      <c r="P2697" s="7"/>
      <c r="Q2697" s="7"/>
      <c r="R2697" s="7"/>
      <c r="S2697" s="7"/>
      <c r="T2697" s="7"/>
      <c r="U2697" s="7">
        <v>143.74</v>
      </c>
    </row>
    <row r="2698" ht="14" customHeight="1" spans="1:21">
      <c r="A2698" s="6">
        <v>43704</v>
      </c>
      <c r="B2698" s="7"/>
      <c r="C2698" s="7">
        <v>65.11</v>
      </c>
      <c r="D2698" s="7"/>
      <c r="E2698" s="7"/>
      <c r="F2698" s="7"/>
      <c r="G2698" s="7"/>
      <c r="H2698" s="7"/>
      <c r="I2698" s="7"/>
      <c r="J2698" s="7">
        <v>136.8</v>
      </c>
      <c r="K2698" s="7">
        <v>88.7</v>
      </c>
      <c r="L2698" s="7"/>
      <c r="M2698" s="7"/>
      <c r="N2698" s="7"/>
      <c r="O2698" s="7"/>
      <c r="P2698" s="7"/>
      <c r="Q2698" s="7"/>
      <c r="R2698" s="7"/>
      <c r="S2698" s="7"/>
      <c r="T2698" s="7"/>
      <c r="U2698" s="7">
        <v>136.33</v>
      </c>
    </row>
    <row r="2699" ht="14" customHeight="1" spans="1:21">
      <c r="A2699" s="6">
        <v>43705</v>
      </c>
      <c r="B2699" s="7"/>
      <c r="C2699" s="7">
        <v>64.78</v>
      </c>
      <c r="D2699" s="7"/>
      <c r="E2699" s="7"/>
      <c r="F2699" s="7"/>
      <c r="G2699" s="7"/>
      <c r="H2699" s="7"/>
      <c r="I2699" s="7"/>
      <c r="J2699" s="7">
        <v>137</v>
      </c>
      <c r="K2699" s="7">
        <v>88.35</v>
      </c>
      <c r="L2699" s="7"/>
      <c r="M2699" s="7"/>
      <c r="N2699" s="7"/>
      <c r="O2699" s="7"/>
      <c r="P2699" s="7"/>
      <c r="Q2699" s="7"/>
      <c r="R2699" s="7"/>
      <c r="S2699" s="7"/>
      <c r="T2699" s="7"/>
      <c r="U2699" s="7">
        <v>136.95</v>
      </c>
    </row>
    <row r="2700" ht="14" customHeight="1" spans="1:21">
      <c r="A2700" s="6">
        <v>43706</v>
      </c>
      <c r="B2700" s="7"/>
      <c r="C2700" s="7">
        <v>64.78</v>
      </c>
      <c r="D2700" s="7"/>
      <c r="E2700" s="7"/>
      <c r="F2700" s="7"/>
      <c r="G2700" s="7"/>
      <c r="H2700" s="7"/>
      <c r="I2700" s="7"/>
      <c r="J2700" s="7">
        <v>139.27</v>
      </c>
      <c r="K2700" s="7">
        <v>88.52</v>
      </c>
      <c r="L2700" s="7"/>
      <c r="M2700" s="7"/>
      <c r="N2700" s="7"/>
      <c r="O2700" s="7"/>
      <c r="P2700" s="7"/>
      <c r="Q2700" s="7"/>
      <c r="R2700" s="7"/>
      <c r="S2700" s="7"/>
      <c r="T2700" s="7"/>
      <c r="U2700" s="7">
        <v>136.95</v>
      </c>
    </row>
    <row r="2701" ht="14" customHeight="1" spans="1:21">
      <c r="A2701" s="6">
        <v>43707</v>
      </c>
      <c r="B2701" s="7"/>
      <c r="C2701" s="7">
        <v>64.71</v>
      </c>
      <c r="D2701" s="7"/>
      <c r="E2701" s="7"/>
      <c r="F2701" s="7"/>
      <c r="G2701" s="7"/>
      <c r="H2701" s="7"/>
      <c r="I2701" s="7"/>
      <c r="J2701" s="7">
        <v>142.01</v>
      </c>
      <c r="K2701" s="7">
        <v>88.7</v>
      </c>
      <c r="L2701" s="7"/>
      <c r="M2701" s="7"/>
      <c r="N2701" s="7"/>
      <c r="O2701" s="7"/>
      <c r="P2701" s="7"/>
      <c r="Q2701" s="7"/>
      <c r="R2701" s="7"/>
      <c r="S2701" s="7"/>
      <c r="T2701" s="7"/>
      <c r="U2701" s="7">
        <v>137.16</v>
      </c>
    </row>
    <row r="2702" ht="14" customHeight="1" spans="1:21">
      <c r="A2702" s="6">
        <v>43708</v>
      </c>
      <c r="B2702" s="7"/>
      <c r="C2702" s="7">
        <v>64.71</v>
      </c>
      <c r="D2702" s="7"/>
      <c r="E2702" s="7"/>
      <c r="F2702" s="7"/>
      <c r="G2702" s="7"/>
      <c r="H2702" s="7"/>
      <c r="I2702" s="7"/>
      <c r="J2702" s="7">
        <v>142.01</v>
      </c>
      <c r="K2702" s="7">
        <v>88.7</v>
      </c>
      <c r="L2702" s="7"/>
      <c r="M2702" s="7">
        <v>96.27154</v>
      </c>
      <c r="N2702" s="7">
        <v>95.85723</v>
      </c>
      <c r="O2702" s="7">
        <v>92.28323</v>
      </c>
      <c r="P2702" s="7">
        <v>100.5477</v>
      </c>
      <c r="Q2702" s="7">
        <v>881.9906</v>
      </c>
      <c r="R2702" s="7">
        <v>828.5467</v>
      </c>
      <c r="S2702" s="7">
        <v>90.65407</v>
      </c>
      <c r="T2702" s="7">
        <v>106.4503</v>
      </c>
      <c r="U2702" s="7">
        <v>137.16</v>
      </c>
    </row>
    <row r="2703" ht="14" customHeight="1" spans="1:21">
      <c r="A2703" s="6">
        <v>43709</v>
      </c>
      <c r="B2703" s="7"/>
      <c r="C2703" s="7">
        <v>64.71</v>
      </c>
      <c r="D2703" s="7"/>
      <c r="E2703" s="7"/>
      <c r="F2703" s="7"/>
      <c r="G2703" s="7"/>
      <c r="H2703" s="7"/>
      <c r="I2703" s="7"/>
      <c r="J2703" s="7">
        <v>142.01</v>
      </c>
      <c r="K2703" s="7">
        <v>88.7</v>
      </c>
      <c r="L2703" s="7"/>
      <c r="M2703" s="7"/>
      <c r="N2703" s="7"/>
      <c r="O2703" s="7"/>
      <c r="P2703" s="7"/>
      <c r="Q2703" s="7"/>
      <c r="R2703" s="7"/>
      <c r="S2703" s="7"/>
      <c r="T2703" s="7"/>
      <c r="U2703" s="7">
        <v>137.16</v>
      </c>
    </row>
    <row r="2704" ht="14" customHeight="1" spans="1:21">
      <c r="A2704" s="6">
        <v>43710</v>
      </c>
      <c r="B2704" s="7"/>
      <c r="C2704" s="7">
        <v>66.31</v>
      </c>
      <c r="D2704" s="7"/>
      <c r="E2704" s="7"/>
      <c r="F2704" s="7"/>
      <c r="G2704" s="7"/>
      <c r="H2704" s="7"/>
      <c r="I2704" s="7"/>
      <c r="J2704" s="7">
        <v>151.11</v>
      </c>
      <c r="K2704" s="7">
        <v>88.87</v>
      </c>
      <c r="L2704" s="7"/>
      <c r="M2704" s="7"/>
      <c r="N2704" s="7"/>
      <c r="O2704" s="7"/>
      <c r="P2704" s="7"/>
      <c r="Q2704" s="7"/>
      <c r="R2704" s="7"/>
      <c r="S2704" s="7"/>
      <c r="T2704" s="7"/>
      <c r="U2704" s="7">
        <v>131.32</v>
      </c>
    </row>
    <row r="2705" ht="14" customHeight="1" spans="1:21">
      <c r="A2705" s="6">
        <v>43711</v>
      </c>
      <c r="B2705" s="7"/>
      <c r="C2705" s="7">
        <v>66.31</v>
      </c>
      <c r="D2705" s="7"/>
      <c r="E2705" s="7"/>
      <c r="F2705" s="7"/>
      <c r="G2705" s="7"/>
      <c r="H2705" s="7"/>
      <c r="I2705" s="7"/>
      <c r="J2705" s="7">
        <v>157.65</v>
      </c>
      <c r="K2705" s="7">
        <v>90.96</v>
      </c>
      <c r="L2705" s="7"/>
      <c r="M2705" s="7"/>
      <c r="N2705" s="7"/>
      <c r="O2705" s="7"/>
      <c r="P2705" s="7"/>
      <c r="Q2705" s="7"/>
      <c r="R2705" s="7"/>
      <c r="S2705" s="7"/>
      <c r="T2705" s="7"/>
      <c r="U2705" s="7">
        <v>126.41</v>
      </c>
    </row>
    <row r="2706" ht="14" customHeight="1" spans="1:21">
      <c r="A2706" s="6">
        <v>43712</v>
      </c>
      <c r="B2706" s="7"/>
      <c r="C2706" s="7">
        <v>66.28</v>
      </c>
      <c r="D2706" s="7"/>
      <c r="E2706" s="7"/>
      <c r="F2706" s="7"/>
      <c r="G2706" s="7"/>
      <c r="H2706" s="7"/>
      <c r="I2706" s="7"/>
      <c r="J2706" s="7">
        <v>155.54</v>
      </c>
      <c r="K2706" s="7">
        <v>90.78</v>
      </c>
      <c r="L2706" s="7"/>
      <c r="M2706" s="7"/>
      <c r="N2706" s="7"/>
      <c r="O2706" s="7"/>
      <c r="P2706" s="7"/>
      <c r="Q2706" s="7"/>
      <c r="R2706" s="7"/>
      <c r="S2706" s="7"/>
      <c r="T2706" s="7"/>
      <c r="U2706" s="7">
        <v>126.51</v>
      </c>
    </row>
    <row r="2707" ht="14" customHeight="1" spans="1:21">
      <c r="A2707" s="6">
        <v>43713</v>
      </c>
      <c r="B2707" s="7"/>
      <c r="C2707" s="7">
        <v>66.28</v>
      </c>
      <c r="D2707" s="7"/>
      <c r="E2707" s="7"/>
      <c r="F2707" s="7"/>
      <c r="G2707" s="7"/>
      <c r="H2707" s="7"/>
      <c r="I2707" s="7"/>
      <c r="J2707" s="7">
        <v>152.31</v>
      </c>
      <c r="K2707" s="7">
        <v>93.22</v>
      </c>
      <c r="L2707" s="7"/>
      <c r="M2707" s="7"/>
      <c r="N2707" s="7"/>
      <c r="O2707" s="7"/>
      <c r="P2707" s="7"/>
      <c r="Q2707" s="7"/>
      <c r="R2707" s="7"/>
      <c r="S2707" s="7"/>
      <c r="T2707" s="7"/>
      <c r="U2707" s="7">
        <v>126.51</v>
      </c>
    </row>
    <row r="2708" ht="14" customHeight="1" spans="1:21">
      <c r="A2708" s="6">
        <v>43714</v>
      </c>
      <c r="B2708" s="7"/>
      <c r="C2708" s="7">
        <v>66.25</v>
      </c>
      <c r="D2708" s="7"/>
      <c r="E2708" s="7"/>
      <c r="F2708" s="7"/>
      <c r="G2708" s="7"/>
      <c r="H2708" s="7"/>
      <c r="I2708" s="7"/>
      <c r="J2708" s="7">
        <v>151.36</v>
      </c>
      <c r="K2708" s="7">
        <v>92.7</v>
      </c>
      <c r="L2708" s="7"/>
      <c r="M2708" s="7"/>
      <c r="N2708" s="7"/>
      <c r="O2708" s="7"/>
      <c r="P2708" s="7"/>
      <c r="Q2708" s="7"/>
      <c r="R2708" s="7"/>
      <c r="S2708" s="7"/>
      <c r="T2708" s="7"/>
      <c r="U2708" s="7">
        <v>126.62</v>
      </c>
    </row>
    <row r="2709" ht="14" customHeight="1" spans="1:21">
      <c r="A2709" s="6">
        <v>43715</v>
      </c>
      <c r="B2709" s="7"/>
      <c r="C2709" s="7">
        <v>66.25</v>
      </c>
      <c r="D2709" s="7"/>
      <c r="E2709" s="7"/>
      <c r="F2709" s="7"/>
      <c r="G2709" s="7"/>
      <c r="H2709" s="7"/>
      <c r="I2709" s="7"/>
      <c r="J2709" s="7">
        <v>151.36</v>
      </c>
      <c r="K2709" s="7">
        <v>92.7</v>
      </c>
      <c r="L2709" s="7"/>
      <c r="M2709" s="7"/>
      <c r="N2709" s="7"/>
      <c r="O2709" s="7"/>
      <c r="P2709" s="7"/>
      <c r="Q2709" s="7"/>
      <c r="R2709" s="7"/>
      <c r="S2709" s="7"/>
      <c r="T2709" s="7"/>
      <c r="U2709" s="7">
        <v>126.62</v>
      </c>
    </row>
    <row r="2710" ht="14" customHeight="1" spans="1:21">
      <c r="A2710" s="6">
        <v>43716</v>
      </c>
      <c r="B2710" s="7"/>
      <c r="C2710" s="7">
        <v>66.25</v>
      </c>
      <c r="D2710" s="7"/>
      <c r="E2710" s="7"/>
      <c r="F2710" s="7"/>
      <c r="G2710" s="7"/>
      <c r="H2710" s="7"/>
      <c r="I2710" s="7"/>
      <c r="J2710" s="7">
        <v>151.36</v>
      </c>
      <c r="K2710" s="7">
        <v>92.7</v>
      </c>
      <c r="L2710" s="7"/>
      <c r="M2710" s="7"/>
      <c r="N2710" s="7"/>
      <c r="O2710" s="7"/>
      <c r="P2710" s="7"/>
      <c r="Q2710" s="7"/>
      <c r="R2710" s="7"/>
      <c r="S2710" s="7"/>
      <c r="T2710" s="7"/>
      <c r="U2710" s="7">
        <v>126.62</v>
      </c>
    </row>
    <row r="2711" ht="14" customHeight="1" spans="1:21">
      <c r="A2711" s="6">
        <v>43717</v>
      </c>
      <c r="B2711" s="7"/>
      <c r="C2711" s="7">
        <v>65.98</v>
      </c>
      <c r="D2711" s="7"/>
      <c r="E2711" s="7"/>
      <c r="F2711" s="7"/>
      <c r="G2711" s="7"/>
      <c r="H2711" s="7"/>
      <c r="I2711" s="7"/>
      <c r="J2711" s="7">
        <v>151.04</v>
      </c>
      <c r="K2711" s="7">
        <v>91.65</v>
      </c>
      <c r="L2711" s="7"/>
      <c r="M2711" s="7"/>
      <c r="N2711" s="7"/>
      <c r="O2711" s="7"/>
      <c r="P2711" s="7"/>
      <c r="Q2711" s="7"/>
      <c r="R2711" s="7"/>
      <c r="S2711" s="7"/>
      <c r="T2711" s="7"/>
      <c r="U2711" s="7">
        <v>127.04</v>
      </c>
    </row>
    <row r="2712" ht="14" customHeight="1" spans="1:21">
      <c r="A2712" s="6">
        <v>43718</v>
      </c>
      <c r="B2712" s="7"/>
      <c r="C2712" s="7">
        <v>65.98</v>
      </c>
      <c r="D2712" s="7"/>
      <c r="E2712" s="7"/>
      <c r="F2712" s="7"/>
      <c r="G2712" s="7"/>
      <c r="H2712" s="7"/>
      <c r="I2712" s="7"/>
      <c r="J2712" s="7">
        <v>154.53</v>
      </c>
      <c r="K2712" s="7">
        <v>92.87</v>
      </c>
      <c r="L2712" s="7"/>
      <c r="M2712" s="7"/>
      <c r="N2712" s="7"/>
      <c r="O2712" s="7"/>
      <c r="P2712" s="7"/>
      <c r="Q2712" s="7"/>
      <c r="R2712" s="7"/>
      <c r="S2712" s="7"/>
      <c r="T2712" s="7"/>
      <c r="U2712" s="7">
        <v>127.04</v>
      </c>
    </row>
    <row r="2713" ht="14" customHeight="1" spans="1:21">
      <c r="A2713" s="6">
        <v>43719</v>
      </c>
      <c r="B2713" s="7"/>
      <c r="C2713" s="7">
        <v>66.01</v>
      </c>
      <c r="D2713" s="7"/>
      <c r="E2713" s="7"/>
      <c r="F2713" s="7"/>
      <c r="G2713" s="7"/>
      <c r="H2713" s="7"/>
      <c r="I2713" s="7"/>
      <c r="J2713" s="7">
        <v>153.66</v>
      </c>
      <c r="K2713" s="7">
        <v>92.87</v>
      </c>
      <c r="L2713" s="7"/>
      <c r="M2713" s="7"/>
      <c r="N2713" s="7"/>
      <c r="O2713" s="7"/>
      <c r="P2713" s="7"/>
      <c r="Q2713" s="7"/>
      <c r="R2713" s="7"/>
      <c r="S2713" s="7"/>
      <c r="T2713" s="7"/>
      <c r="U2713" s="7">
        <v>127.04</v>
      </c>
    </row>
    <row r="2714" ht="14" customHeight="1" spans="1:21">
      <c r="A2714" s="6">
        <v>43720</v>
      </c>
      <c r="B2714" s="7"/>
      <c r="C2714" s="7">
        <v>66.01</v>
      </c>
      <c r="D2714" s="7"/>
      <c r="E2714" s="7"/>
      <c r="F2714" s="7"/>
      <c r="G2714" s="7"/>
      <c r="H2714" s="7"/>
      <c r="I2714" s="7"/>
      <c r="J2714" s="7">
        <v>153.47</v>
      </c>
      <c r="K2714" s="7">
        <v>92.87</v>
      </c>
      <c r="L2714" s="7"/>
      <c r="M2714" s="7"/>
      <c r="N2714" s="7"/>
      <c r="O2714" s="7"/>
      <c r="P2714" s="7"/>
      <c r="Q2714" s="7"/>
      <c r="R2714" s="7"/>
      <c r="S2714" s="7"/>
      <c r="T2714" s="7"/>
      <c r="U2714" s="7">
        <v>127.04</v>
      </c>
    </row>
    <row r="2715" ht="14" customHeight="1" spans="1:21">
      <c r="A2715" s="6">
        <v>43721</v>
      </c>
      <c r="B2715" s="7"/>
      <c r="C2715" s="7">
        <v>66.01</v>
      </c>
      <c r="D2715" s="7"/>
      <c r="E2715" s="7"/>
      <c r="F2715" s="7"/>
      <c r="G2715" s="7"/>
      <c r="H2715" s="7"/>
      <c r="I2715" s="7"/>
      <c r="J2715" s="7">
        <v>153.47</v>
      </c>
      <c r="K2715" s="7">
        <v>92.87</v>
      </c>
      <c r="L2715" s="7"/>
      <c r="M2715" s="7"/>
      <c r="N2715" s="7"/>
      <c r="O2715" s="7"/>
      <c r="P2715" s="7"/>
      <c r="Q2715" s="7"/>
      <c r="R2715" s="7"/>
      <c r="S2715" s="7"/>
      <c r="T2715" s="7"/>
      <c r="U2715" s="7">
        <v>127.04</v>
      </c>
    </row>
    <row r="2716" ht="14" customHeight="1" spans="1:21">
      <c r="A2716" s="6">
        <v>43722</v>
      </c>
      <c r="B2716" s="7"/>
      <c r="C2716" s="7">
        <v>66.01</v>
      </c>
      <c r="D2716" s="7"/>
      <c r="E2716" s="7"/>
      <c r="F2716" s="7"/>
      <c r="G2716" s="7"/>
      <c r="H2716" s="7"/>
      <c r="I2716" s="7"/>
      <c r="J2716" s="7">
        <v>153.47</v>
      </c>
      <c r="K2716" s="7">
        <v>92.87</v>
      </c>
      <c r="L2716" s="7"/>
      <c r="M2716" s="7"/>
      <c r="N2716" s="7"/>
      <c r="O2716" s="7"/>
      <c r="P2716" s="7"/>
      <c r="Q2716" s="7"/>
      <c r="R2716" s="7"/>
      <c r="S2716" s="7"/>
      <c r="T2716" s="7"/>
      <c r="U2716" s="7">
        <v>127.04</v>
      </c>
    </row>
    <row r="2717" ht="14" customHeight="1" spans="1:21">
      <c r="A2717" s="6">
        <v>43723</v>
      </c>
      <c r="B2717" s="7"/>
      <c r="C2717" s="7">
        <v>66.01</v>
      </c>
      <c r="D2717" s="7"/>
      <c r="E2717" s="7"/>
      <c r="F2717" s="7"/>
      <c r="G2717" s="7"/>
      <c r="H2717" s="7"/>
      <c r="I2717" s="7"/>
      <c r="J2717" s="7">
        <v>153.47</v>
      </c>
      <c r="K2717" s="7">
        <v>92.87</v>
      </c>
      <c r="L2717" s="7"/>
      <c r="M2717" s="7"/>
      <c r="N2717" s="7"/>
      <c r="O2717" s="7"/>
      <c r="P2717" s="7"/>
      <c r="Q2717" s="7"/>
      <c r="R2717" s="7"/>
      <c r="S2717" s="7"/>
      <c r="T2717" s="7"/>
      <c r="U2717" s="7">
        <v>127.04</v>
      </c>
    </row>
    <row r="2718" ht="14" customHeight="1" spans="1:21">
      <c r="A2718" s="6">
        <v>43724</v>
      </c>
      <c r="B2718" s="7"/>
      <c r="C2718" s="7">
        <v>66.01</v>
      </c>
      <c r="D2718" s="7"/>
      <c r="E2718" s="7"/>
      <c r="F2718" s="7"/>
      <c r="G2718" s="7"/>
      <c r="H2718" s="7"/>
      <c r="I2718" s="7"/>
      <c r="J2718" s="7">
        <v>150.28</v>
      </c>
      <c r="K2718" s="7">
        <v>94.78</v>
      </c>
      <c r="L2718" s="7"/>
      <c r="M2718" s="7"/>
      <c r="N2718" s="7"/>
      <c r="O2718" s="7"/>
      <c r="P2718" s="7"/>
      <c r="Q2718" s="7"/>
      <c r="R2718" s="7"/>
      <c r="S2718" s="7"/>
      <c r="T2718" s="7"/>
      <c r="U2718" s="7">
        <v>127.04</v>
      </c>
    </row>
    <row r="2719" ht="14" customHeight="1" spans="1:21">
      <c r="A2719" s="6">
        <v>43725</v>
      </c>
      <c r="B2719" s="7"/>
      <c r="C2719" s="7">
        <v>66.01</v>
      </c>
      <c r="D2719" s="7"/>
      <c r="E2719" s="7"/>
      <c r="F2719" s="7"/>
      <c r="G2719" s="7"/>
      <c r="H2719" s="7"/>
      <c r="I2719" s="7"/>
      <c r="J2719" s="7">
        <v>145.79</v>
      </c>
      <c r="K2719" s="7">
        <v>94.78</v>
      </c>
      <c r="L2719" s="7"/>
      <c r="M2719" s="7"/>
      <c r="N2719" s="7"/>
      <c r="O2719" s="7"/>
      <c r="P2719" s="7"/>
      <c r="Q2719" s="7"/>
      <c r="R2719" s="7"/>
      <c r="S2719" s="7"/>
      <c r="T2719" s="7"/>
      <c r="U2719" s="7">
        <v>127.04</v>
      </c>
    </row>
    <row r="2720" ht="14" customHeight="1" spans="1:21">
      <c r="A2720" s="6">
        <v>43726</v>
      </c>
      <c r="B2720" s="7"/>
      <c r="C2720" s="7">
        <v>66.15</v>
      </c>
      <c r="D2720" s="7"/>
      <c r="E2720" s="7"/>
      <c r="F2720" s="7"/>
      <c r="G2720" s="7"/>
      <c r="H2720" s="7"/>
      <c r="I2720" s="7"/>
      <c r="J2720" s="7">
        <v>145.57</v>
      </c>
      <c r="K2720" s="7">
        <v>94.09</v>
      </c>
      <c r="L2720" s="7"/>
      <c r="M2720" s="7"/>
      <c r="N2720" s="7"/>
      <c r="O2720" s="7"/>
      <c r="P2720" s="7"/>
      <c r="Q2720" s="7"/>
      <c r="R2720" s="7"/>
      <c r="S2720" s="7"/>
      <c r="T2720" s="7"/>
      <c r="U2720" s="7">
        <v>126.72</v>
      </c>
    </row>
    <row r="2721" ht="14" customHeight="1" spans="1:21">
      <c r="A2721" s="6">
        <v>43727</v>
      </c>
      <c r="B2721" s="7"/>
      <c r="C2721" s="7">
        <v>66.15</v>
      </c>
      <c r="D2721" s="7"/>
      <c r="E2721" s="7"/>
      <c r="F2721" s="7"/>
      <c r="G2721" s="7"/>
      <c r="H2721" s="7"/>
      <c r="I2721" s="7"/>
      <c r="J2721" s="7">
        <v>146.15</v>
      </c>
      <c r="K2721" s="7">
        <v>93.91</v>
      </c>
      <c r="L2721" s="7"/>
      <c r="M2721" s="7"/>
      <c r="N2721" s="7"/>
      <c r="O2721" s="7"/>
      <c r="P2721" s="7"/>
      <c r="Q2721" s="7"/>
      <c r="R2721" s="7"/>
      <c r="S2721" s="7"/>
      <c r="T2721" s="7"/>
      <c r="U2721" s="7">
        <v>126.72</v>
      </c>
    </row>
    <row r="2722" ht="14" customHeight="1" spans="1:21">
      <c r="A2722" s="6">
        <v>43728</v>
      </c>
      <c r="B2722" s="7"/>
      <c r="C2722" s="7">
        <v>66.15</v>
      </c>
      <c r="D2722" s="7"/>
      <c r="E2722" s="7"/>
      <c r="F2722" s="7"/>
      <c r="G2722" s="7"/>
      <c r="H2722" s="7"/>
      <c r="I2722" s="7"/>
      <c r="J2722" s="7">
        <v>147</v>
      </c>
      <c r="K2722" s="7">
        <v>91.83</v>
      </c>
      <c r="L2722" s="7"/>
      <c r="M2722" s="7"/>
      <c r="N2722" s="7"/>
      <c r="O2722" s="7"/>
      <c r="P2722" s="7"/>
      <c r="Q2722" s="7"/>
      <c r="R2722" s="7"/>
      <c r="S2722" s="7"/>
      <c r="T2722" s="7"/>
      <c r="U2722" s="7">
        <v>126.72</v>
      </c>
    </row>
    <row r="2723" ht="14" customHeight="1" spans="1:21">
      <c r="A2723" s="6">
        <v>43729</v>
      </c>
      <c r="B2723" s="7"/>
      <c r="C2723" s="7">
        <v>66.15</v>
      </c>
      <c r="D2723" s="7"/>
      <c r="E2723" s="7"/>
      <c r="F2723" s="7"/>
      <c r="G2723" s="7"/>
      <c r="H2723" s="7"/>
      <c r="I2723" s="7"/>
      <c r="J2723" s="7">
        <v>147</v>
      </c>
      <c r="K2723" s="7">
        <v>91.83</v>
      </c>
      <c r="L2723" s="7"/>
      <c r="M2723" s="7"/>
      <c r="N2723" s="7"/>
      <c r="O2723" s="7"/>
      <c r="P2723" s="7"/>
      <c r="Q2723" s="7"/>
      <c r="R2723" s="7"/>
      <c r="S2723" s="7"/>
      <c r="T2723" s="7"/>
      <c r="U2723" s="7">
        <v>126.72</v>
      </c>
    </row>
    <row r="2724" ht="14" customHeight="1" spans="1:21">
      <c r="A2724" s="6">
        <v>43730</v>
      </c>
      <c r="B2724" s="7"/>
      <c r="C2724" s="7">
        <v>66.15</v>
      </c>
      <c r="D2724" s="7"/>
      <c r="E2724" s="7"/>
      <c r="F2724" s="7"/>
      <c r="G2724" s="7"/>
      <c r="H2724" s="7"/>
      <c r="I2724" s="7"/>
      <c r="J2724" s="7">
        <v>147</v>
      </c>
      <c r="K2724" s="7">
        <v>91.83</v>
      </c>
      <c r="L2724" s="7"/>
      <c r="M2724" s="7"/>
      <c r="N2724" s="7"/>
      <c r="O2724" s="7"/>
      <c r="P2724" s="7"/>
      <c r="Q2724" s="7"/>
      <c r="R2724" s="7"/>
      <c r="S2724" s="7"/>
      <c r="T2724" s="7"/>
      <c r="U2724" s="7">
        <v>126.72</v>
      </c>
    </row>
    <row r="2725" ht="14" customHeight="1" spans="1:21">
      <c r="A2725" s="6">
        <v>43731</v>
      </c>
      <c r="B2725" s="7"/>
      <c r="C2725" s="7">
        <v>66.15</v>
      </c>
      <c r="D2725" s="7"/>
      <c r="E2725" s="7"/>
      <c r="F2725" s="7"/>
      <c r="G2725" s="7"/>
      <c r="H2725" s="7"/>
      <c r="I2725" s="7"/>
      <c r="J2725" s="7">
        <v>148.21</v>
      </c>
      <c r="K2725" s="7">
        <v>91.65</v>
      </c>
      <c r="L2725" s="7"/>
      <c r="M2725" s="7"/>
      <c r="N2725" s="7"/>
      <c r="O2725" s="7"/>
      <c r="P2725" s="7"/>
      <c r="Q2725" s="7"/>
      <c r="R2725" s="7"/>
      <c r="S2725" s="7"/>
      <c r="T2725" s="7"/>
      <c r="U2725" s="7">
        <v>126.72</v>
      </c>
    </row>
    <row r="2726" ht="14" customHeight="1" spans="1:21">
      <c r="A2726" s="6">
        <v>43732</v>
      </c>
      <c r="B2726" s="7"/>
      <c r="C2726" s="7">
        <v>66.35</v>
      </c>
      <c r="D2726" s="7"/>
      <c r="E2726" s="7"/>
      <c r="F2726" s="7"/>
      <c r="G2726" s="7"/>
      <c r="H2726" s="7"/>
      <c r="I2726" s="7"/>
      <c r="J2726" s="7">
        <v>146.41</v>
      </c>
      <c r="K2726" s="7">
        <v>91.83</v>
      </c>
      <c r="L2726" s="7"/>
      <c r="M2726" s="7"/>
      <c r="N2726" s="7"/>
      <c r="O2726" s="7"/>
      <c r="P2726" s="7"/>
      <c r="Q2726" s="7"/>
      <c r="R2726" s="7"/>
      <c r="S2726" s="7"/>
      <c r="T2726" s="7"/>
      <c r="U2726" s="7">
        <v>126.41</v>
      </c>
    </row>
    <row r="2727" ht="14" customHeight="1" spans="1:21">
      <c r="A2727" s="6">
        <v>43733</v>
      </c>
      <c r="B2727" s="7">
        <v>15575</v>
      </c>
      <c r="C2727" s="7">
        <v>66.75</v>
      </c>
      <c r="D2727" s="7"/>
      <c r="E2727" s="7">
        <v>15555</v>
      </c>
      <c r="F2727" s="7"/>
      <c r="G2727" s="7"/>
      <c r="H2727" s="7"/>
      <c r="I2727" s="7"/>
      <c r="J2727" s="7">
        <v>144.43</v>
      </c>
      <c r="K2727" s="7">
        <v>90.61</v>
      </c>
      <c r="L2727" s="7">
        <v>1450449.215</v>
      </c>
      <c r="M2727" s="7"/>
      <c r="N2727" s="7"/>
      <c r="O2727" s="7"/>
      <c r="P2727" s="7"/>
      <c r="Q2727" s="7"/>
      <c r="R2727" s="7"/>
      <c r="S2727" s="7"/>
      <c r="T2727" s="7"/>
      <c r="U2727" s="7">
        <v>125.57</v>
      </c>
    </row>
    <row r="2728" ht="14" customHeight="1" spans="1:21">
      <c r="A2728" s="6">
        <v>43734</v>
      </c>
      <c r="B2728" s="7">
        <v>15705</v>
      </c>
      <c r="C2728" s="7">
        <v>66.75</v>
      </c>
      <c r="D2728" s="7"/>
      <c r="E2728" s="7">
        <v>15715</v>
      </c>
      <c r="F2728" s="7"/>
      <c r="G2728" s="7"/>
      <c r="H2728" s="7"/>
      <c r="I2728" s="7"/>
      <c r="J2728" s="7">
        <v>145.32</v>
      </c>
      <c r="K2728" s="7">
        <v>90.43</v>
      </c>
      <c r="L2728" s="7">
        <v>838712.16</v>
      </c>
      <c r="M2728" s="7"/>
      <c r="N2728" s="7"/>
      <c r="O2728" s="7"/>
      <c r="P2728" s="7"/>
      <c r="Q2728" s="7"/>
      <c r="R2728" s="7"/>
      <c r="S2728" s="7"/>
      <c r="T2728" s="7"/>
      <c r="U2728" s="7">
        <v>125.57</v>
      </c>
    </row>
    <row r="2729" ht="14" customHeight="1" spans="1:21">
      <c r="A2729" s="6">
        <v>43735</v>
      </c>
      <c r="B2729" s="7">
        <v>15725</v>
      </c>
      <c r="C2729" s="7">
        <v>66.68</v>
      </c>
      <c r="D2729" s="7"/>
      <c r="E2729" s="7">
        <v>15675</v>
      </c>
      <c r="F2729" s="7"/>
      <c r="G2729" s="7"/>
      <c r="H2729" s="7"/>
      <c r="I2729" s="7"/>
      <c r="J2729" s="7">
        <v>145.41</v>
      </c>
      <c r="K2729" s="7">
        <v>90.26</v>
      </c>
      <c r="L2729" s="7">
        <v>222107.245</v>
      </c>
      <c r="M2729" s="7"/>
      <c r="N2729" s="7"/>
      <c r="O2729" s="7"/>
      <c r="P2729" s="7"/>
      <c r="Q2729" s="7"/>
      <c r="R2729" s="7"/>
      <c r="S2729" s="7"/>
      <c r="T2729" s="7"/>
      <c r="U2729" s="7">
        <v>125.78</v>
      </c>
    </row>
    <row r="2730" ht="14" customHeight="1" spans="1:21">
      <c r="A2730" s="6">
        <v>43736</v>
      </c>
      <c r="B2730" s="7"/>
      <c r="C2730" s="7">
        <v>66.68</v>
      </c>
      <c r="D2730" s="7"/>
      <c r="E2730" s="7"/>
      <c r="F2730" s="7"/>
      <c r="G2730" s="7"/>
      <c r="H2730" s="7"/>
      <c r="I2730" s="7"/>
      <c r="J2730" s="7">
        <v>145.41</v>
      </c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</row>
    <row r="2731" ht="14" customHeight="1" spans="1:21">
      <c r="A2731" s="6">
        <v>43737</v>
      </c>
      <c r="B2731" s="7"/>
      <c r="C2731" s="7">
        <v>66.68</v>
      </c>
      <c r="D2731" s="7"/>
      <c r="E2731" s="7"/>
      <c r="F2731" s="7"/>
      <c r="G2731" s="7"/>
      <c r="H2731" s="7"/>
      <c r="I2731" s="7"/>
      <c r="J2731" s="7">
        <v>145.41</v>
      </c>
      <c r="K2731" s="7">
        <v>91.3</v>
      </c>
      <c r="L2731" s="7"/>
      <c r="M2731" s="7"/>
      <c r="N2731" s="7"/>
      <c r="O2731" s="7"/>
      <c r="P2731" s="7"/>
      <c r="Q2731" s="7"/>
      <c r="R2731" s="7"/>
      <c r="S2731" s="7"/>
      <c r="T2731" s="7"/>
      <c r="U2731" s="7">
        <v>125.78</v>
      </c>
    </row>
    <row r="2732" ht="14" customHeight="1" spans="1:21">
      <c r="A2732" s="6">
        <v>43738</v>
      </c>
      <c r="B2732" s="7">
        <v>15700</v>
      </c>
      <c r="C2732" s="7">
        <v>66.68</v>
      </c>
      <c r="D2732" s="7"/>
      <c r="E2732" s="7">
        <v>15695</v>
      </c>
      <c r="F2732" s="7"/>
      <c r="G2732" s="7"/>
      <c r="H2732" s="7"/>
      <c r="I2732" s="7"/>
      <c r="J2732" s="7">
        <v>145.82</v>
      </c>
      <c r="K2732" s="7">
        <v>91.83</v>
      </c>
      <c r="L2732" s="7">
        <v>121751.24</v>
      </c>
      <c r="M2732" s="7">
        <v>107.4</v>
      </c>
      <c r="N2732" s="7">
        <v>83.6</v>
      </c>
      <c r="O2732" s="7">
        <v>89.8</v>
      </c>
      <c r="P2732" s="7">
        <v>109.1</v>
      </c>
      <c r="Q2732" s="7">
        <v>128.6</v>
      </c>
      <c r="R2732" s="7">
        <v>136.3</v>
      </c>
      <c r="S2732" s="7">
        <v>88.7</v>
      </c>
      <c r="T2732" s="7">
        <v>94.4</v>
      </c>
      <c r="U2732" s="7">
        <v>125.78</v>
      </c>
    </row>
    <row r="2733" ht="14" customHeight="1" spans="1:21">
      <c r="A2733" s="6">
        <v>43739</v>
      </c>
      <c r="B2733" s="7"/>
      <c r="C2733" s="7">
        <v>66.68</v>
      </c>
      <c r="D2733" s="7"/>
      <c r="E2733" s="7"/>
      <c r="F2733" s="7"/>
      <c r="G2733" s="7"/>
      <c r="H2733" s="7"/>
      <c r="I2733" s="7"/>
      <c r="J2733" s="7">
        <v>145.82</v>
      </c>
      <c r="K2733" s="7">
        <v>91.83</v>
      </c>
      <c r="L2733" s="7"/>
      <c r="M2733" s="7"/>
      <c r="N2733" s="7"/>
      <c r="O2733" s="7"/>
      <c r="P2733" s="7"/>
      <c r="Q2733" s="7"/>
      <c r="R2733" s="7"/>
      <c r="S2733" s="7"/>
      <c r="T2733" s="7"/>
      <c r="U2733" s="7">
        <v>125.78</v>
      </c>
    </row>
    <row r="2734" ht="14" customHeight="1" spans="1:21">
      <c r="A2734" s="6">
        <v>43740</v>
      </c>
      <c r="B2734" s="7"/>
      <c r="C2734" s="7">
        <v>66.68</v>
      </c>
      <c r="D2734" s="7"/>
      <c r="E2734" s="7"/>
      <c r="F2734" s="7"/>
      <c r="G2734" s="7"/>
      <c r="H2734" s="7"/>
      <c r="I2734" s="7"/>
      <c r="J2734" s="7">
        <v>145.82</v>
      </c>
      <c r="K2734" s="7">
        <v>91.83</v>
      </c>
      <c r="L2734" s="7"/>
      <c r="M2734" s="7"/>
      <c r="N2734" s="7"/>
      <c r="O2734" s="7"/>
      <c r="P2734" s="7"/>
      <c r="Q2734" s="7"/>
      <c r="R2734" s="7"/>
      <c r="S2734" s="7"/>
      <c r="T2734" s="7"/>
      <c r="U2734" s="7">
        <v>125.78</v>
      </c>
    </row>
    <row r="2735" ht="14" customHeight="1" spans="1:21">
      <c r="A2735" s="6">
        <v>43741</v>
      </c>
      <c r="B2735" s="7"/>
      <c r="C2735" s="7">
        <v>66.68</v>
      </c>
      <c r="D2735" s="7"/>
      <c r="E2735" s="7"/>
      <c r="F2735" s="7"/>
      <c r="G2735" s="7"/>
      <c r="H2735" s="7"/>
      <c r="I2735" s="7"/>
      <c r="J2735" s="7">
        <v>145.82</v>
      </c>
      <c r="K2735" s="7">
        <v>91.83</v>
      </c>
      <c r="L2735" s="7"/>
      <c r="M2735" s="7"/>
      <c r="N2735" s="7"/>
      <c r="O2735" s="7"/>
      <c r="P2735" s="7"/>
      <c r="Q2735" s="7"/>
      <c r="R2735" s="7"/>
      <c r="S2735" s="7"/>
      <c r="T2735" s="7"/>
      <c r="U2735" s="7">
        <v>125.78</v>
      </c>
    </row>
    <row r="2736" ht="14" customHeight="1" spans="1:21">
      <c r="A2736" s="6">
        <v>43742</v>
      </c>
      <c r="B2736" s="7"/>
      <c r="C2736" s="7">
        <v>66.68</v>
      </c>
      <c r="D2736" s="7"/>
      <c r="E2736" s="7"/>
      <c r="F2736" s="7"/>
      <c r="G2736" s="7"/>
      <c r="H2736" s="7"/>
      <c r="I2736" s="7"/>
      <c r="J2736" s="7">
        <v>145.82</v>
      </c>
      <c r="K2736" s="7">
        <v>91.83</v>
      </c>
      <c r="L2736" s="7"/>
      <c r="M2736" s="7"/>
      <c r="N2736" s="7"/>
      <c r="O2736" s="7"/>
      <c r="P2736" s="7"/>
      <c r="Q2736" s="7"/>
      <c r="R2736" s="7"/>
      <c r="S2736" s="7"/>
      <c r="T2736" s="7"/>
      <c r="U2736" s="7">
        <v>125.78</v>
      </c>
    </row>
    <row r="2737" ht="14" customHeight="1" spans="1:21">
      <c r="A2737" s="6">
        <v>43743</v>
      </c>
      <c r="B2737" s="7"/>
      <c r="C2737" s="7">
        <v>66.68</v>
      </c>
      <c r="D2737" s="7"/>
      <c r="E2737" s="7"/>
      <c r="F2737" s="7"/>
      <c r="G2737" s="7"/>
      <c r="H2737" s="7"/>
      <c r="I2737" s="7"/>
      <c r="J2737" s="7">
        <v>145.82</v>
      </c>
      <c r="K2737" s="7">
        <v>91.83</v>
      </c>
      <c r="L2737" s="7"/>
      <c r="M2737" s="7"/>
      <c r="N2737" s="7"/>
      <c r="O2737" s="7"/>
      <c r="P2737" s="7"/>
      <c r="Q2737" s="7"/>
      <c r="R2737" s="7"/>
      <c r="S2737" s="7"/>
      <c r="T2737" s="7"/>
      <c r="U2737" s="7">
        <v>125.78</v>
      </c>
    </row>
    <row r="2738" ht="14" customHeight="1" spans="1:21">
      <c r="A2738" s="6">
        <v>43744</v>
      </c>
      <c r="B2738" s="7"/>
      <c r="C2738" s="7">
        <v>66.68</v>
      </c>
      <c r="D2738" s="7"/>
      <c r="E2738" s="7"/>
      <c r="F2738" s="7"/>
      <c r="G2738" s="7"/>
      <c r="H2738" s="7"/>
      <c r="I2738" s="7"/>
      <c r="J2738" s="7">
        <v>145.82</v>
      </c>
      <c r="K2738" s="7">
        <v>91.83</v>
      </c>
      <c r="L2738" s="7"/>
      <c r="M2738" s="7"/>
      <c r="N2738" s="7"/>
      <c r="O2738" s="7"/>
      <c r="P2738" s="7"/>
      <c r="Q2738" s="7"/>
      <c r="R2738" s="7"/>
      <c r="S2738" s="7"/>
      <c r="T2738" s="7"/>
      <c r="U2738" s="7">
        <v>125.78</v>
      </c>
    </row>
    <row r="2739" ht="14" customHeight="1" spans="1:21">
      <c r="A2739" s="6">
        <v>43745</v>
      </c>
      <c r="B2739" s="7"/>
      <c r="C2739" s="7">
        <v>66.68</v>
      </c>
      <c r="D2739" s="7"/>
      <c r="E2739" s="7"/>
      <c r="F2739" s="7"/>
      <c r="G2739" s="7"/>
      <c r="H2739" s="7"/>
      <c r="I2739" s="7"/>
      <c r="J2739" s="7">
        <v>145.82</v>
      </c>
      <c r="K2739" s="7">
        <v>91.83</v>
      </c>
      <c r="L2739" s="7"/>
      <c r="M2739" s="7"/>
      <c r="N2739" s="7"/>
      <c r="O2739" s="7"/>
      <c r="P2739" s="7"/>
      <c r="Q2739" s="7"/>
      <c r="R2739" s="7"/>
      <c r="S2739" s="7"/>
      <c r="T2739" s="7"/>
      <c r="U2739" s="7">
        <v>125.78</v>
      </c>
    </row>
    <row r="2740" ht="14" customHeight="1" spans="1:21">
      <c r="A2740" s="6">
        <v>43746</v>
      </c>
      <c r="B2740" s="7">
        <v>15675</v>
      </c>
      <c r="C2740" s="7">
        <v>66.55</v>
      </c>
      <c r="D2740" s="7"/>
      <c r="E2740" s="7">
        <v>15645</v>
      </c>
      <c r="F2740" s="7"/>
      <c r="G2740" s="7"/>
      <c r="H2740" s="7"/>
      <c r="I2740" s="7"/>
      <c r="J2740" s="7">
        <v>145.24</v>
      </c>
      <c r="K2740" s="7">
        <v>92.35</v>
      </c>
      <c r="L2740" s="7">
        <v>57897.42</v>
      </c>
      <c r="M2740" s="7"/>
      <c r="N2740" s="7"/>
      <c r="O2740" s="7"/>
      <c r="P2740" s="7"/>
      <c r="Q2740" s="7"/>
      <c r="R2740" s="7"/>
      <c r="S2740" s="7"/>
      <c r="T2740" s="7"/>
      <c r="U2740" s="7">
        <v>125.99</v>
      </c>
    </row>
    <row r="2741" ht="14" customHeight="1" spans="1:21">
      <c r="A2741" s="6">
        <v>43747</v>
      </c>
      <c r="B2741" s="7">
        <v>15675</v>
      </c>
      <c r="C2741" s="7">
        <v>66.55</v>
      </c>
      <c r="D2741" s="7"/>
      <c r="E2741" s="7">
        <v>15665</v>
      </c>
      <c r="F2741" s="7"/>
      <c r="G2741" s="7"/>
      <c r="H2741" s="7"/>
      <c r="I2741" s="7"/>
      <c r="J2741" s="7">
        <v>146.06</v>
      </c>
      <c r="K2741" s="7">
        <v>92.87</v>
      </c>
      <c r="L2741" s="7">
        <v>38366.265</v>
      </c>
      <c r="M2741" s="7"/>
      <c r="N2741" s="7"/>
      <c r="O2741" s="7"/>
      <c r="P2741" s="7"/>
      <c r="Q2741" s="7"/>
      <c r="R2741" s="7"/>
      <c r="S2741" s="7"/>
      <c r="T2741" s="7"/>
      <c r="U2741" s="7">
        <v>125.99</v>
      </c>
    </row>
    <row r="2742" ht="14" customHeight="1" spans="1:21">
      <c r="A2742" s="6">
        <v>43748</v>
      </c>
      <c r="B2742" s="7">
        <v>15765</v>
      </c>
      <c r="C2742" s="7">
        <v>67.72</v>
      </c>
      <c r="D2742" s="7"/>
      <c r="E2742" s="7">
        <v>15690</v>
      </c>
      <c r="F2742" s="7"/>
      <c r="G2742" s="7"/>
      <c r="H2742" s="7"/>
      <c r="I2742" s="7"/>
      <c r="J2742" s="7">
        <v>143.43</v>
      </c>
      <c r="K2742" s="7">
        <v>89.74</v>
      </c>
      <c r="L2742" s="7">
        <v>90758.42</v>
      </c>
      <c r="M2742" s="7"/>
      <c r="N2742" s="7"/>
      <c r="O2742" s="7"/>
      <c r="P2742" s="7"/>
      <c r="Q2742" s="7"/>
      <c r="R2742" s="7"/>
      <c r="S2742" s="7"/>
      <c r="T2742" s="7"/>
      <c r="U2742" s="7">
        <v>123.8</v>
      </c>
    </row>
    <row r="2743" ht="14" customHeight="1" spans="1:21">
      <c r="A2743" s="6">
        <v>43749</v>
      </c>
      <c r="B2743" s="7">
        <v>15745</v>
      </c>
      <c r="C2743" s="7">
        <v>67.72</v>
      </c>
      <c r="D2743" s="7"/>
      <c r="E2743" s="7">
        <v>15745</v>
      </c>
      <c r="F2743" s="7"/>
      <c r="G2743" s="7"/>
      <c r="H2743" s="7"/>
      <c r="I2743" s="7"/>
      <c r="J2743" s="7">
        <v>142.97</v>
      </c>
      <c r="K2743" s="7">
        <v>90.43</v>
      </c>
      <c r="L2743" s="7">
        <v>62306.545</v>
      </c>
      <c r="M2743" s="7"/>
      <c r="N2743" s="7"/>
      <c r="O2743" s="7"/>
      <c r="P2743" s="7"/>
      <c r="Q2743" s="7"/>
      <c r="R2743" s="7"/>
      <c r="S2743" s="7"/>
      <c r="T2743" s="7"/>
      <c r="U2743" s="7">
        <v>123.8</v>
      </c>
    </row>
    <row r="2744" ht="14" customHeight="1" spans="1:21">
      <c r="A2744" s="6">
        <v>43750</v>
      </c>
      <c r="B2744" s="7"/>
      <c r="C2744" s="7">
        <v>67.72</v>
      </c>
      <c r="D2744" s="7"/>
      <c r="E2744" s="7"/>
      <c r="F2744" s="7"/>
      <c r="G2744" s="7"/>
      <c r="H2744" s="7"/>
      <c r="I2744" s="7"/>
      <c r="J2744" s="7">
        <v>142.97</v>
      </c>
      <c r="K2744" s="7">
        <v>90.09</v>
      </c>
      <c r="L2744" s="7"/>
      <c r="M2744" s="7"/>
      <c r="N2744" s="7"/>
      <c r="O2744" s="7"/>
      <c r="P2744" s="7"/>
      <c r="Q2744" s="7"/>
      <c r="R2744" s="7"/>
      <c r="S2744" s="7"/>
      <c r="T2744" s="7"/>
      <c r="U2744" s="7">
        <v>123.8</v>
      </c>
    </row>
    <row r="2745" ht="14" customHeight="1" spans="1:21">
      <c r="A2745" s="6">
        <v>43751</v>
      </c>
      <c r="B2745" s="7"/>
      <c r="C2745" s="7">
        <v>67.72</v>
      </c>
      <c r="D2745" s="7"/>
      <c r="E2745" s="7"/>
      <c r="F2745" s="7"/>
      <c r="G2745" s="7"/>
      <c r="H2745" s="7"/>
      <c r="I2745" s="7"/>
      <c r="J2745" s="7">
        <v>142.97</v>
      </c>
      <c r="K2745" s="7">
        <v>90.09</v>
      </c>
      <c r="L2745" s="7"/>
      <c r="M2745" s="7"/>
      <c r="N2745" s="7"/>
      <c r="O2745" s="7"/>
      <c r="P2745" s="7"/>
      <c r="Q2745" s="7"/>
      <c r="R2745" s="7"/>
      <c r="S2745" s="7"/>
      <c r="T2745" s="7"/>
      <c r="U2745" s="7">
        <v>123.8</v>
      </c>
    </row>
    <row r="2746" ht="14" customHeight="1" spans="1:21">
      <c r="A2746" s="6">
        <v>43752</v>
      </c>
      <c r="B2746" s="7">
        <v>15765</v>
      </c>
      <c r="C2746" s="7">
        <v>68.29</v>
      </c>
      <c r="D2746" s="7"/>
      <c r="E2746" s="7">
        <v>15775</v>
      </c>
      <c r="F2746" s="7"/>
      <c r="G2746" s="7"/>
      <c r="H2746" s="7"/>
      <c r="I2746" s="7"/>
      <c r="J2746" s="7">
        <v>142.49</v>
      </c>
      <c r="K2746" s="7">
        <v>89.22</v>
      </c>
      <c r="L2746" s="7">
        <v>77642.905</v>
      </c>
      <c r="M2746" s="7"/>
      <c r="N2746" s="7"/>
      <c r="O2746" s="7"/>
      <c r="P2746" s="7"/>
      <c r="Q2746" s="7"/>
      <c r="R2746" s="7"/>
      <c r="S2746" s="7"/>
      <c r="T2746" s="7"/>
      <c r="U2746" s="7">
        <v>122.76</v>
      </c>
    </row>
    <row r="2747" ht="14" customHeight="1" spans="1:21">
      <c r="A2747" s="6">
        <v>43753</v>
      </c>
      <c r="B2747" s="7">
        <v>15440</v>
      </c>
      <c r="C2747" s="7">
        <v>68.45</v>
      </c>
      <c r="D2747" s="7"/>
      <c r="E2747" s="7">
        <v>15530</v>
      </c>
      <c r="F2747" s="7"/>
      <c r="G2747" s="7"/>
      <c r="H2747" s="7"/>
      <c r="I2747" s="7"/>
      <c r="J2747" s="7">
        <v>138.78</v>
      </c>
      <c r="K2747" s="7">
        <v>87.83</v>
      </c>
      <c r="L2747" s="7">
        <v>179176.4</v>
      </c>
      <c r="M2747" s="7"/>
      <c r="N2747" s="7"/>
      <c r="O2747" s="7"/>
      <c r="P2747" s="7"/>
      <c r="Q2747" s="7"/>
      <c r="R2747" s="7"/>
      <c r="S2747" s="7"/>
      <c r="T2747" s="7"/>
      <c r="U2747" s="7">
        <v>122.55</v>
      </c>
    </row>
    <row r="2748" ht="14" customHeight="1" spans="1:21">
      <c r="A2748" s="6">
        <v>43754</v>
      </c>
      <c r="B2748" s="7">
        <v>15490</v>
      </c>
      <c r="C2748" s="7">
        <v>68.45</v>
      </c>
      <c r="D2748" s="7"/>
      <c r="E2748" s="7">
        <v>15500</v>
      </c>
      <c r="F2748" s="7"/>
      <c r="G2748" s="7"/>
      <c r="H2748" s="7"/>
      <c r="I2748" s="7"/>
      <c r="J2748" s="7">
        <v>139.25</v>
      </c>
      <c r="K2748" s="7">
        <v>87.3</v>
      </c>
      <c r="L2748" s="7">
        <v>75971.62</v>
      </c>
      <c r="M2748" s="7"/>
      <c r="N2748" s="7"/>
      <c r="O2748" s="7"/>
      <c r="P2748" s="7"/>
      <c r="Q2748" s="7"/>
      <c r="R2748" s="7"/>
      <c r="S2748" s="7"/>
      <c r="T2748" s="7"/>
      <c r="U2748" s="7">
        <v>122.55</v>
      </c>
    </row>
    <row r="2749" ht="14" customHeight="1" spans="1:21">
      <c r="A2749" s="6">
        <v>43755</v>
      </c>
      <c r="B2749" s="7">
        <v>15180</v>
      </c>
      <c r="C2749" s="7">
        <v>68.45</v>
      </c>
      <c r="D2749" s="7"/>
      <c r="E2749" s="7">
        <v>15275</v>
      </c>
      <c r="F2749" s="7"/>
      <c r="G2749" s="7"/>
      <c r="H2749" s="7"/>
      <c r="I2749" s="7"/>
      <c r="J2749" s="7">
        <v>136.21</v>
      </c>
      <c r="K2749" s="7">
        <v>84</v>
      </c>
      <c r="L2749" s="7">
        <v>167858.425</v>
      </c>
      <c r="M2749" s="7"/>
      <c r="N2749" s="7"/>
      <c r="O2749" s="7"/>
      <c r="P2749" s="7"/>
      <c r="Q2749" s="7"/>
      <c r="R2749" s="7"/>
      <c r="S2749" s="7"/>
      <c r="T2749" s="7"/>
      <c r="U2749" s="7">
        <v>122.55</v>
      </c>
    </row>
    <row r="2750" ht="14" customHeight="1" spans="1:21">
      <c r="A2750" s="6">
        <v>43756</v>
      </c>
      <c r="B2750" s="7">
        <v>15020</v>
      </c>
      <c r="C2750" s="7">
        <v>68.19</v>
      </c>
      <c r="D2750" s="7"/>
      <c r="E2750" s="7">
        <v>15030</v>
      </c>
      <c r="F2750" s="7"/>
      <c r="G2750" s="7"/>
      <c r="H2750" s="7"/>
      <c r="I2750" s="7"/>
      <c r="J2750" s="7">
        <v>136.14</v>
      </c>
      <c r="K2750" s="7">
        <v>83.3</v>
      </c>
      <c r="L2750" s="7">
        <v>202560.445</v>
      </c>
      <c r="M2750" s="7"/>
      <c r="N2750" s="7"/>
      <c r="O2750" s="7"/>
      <c r="P2750" s="7"/>
      <c r="Q2750" s="7"/>
      <c r="R2750" s="7"/>
      <c r="S2750" s="7"/>
      <c r="T2750" s="7"/>
      <c r="U2750" s="7">
        <v>122.96</v>
      </c>
    </row>
    <row r="2751" ht="14" customHeight="1" spans="1:21">
      <c r="A2751" s="6">
        <v>43757</v>
      </c>
      <c r="B2751" s="7"/>
      <c r="C2751" s="7">
        <v>68.19</v>
      </c>
      <c r="D2751" s="7"/>
      <c r="E2751" s="7"/>
      <c r="F2751" s="7"/>
      <c r="G2751" s="7"/>
      <c r="H2751" s="7"/>
      <c r="I2751" s="7"/>
      <c r="J2751" s="7">
        <v>136.14</v>
      </c>
      <c r="K2751" s="7">
        <v>83.3</v>
      </c>
      <c r="L2751" s="7"/>
      <c r="M2751" s="7"/>
      <c r="N2751" s="7"/>
      <c r="O2751" s="7"/>
      <c r="P2751" s="7"/>
      <c r="Q2751" s="7"/>
      <c r="R2751" s="7"/>
      <c r="S2751" s="7"/>
      <c r="T2751" s="7"/>
      <c r="U2751" s="7">
        <v>122.96</v>
      </c>
    </row>
    <row r="2752" ht="14" customHeight="1" spans="1:21">
      <c r="A2752" s="6">
        <v>43758</v>
      </c>
      <c r="B2752" s="7"/>
      <c r="C2752" s="7">
        <v>68.19</v>
      </c>
      <c r="D2752" s="7"/>
      <c r="E2752" s="7"/>
      <c r="F2752" s="7"/>
      <c r="G2752" s="7"/>
      <c r="H2752" s="7"/>
      <c r="I2752" s="7"/>
      <c r="J2752" s="7">
        <v>136.14</v>
      </c>
      <c r="K2752" s="7">
        <v>83.3</v>
      </c>
      <c r="L2752" s="7"/>
      <c r="M2752" s="7"/>
      <c r="N2752" s="7"/>
      <c r="O2752" s="7"/>
      <c r="P2752" s="7"/>
      <c r="Q2752" s="7"/>
      <c r="R2752" s="7"/>
      <c r="S2752" s="7"/>
      <c r="T2752" s="7"/>
      <c r="U2752" s="7">
        <v>122.96</v>
      </c>
    </row>
    <row r="2753" ht="14" customHeight="1" spans="1:21">
      <c r="A2753" s="6">
        <v>43759</v>
      </c>
      <c r="B2753" s="7">
        <v>14850</v>
      </c>
      <c r="C2753" s="7">
        <v>67.95</v>
      </c>
      <c r="D2753" s="7"/>
      <c r="E2753" s="7">
        <v>14900</v>
      </c>
      <c r="F2753" s="7"/>
      <c r="G2753" s="7"/>
      <c r="H2753" s="7"/>
      <c r="I2753" s="7"/>
      <c r="J2753" s="7">
        <v>134.01</v>
      </c>
      <c r="K2753" s="7">
        <v>83.3</v>
      </c>
      <c r="L2753" s="7">
        <v>185729.395</v>
      </c>
      <c r="M2753" s="7"/>
      <c r="N2753" s="7"/>
      <c r="O2753" s="7"/>
      <c r="P2753" s="7"/>
      <c r="Q2753" s="7"/>
      <c r="R2753" s="7"/>
      <c r="S2753" s="7"/>
      <c r="T2753" s="7"/>
      <c r="U2753" s="7">
        <v>119.83</v>
      </c>
    </row>
    <row r="2754" ht="14" customHeight="1" spans="1:21">
      <c r="A2754" s="6">
        <v>43760</v>
      </c>
      <c r="B2754" s="7">
        <v>14895</v>
      </c>
      <c r="C2754" s="7">
        <v>67.95</v>
      </c>
      <c r="D2754" s="7"/>
      <c r="E2754" s="7">
        <v>14855</v>
      </c>
      <c r="F2754" s="7"/>
      <c r="G2754" s="7"/>
      <c r="H2754" s="7"/>
      <c r="I2754" s="7"/>
      <c r="J2754" s="7">
        <v>133.54</v>
      </c>
      <c r="K2754" s="7">
        <v>82.78</v>
      </c>
      <c r="L2754" s="7">
        <v>76545.3</v>
      </c>
      <c r="M2754" s="7"/>
      <c r="N2754" s="7"/>
      <c r="O2754" s="7"/>
      <c r="P2754" s="7"/>
      <c r="Q2754" s="7"/>
      <c r="R2754" s="7"/>
      <c r="S2754" s="7"/>
      <c r="T2754" s="7"/>
      <c r="U2754" s="7">
        <v>119.83</v>
      </c>
    </row>
    <row r="2755" ht="14" customHeight="1" spans="1:21">
      <c r="A2755" s="6">
        <v>43761</v>
      </c>
      <c r="B2755" s="7">
        <v>14975</v>
      </c>
      <c r="C2755" s="7">
        <v>67.95</v>
      </c>
      <c r="D2755" s="7"/>
      <c r="E2755" s="7">
        <v>14955</v>
      </c>
      <c r="F2755" s="7"/>
      <c r="G2755" s="7"/>
      <c r="H2755" s="7"/>
      <c r="I2755" s="7"/>
      <c r="J2755" s="7">
        <v>137.51</v>
      </c>
      <c r="K2755" s="7">
        <v>82.61</v>
      </c>
      <c r="L2755" s="7">
        <v>131129.635</v>
      </c>
      <c r="M2755" s="7"/>
      <c r="N2755" s="7"/>
      <c r="O2755" s="7"/>
      <c r="P2755" s="7"/>
      <c r="Q2755" s="7"/>
      <c r="R2755" s="7"/>
      <c r="S2755" s="7"/>
      <c r="T2755" s="7"/>
      <c r="U2755" s="7">
        <v>119.83</v>
      </c>
    </row>
    <row r="2756" ht="14" customHeight="1" spans="1:21">
      <c r="A2756" s="6">
        <v>43762</v>
      </c>
      <c r="B2756" s="7">
        <v>15005</v>
      </c>
      <c r="C2756" s="7">
        <v>67.95</v>
      </c>
      <c r="D2756" s="7"/>
      <c r="E2756" s="7">
        <v>15050</v>
      </c>
      <c r="F2756" s="7"/>
      <c r="G2756" s="7"/>
      <c r="H2756" s="7"/>
      <c r="I2756" s="7"/>
      <c r="J2756" s="7">
        <v>140.04</v>
      </c>
      <c r="K2756" s="7">
        <v>82.43</v>
      </c>
      <c r="L2756" s="7">
        <v>88770.79</v>
      </c>
      <c r="M2756" s="7"/>
      <c r="N2756" s="7"/>
      <c r="O2756" s="7"/>
      <c r="P2756" s="7"/>
      <c r="Q2756" s="7"/>
      <c r="R2756" s="7"/>
      <c r="S2756" s="7"/>
      <c r="T2756" s="7"/>
      <c r="U2756" s="7">
        <v>119.83</v>
      </c>
    </row>
    <row r="2757" ht="14" customHeight="1" spans="1:21">
      <c r="A2757" s="6">
        <v>43763</v>
      </c>
      <c r="B2757" s="7">
        <v>14960</v>
      </c>
      <c r="C2757" s="7">
        <v>67.95</v>
      </c>
      <c r="D2757" s="7"/>
      <c r="E2757" s="7">
        <v>14930</v>
      </c>
      <c r="F2757" s="7"/>
      <c r="G2757" s="7"/>
      <c r="H2757" s="7"/>
      <c r="I2757" s="7"/>
      <c r="J2757" s="7">
        <v>141.89</v>
      </c>
      <c r="K2757" s="7">
        <v>82.78</v>
      </c>
      <c r="L2757" s="7">
        <v>101484.495</v>
      </c>
      <c r="M2757" s="7"/>
      <c r="N2757" s="7"/>
      <c r="O2757" s="7"/>
      <c r="P2757" s="7"/>
      <c r="Q2757" s="7"/>
      <c r="R2757" s="7"/>
      <c r="S2757" s="7"/>
      <c r="T2757" s="7"/>
      <c r="U2757" s="7">
        <v>119.83</v>
      </c>
    </row>
    <row r="2758" ht="14" customHeight="1" spans="1:21">
      <c r="A2758" s="6">
        <v>43764</v>
      </c>
      <c r="B2758" s="7"/>
      <c r="C2758" s="7">
        <v>67.95</v>
      </c>
      <c r="D2758" s="7"/>
      <c r="E2758" s="7"/>
      <c r="F2758" s="7"/>
      <c r="G2758" s="7"/>
      <c r="H2758" s="7"/>
      <c r="I2758" s="7"/>
      <c r="J2758" s="7">
        <v>141.89</v>
      </c>
      <c r="K2758" s="7">
        <v>82.78</v>
      </c>
      <c r="L2758" s="7"/>
      <c r="M2758" s="7"/>
      <c r="N2758" s="7"/>
      <c r="O2758" s="7"/>
      <c r="P2758" s="7"/>
      <c r="Q2758" s="7"/>
      <c r="R2758" s="7"/>
      <c r="S2758" s="7"/>
      <c r="T2758" s="7"/>
      <c r="U2758" s="7">
        <v>119.83</v>
      </c>
    </row>
    <row r="2759" ht="14" customHeight="1" spans="1:21">
      <c r="A2759" s="6">
        <v>43765</v>
      </c>
      <c r="B2759" s="7"/>
      <c r="C2759" s="7">
        <v>67.95</v>
      </c>
      <c r="D2759" s="7"/>
      <c r="E2759" s="7"/>
      <c r="F2759" s="7"/>
      <c r="G2759" s="7"/>
      <c r="H2759" s="7"/>
      <c r="I2759" s="7"/>
      <c r="J2759" s="7">
        <v>141.89</v>
      </c>
      <c r="K2759" s="7">
        <v>82.78</v>
      </c>
      <c r="L2759" s="7"/>
      <c r="M2759" s="7"/>
      <c r="N2759" s="7"/>
      <c r="O2759" s="7"/>
      <c r="P2759" s="7"/>
      <c r="Q2759" s="7"/>
      <c r="R2759" s="7"/>
      <c r="S2759" s="7"/>
      <c r="T2759" s="7"/>
      <c r="U2759" s="7">
        <v>119.83</v>
      </c>
    </row>
    <row r="2760" ht="14" customHeight="1" spans="1:21">
      <c r="A2760" s="6">
        <v>43766</v>
      </c>
      <c r="B2760" s="7">
        <v>15005</v>
      </c>
      <c r="C2760" s="7">
        <v>67.89</v>
      </c>
      <c r="D2760" s="7"/>
      <c r="E2760" s="7">
        <v>14945</v>
      </c>
      <c r="F2760" s="7"/>
      <c r="G2760" s="7"/>
      <c r="H2760" s="7"/>
      <c r="I2760" s="7"/>
      <c r="J2760" s="7">
        <v>142.05</v>
      </c>
      <c r="K2760" s="7">
        <v>83.3</v>
      </c>
      <c r="L2760" s="7">
        <v>71691.39</v>
      </c>
      <c r="M2760" s="7"/>
      <c r="N2760" s="7"/>
      <c r="O2760" s="7"/>
      <c r="P2760" s="7"/>
      <c r="Q2760" s="7"/>
      <c r="R2760" s="7"/>
      <c r="S2760" s="7"/>
      <c r="T2760" s="7"/>
      <c r="U2760" s="7">
        <v>119.94</v>
      </c>
    </row>
    <row r="2761" ht="14" customHeight="1" spans="1:21">
      <c r="A2761" s="6">
        <v>43767</v>
      </c>
      <c r="B2761" s="7">
        <v>15025</v>
      </c>
      <c r="C2761" s="7">
        <v>67.69</v>
      </c>
      <c r="D2761" s="7"/>
      <c r="E2761" s="7">
        <v>15080</v>
      </c>
      <c r="F2761" s="7"/>
      <c r="G2761" s="7"/>
      <c r="H2761" s="7"/>
      <c r="I2761" s="7"/>
      <c r="J2761" s="7">
        <v>143.85</v>
      </c>
      <c r="K2761" s="7">
        <v>81.91</v>
      </c>
      <c r="L2761" s="7">
        <v>105166.44</v>
      </c>
      <c r="M2761" s="7"/>
      <c r="N2761" s="7"/>
      <c r="O2761" s="7"/>
      <c r="P2761" s="7"/>
      <c r="Q2761" s="7"/>
      <c r="R2761" s="7"/>
      <c r="S2761" s="7"/>
      <c r="T2761" s="7"/>
      <c r="U2761" s="7">
        <v>120.25</v>
      </c>
    </row>
    <row r="2762" ht="14" customHeight="1" spans="1:21">
      <c r="A2762" s="6">
        <v>43768</v>
      </c>
      <c r="B2762" s="7">
        <v>15065</v>
      </c>
      <c r="C2762" s="7">
        <v>67.18</v>
      </c>
      <c r="D2762" s="7"/>
      <c r="E2762" s="7">
        <v>15020</v>
      </c>
      <c r="F2762" s="7"/>
      <c r="G2762" s="7"/>
      <c r="H2762" s="7"/>
      <c r="I2762" s="7"/>
      <c r="J2762" s="7">
        <v>143.37</v>
      </c>
      <c r="K2762" s="7">
        <v>82.43</v>
      </c>
      <c r="L2762" s="7">
        <v>41038.525</v>
      </c>
      <c r="M2762" s="7"/>
      <c r="N2762" s="7"/>
      <c r="O2762" s="7"/>
      <c r="P2762" s="7"/>
      <c r="Q2762" s="7"/>
      <c r="R2762" s="7"/>
      <c r="S2762" s="7"/>
      <c r="T2762" s="7"/>
      <c r="U2762" s="7">
        <v>121.19</v>
      </c>
    </row>
    <row r="2763" ht="14" customHeight="1" spans="1:21">
      <c r="A2763" s="6">
        <v>43769</v>
      </c>
      <c r="B2763" s="7">
        <v>14985</v>
      </c>
      <c r="C2763" s="7">
        <v>67.18</v>
      </c>
      <c r="D2763" s="7"/>
      <c r="E2763" s="7">
        <v>15015</v>
      </c>
      <c r="F2763" s="7"/>
      <c r="G2763" s="7"/>
      <c r="H2763" s="7"/>
      <c r="I2763" s="7"/>
      <c r="J2763" s="7">
        <v>144.32</v>
      </c>
      <c r="K2763" s="7">
        <v>82.09</v>
      </c>
      <c r="L2763" s="7">
        <v>49648.765</v>
      </c>
      <c r="M2763" s="7">
        <v>103.9</v>
      </c>
      <c r="N2763" s="7">
        <v>110.4</v>
      </c>
      <c r="O2763" s="7">
        <v>114.7</v>
      </c>
      <c r="P2763" s="7">
        <v>102.5</v>
      </c>
      <c r="Q2763" s="7">
        <v>1526.2</v>
      </c>
      <c r="R2763" s="7">
        <v>1270</v>
      </c>
      <c r="S2763" s="7">
        <v>91.6</v>
      </c>
      <c r="T2763" s="7">
        <v>120.2</v>
      </c>
      <c r="U2763" s="7">
        <v>121.19</v>
      </c>
    </row>
    <row r="2764" ht="14" customHeight="1" spans="1:21">
      <c r="A2764" s="6">
        <v>43770</v>
      </c>
      <c r="B2764" s="7">
        <v>15000</v>
      </c>
      <c r="C2764" s="7">
        <v>67.18</v>
      </c>
      <c r="D2764" s="7"/>
      <c r="E2764" s="7">
        <v>14920</v>
      </c>
      <c r="F2764" s="7"/>
      <c r="G2764" s="7"/>
      <c r="H2764" s="7"/>
      <c r="I2764" s="7"/>
      <c r="J2764" s="7">
        <v>144.02</v>
      </c>
      <c r="K2764" s="7">
        <v>81.74</v>
      </c>
      <c r="L2764" s="7">
        <v>62459.735</v>
      </c>
      <c r="M2764" s="7"/>
      <c r="N2764" s="7"/>
      <c r="O2764" s="7"/>
      <c r="P2764" s="7"/>
      <c r="Q2764" s="7"/>
      <c r="R2764" s="7"/>
      <c r="S2764" s="7"/>
      <c r="T2764" s="7"/>
      <c r="U2764" s="7">
        <v>121.19</v>
      </c>
    </row>
    <row r="2765" ht="14" customHeight="1" spans="1:21">
      <c r="A2765" s="6">
        <v>43771</v>
      </c>
      <c r="B2765" s="7"/>
      <c r="C2765" s="7">
        <v>67.18</v>
      </c>
      <c r="D2765" s="7"/>
      <c r="E2765" s="7"/>
      <c r="F2765" s="7"/>
      <c r="G2765" s="7"/>
      <c r="H2765" s="7"/>
      <c r="I2765" s="7"/>
      <c r="J2765" s="7">
        <v>144.02</v>
      </c>
      <c r="K2765" s="7">
        <v>81.74</v>
      </c>
      <c r="L2765" s="7"/>
      <c r="M2765" s="7"/>
      <c r="N2765" s="7"/>
      <c r="O2765" s="7"/>
      <c r="P2765" s="7"/>
      <c r="Q2765" s="7"/>
      <c r="R2765" s="7"/>
      <c r="S2765" s="7"/>
      <c r="T2765" s="7"/>
      <c r="U2765" s="7">
        <v>121.19</v>
      </c>
    </row>
    <row r="2766" ht="14" customHeight="1" spans="1:21">
      <c r="A2766" s="6">
        <v>43772</v>
      </c>
      <c r="B2766" s="7"/>
      <c r="C2766" s="7">
        <v>67.18</v>
      </c>
      <c r="D2766" s="7"/>
      <c r="E2766" s="7"/>
      <c r="F2766" s="7"/>
      <c r="G2766" s="7"/>
      <c r="H2766" s="7"/>
      <c r="I2766" s="7"/>
      <c r="J2766" s="7">
        <v>144.02</v>
      </c>
      <c r="K2766" s="7">
        <v>81.74</v>
      </c>
      <c r="L2766" s="7"/>
      <c r="M2766" s="7"/>
      <c r="N2766" s="7"/>
      <c r="O2766" s="7"/>
      <c r="P2766" s="7"/>
      <c r="Q2766" s="7"/>
      <c r="R2766" s="7"/>
      <c r="S2766" s="7"/>
      <c r="T2766" s="7"/>
      <c r="U2766" s="7">
        <v>121.19</v>
      </c>
    </row>
    <row r="2767" ht="14" customHeight="1" spans="1:21">
      <c r="A2767" s="6">
        <v>43773</v>
      </c>
      <c r="B2767" s="7">
        <v>14975</v>
      </c>
      <c r="C2767" s="7">
        <v>67.02</v>
      </c>
      <c r="D2767" s="7"/>
      <c r="E2767" s="7">
        <v>14970</v>
      </c>
      <c r="F2767" s="7"/>
      <c r="G2767" s="7"/>
      <c r="H2767" s="7"/>
      <c r="I2767" s="7"/>
      <c r="J2767" s="7">
        <v>145.12</v>
      </c>
      <c r="K2767" s="7">
        <v>81.57</v>
      </c>
      <c r="L2767" s="7">
        <v>34680.035</v>
      </c>
      <c r="M2767" s="7"/>
      <c r="N2767" s="7"/>
      <c r="O2767" s="7"/>
      <c r="P2767" s="7"/>
      <c r="Q2767" s="7"/>
      <c r="R2767" s="7"/>
      <c r="S2767" s="7"/>
      <c r="T2767" s="7"/>
      <c r="U2767" s="7">
        <v>119</v>
      </c>
    </row>
    <row r="2768" ht="14" customHeight="1" spans="1:21">
      <c r="A2768" s="6">
        <v>43774</v>
      </c>
      <c r="B2768" s="7">
        <v>14910</v>
      </c>
      <c r="C2768" s="7">
        <v>67.02</v>
      </c>
      <c r="D2768" s="7"/>
      <c r="E2768" s="7">
        <v>14925</v>
      </c>
      <c r="F2768" s="7"/>
      <c r="G2768" s="7"/>
      <c r="H2768" s="7"/>
      <c r="I2768" s="7"/>
      <c r="J2768" s="7">
        <v>141.69</v>
      </c>
      <c r="K2768" s="7">
        <v>81.04</v>
      </c>
      <c r="L2768" s="7">
        <v>61002.085</v>
      </c>
      <c r="M2768" s="7"/>
      <c r="N2768" s="7"/>
      <c r="O2768" s="7"/>
      <c r="P2768" s="7"/>
      <c r="Q2768" s="7"/>
      <c r="R2768" s="7"/>
      <c r="S2768" s="7"/>
      <c r="T2768" s="7"/>
      <c r="U2768" s="7">
        <v>119</v>
      </c>
    </row>
    <row r="2769" ht="14" customHeight="1" spans="1:21">
      <c r="A2769" s="6">
        <v>43775</v>
      </c>
      <c r="B2769" s="7">
        <v>14930</v>
      </c>
      <c r="C2769" s="7">
        <v>66.65</v>
      </c>
      <c r="D2769" s="7"/>
      <c r="E2769" s="7">
        <v>14920</v>
      </c>
      <c r="F2769" s="7"/>
      <c r="G2769" s="7"/>
      <c r="H2769" s="7"/>
      <c r="I2769" s="7"/>
      <c r="J2769" s="7">
        <v>142.96</v>
      </c>
      <c r="K2769" s="7">
        <v>80.7</v>
      </c>
      <c r="L2769" s="7">
        <v>60794.525</v>
      </c>
      <c r="M2769" s="7"/>
      <c r="N2769" s="7"/>
      <c r="O2769" s="7"/>
      <c r="P2769" s="7"/>
      <c r="Q2769" s="7"/>
      <c r="R2769" s="7"/>
      <c r="S2769" s="7"/>
      <c r="T2769" s="7"/>
      <c r="U2769" s="7">
        <v>118.48</v>
      </c>
    </row>
    <row r="2770" ht="14" customHeight="1" spans="1:21">
      <c r="A2770" s="6">
        <v>43776</v>
      </c>
      <c r="B2770" s="7">
        <v>14920</v>
      </c>
      <c r="C2770" s="7">
        <v>66.65</v>
      </c>
      <c r="D2770" s="7"/>
      <c r="E2770" s="7">
        <v>14910</v>
      </c>
      <c r="F2770" s="7"/>
      <c r="G2770" s="7"/>
      <c r="H2770" s="7"/>
      <c r="I2770" s="7"/>
      <c r="J2770" s="7">
        <v>143.58</v>
      </c>
      <c r="K2770" s="7">
        <v>80.7</v>
      </c>
      <c r="L2770" s="7">
        <v>60651.195</v>
      </c>
      <c r="M2770" s="7"/>
      <c r="N2770" s="7"/>
      <c r="O2770" s="7"/>
      <c r="P2770" s="7"/>
      <c r="Q2770" s="7"/>
      <c r="R2770" s="7"/>
      <c r="S2770" s="7"/>
      <c r="T2770" s="7"/>
      <c r="U2770" s="7">
        <v>118.48</v>
      </c>
    </row>
    <row r="2771" ht="14" customHeight="1" spans="1:21">
      <c r="A2771" s="6">
        <v>43777</v>
      </c>
      <c r="B2771" s="7">
        <v>14780</v>
      </c>
      <c r="C2771" s="7">
        <v>66.52</v>
      </c>
      <c r="D2771" s="7"/>
      <c r="E2771" s="7">
        <v>14845</v>
      </c>
      <c r="F2771" s="7"/>
      <c r="G2771" s="7"/>
      <c r="H2771" s="7"/>
      <c r="I2771" s="7"/>
      <c r="J2771" s="7">
        <v>143.32</v>
      </c>
      <c r="K2771" s="7">
        <v>79.3</v>
      </c>
      <c r="L2771" s="7">
        <v>58795.645</v>
      </c>
      <c r="M2771" s="7"/>
      <c r="N2771" s="7"/>
      <c r="O2771" s="7"/>
      <c r="P2771" s="7"/>
      <c r="Q2771" s="7"/>
      <c r="R2771" s="7"/>
      <c r="S2771" s="7"/>
      <c r="T2771" s="7"/>
      <c r="U2771" s="7">
        <v>118.68</v>
      </c>
    </row>
    <row r="2772" ht="14" customHeight="1" spans="1:21">
      <c r="A2772" s="6">
        <v>43778</v>
      </c>
      <c r="B2772" s="7"/>
      <c r="C2772" s="7">
        <v>66.52</v>
      </c>
      <c r="D2772" s="7"/>
      <c r="E2772" s="7"/>
      <c r="F2772" s="7"/>
      <c r="G2772" s="7"/>
      <c r="H2772" s="7"/>
      <c r="I2772" s="7"/>
      <c r="J2772" s="7">
        <v>143.32</v>
      </c>
      <c r="K2772" s="7">
        <v>79.3</v>
      </c>
      <c r="L2772" s="7"/>
      <c r="M2772" s="7"/>
      <c r="N2772" s="7"/>
      <c r="O2772" s="7"/>
      <c r="P2772" s="7"/>
      <c r="Q2772" s="7"/>
      <c r="R2772" s="7"/>
      <c r="S2772" s="7"/>
      <c r="T2772" s="7"/>
      <c r="U2772" s="7">
        <v>118.68</v>
      </c>
    </row>
    <row r="2773" ht="14" customHeight="1" spans="1:21">
      <c r="A2773" s="6">
        <v>43779</v>
      </c>
      <c r="B2773" s="7"/>
      <c r="C2773" s="7">
        <v>66.52</v>
      </c>
      <c r="D2773" s="7"/>
      <c r="E2773" s="7"/>
      <c r="F2773" s="7"/>
      <c r="G2773" s="7"/>
      <c r="H2773" s="7"/>
      <c r="I2773" s="7"/>
      <c r="J2773" s="7">
        <v>143.32</v>
      </c>
      <c r="K2773" s="7">
        <v>79.3</v>
      </c>
      <c r="L2773" s="7"/>
      <c r="M2773" s="7"/>
      <c r="N2773" s="7"/>
      <c r="O2773" s="7"/>
      <c r="P2773" s="7"/>
      <c r="Q2773" s="7"/>
      <c r="R2773" s="7"/>
      <c r="S2773" s="7"/>
      <c r="T2773" s="7"/>
      <c r="U2773" s="7">
        <v>118.68</v>
      </c>
    </row>
    <row r="2774" ht="14" customHeight="1" spans="1:21">
      <c r="A2774" s="6">
        <v>43780</v>
      </c>
      <c r="B2774" s="7">
        <v>14210</v>
      </c>
      <c r="C2774" s="7">
        <v>66.45</v>
      </c>
      <c r="D2774" s="7"/>
      <c r="E2774" s="7">
        <v>14405</v>
      </c>
      <c r="F2774" s="7"/>
      <c r="G2774" s="7"/>
      <c r="H2774" s="7"/>
      <c r="I2774" s="7"/>
      <c r="J2774" s="7">
        <v>142.61</v>
      </c>
      <c r="K2774" s="7">
        <v>78.61</v>
      </c>
      <c r="L2774" s="7">
        <v>282188.155</v>
      </c>
      <c r="M2774" s="7"/>
      <c r="N2774" s="7"/>
      <c r="O2774" s="7"/>
      <c r="P2774" s="7"/>
      <c r="Q2774" s="7"/>
      <c r="R2774" s="7"/>
      <c r="S2774" s="7"/>
      <c r="T2774" s="7"/>
      <c r="U2774" s="7">
        <v>118.89</v>
      </c>
    </row>
    <row r="2775" ht="14" customHeight="1" spans="1:21">
      <c r="A2775" s="6">
        <v>43781</v>
      </c>
      <c r="B2775" s="7">
        <v>14385</v>
      </c>
      <c r="C2775" s="7">
        <v>66.31</v>
      </c>
      <c r="D2775" s="7"/>
      <c r="E2775" s="7">
        <v>14285</v>
      </c>
      <c r="F2775" s="7"/>
      <c r="G2775" s="7"/>
      <c r="H2775" s="7"/>
      <c r="I2775" s="7"/>
      <c r="J2775" s="7">
        <v>139.68</v>
      </c>
      <c r="K2775" s="7">
        <v>77.57</v>
      </c>
      <c r="L2775" s="7">
        <v>154008.45</v>
      </c>
      <c r="M2775" s="7"/>
      <c r="N2775" s="7"/>
      <c r="O2775" s="7"/>
      <c r="P2775" s="7"/>
      <c r="Q2775" s="7"/>
      <c r="R2775" s="7"/>
      <c r="S2775" s="7"/>
      <c r="T2775" s="7"/>
      <c r="U2775" s="7">
        <v>119.1</v>
      </c>
    </row>
    <row r="2776" ht="14" customHeight="1" spans="1:21">
      <c r="A2776" s="6">
        <v>43782</v>
      </c>
      <c r="B2776" s="7">
        <v>14360</v>
      </c>
      <c r="C2776" s="7">
        <v>66.45</v>
      </c>
      <c r="D2776" s="7"/>
      <c r="E2776" s="7">
        <v>14360</v>
      </c>
      <c r="F2776" s="7"/>
      <c r="G2776" s="7"/>
      <c r="H2776" s="7"/>
      <c r="I2776" s="7"/>
      <c r="J2776" s="7">
        <v>137.47</v>
      </c>
      <c r="K2776" s="7">
        <v>77.57</v>
      </c>
      <c r="L2776" s="7">
        <v>82766.805</v>
      </c>
      <c r="M2776" s="7"/>
      <c r="N2776" s="7"/>
      <c r="O2776" s="7"/>
      <c r="P2776" s="7"/>
      <c r="Q2776" s="7"/>
      <c r="R2776" s="7"/>
      <c r="S2776" s="7"/>
      <c r="T2776" s="7"/>
      <c r="U2776" s="7">
        <v>118.89</v>
      </c>
    </row>
    <row r="2777" ht="14" customHeight="1" spans="1:21">
      <c r="A2777" s="6">
        <v>43783</v>
      </c>
      <c r="B2777" s="7">
        <v>14370</v>
      </c>
      <c r="C2777" s="7">
        <v>66.45</v>
      </c>
      <c r="D2777" s="7"/>
      <c r="E2777" s="7">
        <v>14345</v>
      </c>
      <c r="F2777" s="7"/>
      <c r="G2777" s="7"/>
      <c r="H2777" s="7"/>
      <c r="I2777" s="7"/>
      <c r="J2777" s="7">
        <v>138.38</v>
      </c>
      <c r="K2777" s="7">
        <v>77.39</v>
      </c>
      <c r="L2777" s="7">
        <v>66290.285</v>
      </c>
      <c r="M2777" s="7"/>
      <c r="N2777" s="7"/>
      <c r="O2777" s="7"/>
      <c r="P2777" s="7"/>
      <c r="Q2777" s="7"/>
      <c r="R2777" s="7"/>
      <c r="S2777" s="7"/>
      <c r="T2777" s="7"/>
      <c r="U2777" s="7">
        <v>118.89</v>
      </c>
    </row>
    <row r="2778" ht="14" customHeight="1" spans="1:21">
      <c r="A2778" s="6">
        <v>43784</v>
      </c>
      <c r="B2778" s="7">
        <v>14375</v>
      </c>
      <c r="C2778" s="7">
        <v>66.29</v>
      </c>
      <c r="D2778" s="7"/>
      <c r="E2778" s="7">
        <v>14310</v>
      </c>
      <c r="F2778" s="7"/>
      <c r="G2778" s="7"/>
      <c r="H2778" s="7"/>
      <c r="I2778" s="7"/>
      <c r="J2778" s="7">
        <v>136.25</v>
      </c>
      <c r="K2778" s="7">
        <v>78.61</v>
      </c>
      <c r="L2778" s="7">
        <v>105070.23</v>
      </c>
      <c r="M2778" s="7"/>
      <c r="N2778" s="7"/>
      <c r="O2778" s="7"/>
      <c r="P2778" s="7"/>
      <c r="Q2778" s="7"/>
      <c r="R2778" s="7"/>
      <c r="S2778" s="7"/>
      <c r="T2778" s="7"/>
      <c r="U2778" s="7">
        <v>119.1</v>
      </c>
    </row>
    <row r="2779" ht="14" customHeight="1" spans="1:21">
      <c r="A2779" s="6">
        <v>43785</v>
      </c>
      <c r="B2779" s="7"/>
      <c r="C2779" s="7">
        <v>66.29</v>
      </c>
      <c r="D2779" s="7"/>
      <c r="E2779" s="7"/>
      <c r="F2779" s="7"/>
      <c r="G2779" s="7"/>
      <c r="H2779" s="7"/>
      <c r="I2779" s="7"/>
      <c r="J2779" s="7">
        <v>136.25</v>
      </c>
      <c r="K2779" s="7">
        <v>78.61</v>
      </c>
      <c r="L2779" s="7"/>
      <c r="M2779" s="7"/>
      <c r="N2779" s="7"/>
      <c r="O2779" s="7"/>
      <c r="P2779" s="7"/>
      <c r="Q2779" s="7"/>
      <c r="R2779" s="7"/>
      <c r="S2779" s="7"/>
      <c r="T2779" s="7"/>
      <c r="U2779" s="7">
        <v>119.1</v>
      </c>
    </row>
    <row r="2780" ht="14" customHeight="1" spans="1:21">
      <c r="A2780" s="6">
        <v>43786</v>
      </c>
      <c r="B2780" s="7"/>
      <c r="C2780" s="7">
        <v>66.29</v>
      </c>
      <c r="D2780" s="7"/>
      <c r="E2780" s="7"/>
      <c r="F2780" s="7"/>
      <c r="G2780" s="7"/>
      <c r="H2780" s="7"/>
      <c r="I2780" s="7"/>
      <c r="J2780" s="7">
        <v>136.25</v>
      </c>
      <c r="K2780" s="7">
        <v>78.61</v>
      </c>
      <c r="L2780" s="7"/>
      <c r="M2780" s="7"/>
      <c r="N2780" s="7"/>
      <c r="O2780" s="7"/>
      <c r="P2780" s="7"/>
      <c r="Q2780" s="7"/>
      <c r="R2780" s="7"/>
      <c r="S2780" s="7"/>
      <c r="T2780" s="7"/>
      <c r="U2780" s="7">
        <v>119.1</v>
      </c>
    </row>
    <row r="2781" ht="14" customHeight="1" spans="1:21">
      <c r="A2781" s="6">
        <v>43787</v>
      </c>
      <c r="B2781" s="7">
        <v>14300</v>
      </c>
      <c r="C2781" s="7">
        <v>66.14</v>
      </c>
      <c r="D2781" s="7"/>
      <c r="E2781" s="7">
        <v>14230</v>
      </c>
      <c r="F2781" s="7"/>
      <c r="G2781" s="7"/>
      <c r="H2781" s="7"/>
      <c r="I2781" s="7"/>
      <c r="J2781" s="7">
        <v>134.28</v>
      </c>
      <c r="K2781" s="7">
        <v>80.17</v>
      </c>
      <c r="L2781" s="7">
        <v>127887.52</v>
      </c>
      <c r="M2781" s="7"/>
      <c r="N2781" s="7"/>
      <c r="O2781" s="7"/>
      <c r="P2781" s="7"/>
      <c r="Q2781" s="7"/>
      <c r="R2781" s="7"/>
      <c r="S2781" s="7"/>
      <c r="T2781" s="7"/>
      <c r="U2781" s="7">
        <v>119.42</v>
      </c>
    </row>
    <row r="2782" ht="14" customHeight="1" spans="1:21">
      <c r="A2782" s="6">
        <v>43788</v>
      </c>
      <c r="B2782" s="7">
        <v>14380</v>
      </c>
      <c r="C2782" s="7">
        <v>65.59</v>
      </c>
      <c r="D2782" s="7"/>
      <c r="E2782" s="7">
        <v>14380</v>
      </c>
      <c r="F2782" s="7"/>
      <c r="G2782" s="7"/>
      <c r="H2782" s="7"/>
      <c r="I2782" s="7"/>
      <c r="J2782" s="7">
        <v>133.51</v>
      </c>
      <c r="K2782" s="7">
        <v>80.52</v>
      </c>
      <c r="L2782" s="7">
        <v>123733.76</v>
      </c>
      <c r="M2782" s="7"/>
      <c r="N2782" s="7"/>
      <c r="O2782" s="7"/>
      <c r="P2782" s="7"/>
      <c r="Q2782" s="7"/>
      <c r="R2782" s="7"/>
      <c r="S2782" s="7"/>
      <c r="T2782" s="7"/>
      <c r="U2782" s="7">
        <v>120.35</v>
      </c>
    </row>
    <row r="2783" ht="14" customHeight="1" spans="1:21">
      <c r="A2783" s="6">
        <v>43789</v>
      </c>
      <c r="B2783" s="7">
        <v>14415</v>
      </c>
      <c r="C2783" s="7">
        <v>65.12</v>
      </c>
      <c r="D2783" s="7"/>
      <c r="E2783" s="7">
        <v>14420</v>
      </c>
      <c r="F2783" s="7"/>
      <c r="G2783" s="7"/>
      <c r="H2783" s="7"/>
      <c r="I2783" s="7"/>
      <c r="J2783" s="7">
        <v>133.03</v>
      </c>
      <c r="K2783" s="7">
        <v>81.91</v>
      </c>
      <c r="L2783" s="7">
        <v>81110.125</v>
      </c>
      <c r="M2783" s="7"/>
      <c r="N2783" s="7"/>
      <c r="O2783" s="7"/>
      <c r="P2783" s="7"/>
      <c r="Q2783" s="7"/>
      <c r="R2783" s="7"/>
      <c r="S2783" s="7"/>
      <c r="T2783" s="7"/>
      <c r="U2783" s="7">
        <v>121.29</v>
      </c>
    </row>
    <row r="2784" ht="14" customHeight="1" spans="1:21">
      <c r="A2784" s="6">
        <v>43790</v>
      </c>
      <c r="B2784" s="7">
        <v>14375</v>
      </c>
      <c r="C2784" s="7">
        <v>65.12</v>
      </c>
      <c r="D2784" s="7"/>
      <c r="E2784" s="7">
        <v>14335</v>
      </c>
      <c r="F2784" s="7"/>
      <c r="G2784" s="7"/>
      <c r="H2784" s="7"/>
      <c r="I2784" s="7"/>
      <c r="J2784" s="7">
        <v>130.08</v>
      </c>
      <c r="K2784" s="7">
        <v>81.91</v>
      </c>
      <c r="L2784" s="7">
        <v>86403.57</v>
      </c>
      <c r="M2784" s="7"/>
      <c r="N2784" s="7"/>
      <c r="O2784" s="7"/>
      <c r="P2784" s="7"/>
      <c r="Q2784" s="7"/>
      <c r="R2784" s="7"/>
      <c r="S2784" s="7"/>
      <c r="T2784" s="7"/>
      <c r="U2784" s="7">
        <v>121.29</v>
      </c>
    </row>
    <row r="2785" ht="14" customHeight="1" spans="1:21">
      <c r="A2785" s="6">
        <v>43791</v>
      </c>
      <c r="B2785" s="7">
        <v>14530</v>
      </c>
      <c r="C2785" s="7">
        <v>65.12</v>
      </c>
      <c r="D2785" s="7"/>
      <c r="E2785" s="7">
        <v>14485</v>
      </c>
      <c r="F2785" s="7"/>
      <c r="G2785" s="7"/>
      <c r="H2785" s="7"/>
      <c r="I2785" s="7"/>
      <c r="J2785" s="7">
        <v>130.46</v>
      </c>
      <c r="K2785" s="7">
        <v>81.74</v>
      </c>
      <c r="L2785" s="7">
        <v>125736.43</v>
      </c>
      <c r="M2785" s="7"/>
      <c r="N2785" s="7"/>
      <c r="O2785" s="7"/>
      <c r="P2785" s="7"/>
      <c r="Q2785" s="7"/>
      <c r="R2785" s="7"/>
      <c r="S2785" s="7"/>
      <c r="T2785" s="7"/>
      <c r="U2785" s="7">
        <v>121.29</v>
      </c>
    </row>
    <row r="2786" ht="14" customHeight="1" spans="1:21">
      <c r="A2786" s="6">
        <v>43792</v>
      </c>
      <c r="B2786" s="7"/>
      <c r="C2786" s="7">
        <v>65.12</v>
      </c>
      <c r="D2786" s="7"/>
      <c r="E2786" s="7"/>
      <c r="F2786" s="7"/>
      <c r="G2786" s="7"/>
      <c r="H2786" s="7"/>
      <c r="I2786" s="7"/>
      <c r="J2786" s="7">
        <v>130.46</v>
      </c>
      <c r="K2786" s="7">
        <v>81.74</v>
      </c>
      <c r="L2786" s="7"/>
      <c r="M2786" s="7"/>
      <c r="N2786" s="7"/>
      <c r="O2786" s="7"/>
      <c r="P2786" s="7"/>
      <c r="Q2786" s="7"/>
      <c r="R2786" s="7"/>
      <c r="S2786" s="7"/>
      <c r="T2786" s="7"/>
      <c r="U2786" s="7">
        <v>121.29</v>
      </c>
    </row>
    <row r="2787" ht="14" customHeight="1" spans="1:21">
      <c r="A2787" s="6">
        <v>43793</v>
      </c>
      <c r="B2787" s="7"/>
      <c r="C2787" s="7">
        <v>65.12</v>
      </c>
      <c r="D2787" s="7"/>
      <c r="E2787" s="7"/>
      <c r="F2787" s="7"/>
      <c r="G2787" s="7"/>
      <c r="H2787" s="7"/>
      <c r="I2787" s="7"/>
      <c r="J2787" s="7">
        <v>130.46</v>
      </c>
      <c r="K2787" s="7">
        <v>81.74</v>
      </c>
      <c r="L2787" s="7"/>
      <c r="M2787" s="7"/>
      <c r="N2787" s="7"/>
      <c r="O2787" s="7"/>
      <c r="P2787" s="7"/>
      <c r="Q2787" s="7"/>
      <c r="R2787" s="7"/>
      <c r="S2787" s="7"/>
      <c r="T2787" s="7"/>
      <c r="U2787" s="7">
        <v>121.29</v>
      </c>
    </row>
    <row r="2788" ht="14" customHeight="1" spans="1:21">
      <c r="A2788" s="6">
        <v>43794</v>
      </c>
      <c r="B2788" s="7">
        <v>14525</v>
      </c>
      <c r="C2788" s="7">
        <v>64.97</v>
      </c>
      <c r="D2788" s="7"/>
      <c r="E2788" s="7">
        <v>14535</v>
      </c>
      <c r="F2788" s="7"/>
      <c r="G2788" s="7"/>
      <c r="H2788" s="7"/>
      <c r="I2788" s="7"/>
      <c r="J2788" s="7">
        <v>130.59</v>
      </c>
      <c r="K2788" s="7">
        <v>82.43</v>
      </c>
      <c r="L2788" s="7">
        <v>58652.455</v>
      </c>
      <c r="M2788" s="7"/>
      <c r="N2788" s="7"/>
      <c r="O2788" s="7"/>
      <c r="P2788" s="7"/>
      <c r="Q2788" s="7"/>
      <c r="R2788" s="7"/>
      <c r="S2788" s="7"/>
      <c r="T2788" s="7"/>
      <c r="U2788" s="7">
        <v>121.5</v>
      </c>
    </row>
    <row r="2789" ht="14" customHeight="1" spans="1:21">
      <c r="A2789" s="6">
        <v>43795</v>
      </c>
      <c r="B2789" s="7">
        <v>14370</v>
      </c>
      <c r="C2789" s="7">
        <v>64.89</v>
      </c>
      <c r="D2789" s="7"/>
      <c r="E2789" s="7">
        <v>14445</v>
      </c>
      <c r="F2789" s="7"/>
      <c r="G2789" s="7"/>
      <c r="H2789" s="7"/>
      <c r="I2789" s="7"/>
      <c r="J2789" s="7">
        <v>129.65</v>
      </c>
      <c r="K2789" s="7">
        <v>84</v>
      </c>
      <c r="L2789" s="7">
        <v>71321.6</v>
      </c>
      <c r="M2789" s="7"/>
      <c r="N2789" s="7"/>
      <c r="O2789" s="7"/>
      <c r="P2789" s="7"/>
      <c r="Q2789" s="7"/>
      <c r="R2789" s="7"/>
      <c r="S2789" s="7"/>
      <c r="T2789" s="7"/>
      <c r="U2789" s="7">
        <v>121.71</v>
      </c>
    </row>
    <row r="2790" ht="14" customHeight="1" spans="1:21">
      <c r="A2790" s="6">
        <v>43796</v>
      </c>
      <c r="B2790" s="7">
        <v>14220</v>
      </c>
      <c r="C2790" s="7">
        <v>64.65</v>
      </c>
      <c r="D2790" s="7"/>
      <c r="E2790" s="7">
        <v>14270</v>
      </c>
      <c r="F2790" s="7"/>
      <c r="G2790" s="7"/>
      <c r="H2790" s="7"/>
      <c r="I2790" s="7"/>
      <c r="J2790" s="7">
        <v>129.72</v>
      </c>
      <c r="K2790" s="7">
        <v>83.83</v>
      </c>
      <c r="L2790" s="7">
        <v>100957.19</v>
      </c>
      <c r="M2790" s="7"/>
      <c r="N2790" s="7"/>
      <c r="O2790" s="7"/>
      <c r="P2790" s="7"/>
      <c r="Q2790" s="7"/>
      <c r="R2790" s="7"/>
      <c r="S2790" s="7"/>
      <c r="T2790" s="7"/>
      <c r="U2790" s="7">
        <v>122.13</v>
      </c>
    </row>
    <row r="2791" ht="14" customHeight="1" spans="1:21">
      <c r="A2791" s="6">
        <v>43797</v>
      </c>
      <c r="B2791" s="7">
        <v>14110</v>
      </c>
      <c r="C2791" s="7">
        <v>64.73</v>
      </c>
      <c r="D2791" s="7"/>
      <c r="E2791" s="7">
        <v>14170</v>
      </c>
      <c r="F2791" s="7"/>
      <c r="G2791" s="7"/>
      <c r="H2791" s="7"/>
      <c r="I2791" s="7"/>
      <c r="J2791" s="7">
        <v>152.77</v>
      </c>
      <c r="K2791" s="7">
        <v>100</v>
      </c>
      <c r="L2791" s="7">
        <v>75561.185</v>
      </c>
      <c r="M2791" s="7"/>
      <c r="N2791" s="7"/>
      <c r="O2791" s="7"/>
      <c r="P2791" s="7"/>
      <c r="Q2791" s="7"/>
      <c r="R2791" s="7"/>
      <c r="S2791" s="7"/>
      <c r="T2791" s="7"/>
      <c r="U2791" s="7">
        <v>151.04</v>
      </c>
    </row>
    <row r="2792" ht="14" customHeight="1" spans="1:21">
      <c r="A2792" s="6">
        <v>43798</v>
      </c>
      <c r="B2792" s="7">
        <v>14005</v>
      </c>
      <c r="C2792" s="7">
        <v>64.93</v>
      </c>
      <c r="D2792" s="7"/>
      <c r="E2792" s="7">
        <v>14060</v>
      </c>
      <c r="F2792" s="7"/>
      <c r="G2792" s="7"/>
      <c r="H2792" s="7"/>
      <c r="I2792" s="7"/>
      <c r="J2792" s="7">
        <v>124.63</v>
      </c>
      <c r="K2792" s="7">
        <v>83.13</v>
      </c>
      <c r="L2792" s="7">
        <v>73256.2</v>
      </c>
      <c r="M2792" s="7"/>
      <c r="N2792" s="7"/>
      <c r="O2792" s="7"/>
      <c r="P2792" s="7"/>
      <c r="Q2792" s="7"/>
      <c r="R2792" s="7"/>
      <c r="S2792" s="7"/>
      <c r="T2792" s="7"/>
      <c r="U2792" s="7">
        <v>125.37</v>
      </c>
    </row>
    <row r="2793" ht="14" customHeight="1" spans="1:21">
      <c r="A2793" s="6">
        <v>43799</v>
      </c>
      <c r="B2793" s="7"/>
      <c r="C2793" s="7">
        <v>64.93</v>
      </c>
      <c r="D2793" s="7"/>
      <c r="E2793" s="7"/>
      <c r="F2793" s="7"/>
      <c r="G2793" s="7"/>
      <c r="H2793" s="7"/>
      <c r="I2793" s="7"/>
      <c r="J2793" s="7">
        <v>124.63</v>
      </c>
      <c r="K2793" s="7">
        <v>83.13</v>
      </c>
      <c r="L2793" s="7"/>
      <c r="M2793" s="7">
        <v>98.9</v>
      </c>
      <c r="N2793" s="7">
        <v>90.3</v>
      </c>
      <c r="O2793" s="7">
        <v>89.4</v>
      </c>
      <c r="P2793" s="7">
        <v>103.8</v>
      </c>
      <c r="Q2793" s="7">
        <v>705.9</v>
      </c>
      <c r="R2793" s="7">
        <v>824.3</v>
      </c>
      <c r="S2793" s="7">
        <v>100.7</v>
      </c>
      <c r="T2793" s="7">
        <v>85.6</v>
      </c>
      <c r="U2793" s="7">
        <v>125.37</v>
      </c>
    </row>
    <row r="2794" ht="14" customHeight="1" spans="1:21">
      <c r="A2794" s="6">
        <v>43800</v>
      </c>
      <c r="B2794" s="7"/>
      <c r="C2794" s="7">
        <v>64.93</v>
      </c>
      <c r="D2794" s="7"/>
      <c r="E2794" s="7"/>
      <c r="F2794" s="7"/>
      <c r="G2794" s="7"/>
      <c r="H2794" s="7"/>
      <c r="I2794" s="7"/>
      <c r="J2794" s="7">
        <v>124.63</v>
      </c>
      <c r="K2794" s="7">
        <v>83.13</v>
      </c>
      <c r="L2794" s="7"/>
      <c r="M2794" s="7"/>
      <c r="N2794" s="7"/>
      <c r="O2794" s="7"/>
      <c r="P2794" s="7"/>
      <c r="Q2794" s="7"/>
      <c r="R2794" s="7"/>
      <c r="S2794" s="7"/>
      <c r="T2794" s="7"/>
      <c r="U2794" s="7">
        <v>125.37</v>
      </c>
    </row>
    <row r="2795" ht="14" customHeight="1" spans="1:21">
      <c r="A2795" s="6">
        <v>43801</v>
      </c>
      <c r="B2795" s="7">
        <v>13930</v>
      </c>
      <c r="C2795" s="7">
        <v>64.11</v>
      </c>
      <c r="D2795" s="7"/>
      <c r="E2795" s="7">
        <v>13985</v>
      </c>
      <c r="F2795" s="7"/>
      <c r="G2795" s="7"/>
      <c r="H2795" s="7"/>
      <c r="I2795" s="7"/>
      <c r="J2795" s="7">
        <v>123.8</v>
      </c>
      <c r="K2795" s="7">
        <v>83.3</v>
      </c>
      <c r="L2795" s="7">
        <v>73478.81</v>
      </c>
      <c r="M2795" s="7"/>
      <c r="N2795" s="7"/>
      <c r="O2795" s="7"/>
      <c r="P2795" s="7"/>
      <c r="Q2795" s="7"/>
      <c r="R2795" s="7"/>
      <c r="S2795" s="7"/>
      <c r="T2795" s="7"/>
      <c r="U2795" s="7">
        <v>127.04</v>
      </c>
    </row>
    <row r="2796" ht="14" customHeight="1" spans="1:21">
      <c r="A2796" s="6">
        <v>43802</v>
      </c>
      <c r="B2796" s="7">
        <v>14020</v>
      </c>
      <c r="C2796" s="7">
        <v>64.11</v>
      </c>
      <c r="D2796" s="7"/>
      <c r="E2796" s="7">
        <v>14005</v>
      </c>
      <c r="F2796" s="7"/>
      <c r="G2796" s="7"/>
      <c r="H2796" s="7"/>
      <c r="I2796" s="7"/>
      <c r="J2796" s="7">
        <v>123.51</v>
      </c>
      <c r="K2796" s="7">
        <v>84</v>
      </c>
      <c r="L2796" s="7">
        <v>45247.88</v>
      </c>
      <c r="M2796" s="7"/>
      <c r="N2796" s="7"/>
      <c r="O2796" s="7"/>
      <c r="P2796" s="7"/>
      <c r="Q2796" s="7"/>
      <c r="R2796" s="7"/>
      <c r="S2796" s="7"/>
      <c r="T2796" s="7"/>
      <c r="U2796" s="7">
        <v>127.04</v>
      </c>
    </row>
    <row r="2797" ht="14" customHeight="1" spans="1:21">
      <c r="A2797" s="6">
        <v>43803</v>
      </c>
      <c r="B2797" s="7">
        <v>13850</v>
      </c>
      <c r="C2797" s="7">
        <v>64.03</v>
      </c>
      <c r="D2797" s="7"/>
      <c r="E2797" s="7">
        <v>13935</v>
      </c>
      <c r="F2797" s="7"/>
      <c r="G2797" s="7"/>
      <c r="H2797" s="7"/>
      <c r="I2797" s="7"/>
      <c r="J2797" s="7">
        <v>119.9</v>
      </c>
      <c r="K2797" s="7">
        <v>85.22</v>
      </c>
      <c r="L2797" s="7">
        <v>97771.62</v>
      </c>
      <c r="M2797" s="7"/>
      <c r="N2797" s="7"/>
      <c r="O2797" s="7"/>
      <c r="P2797" s="7"/>
      <c r="Q2797" s="7"/>
      <c r="R2797" s="7"/>
      <c r="S2797" s="7"/>
      <c r="T2797" s="7"/>
      <c r="U2797" s="7">
        <v>127.14</v>
      </c>
    </row>
    <row r="2798" ht="14" customHeight="1" spans="1:21">
      <c r="A2798" s="6">
        <v>43804</v>
      </c>
      <c r="B2798" s="7">
        <v>13880</v>
      </c>
      <c r="C2798" s="7">
        <v>63.95</v>
      </c>
      <c r="D2798" s="7"/>
      <c r="E2798" s="7">
        <v>13830</v>
      </c>
      <c r="F2798" s="7"/>
      <c r="G2798" s="7"/>
      <c r="H2798" s="7"/>
      <c r="I2798" s="7"/>
      <c r="J2798" s="7">
        <v>119.69</v>
      </c>
      <c r="K2798" s="7">
        <v>85.74</v>
      </c>
      <c r="L2798" s="7">
        <v>122348.32</v>
      </c>
      <c r="M2798" s="7"/>
      <c r="N2798" s="7"/>
      <c r="O2798" s="7"/>
      <c r="P2798" s="7"/>
      <c r="Q2798" s="7"/>
      <c r="R2798" s="7"/>
      <c r="S2798" s="7"/>
      <c r="T2798" s="7"/>
      <c r="U2798" s="7">
        <v>127.35</v>
      </c>
    </row>
    <row r="2799" ht="14" customHeight="1" spans="1:21">
      <c r="A2799" s="6">
        <v>43805</v>
      </c>
      <c r="B2799" s="7">
        <v>13950</v>
      </c>
      <c r="C2799" s="7">
        <v>62.7</v>
      </c>
      <c r="D2799" s="7"/>
      <c r="E2799" s="7">
        <v>13950</v>
      </c>
      <c r="F2799" s="7"/>
      <c r="G2799" s="7"/>
      <c r="H2799" s="7"/>
      <c r="I2799" s="7"/>
      <c r="J2799" s="7">
        <v>123.34</v>
      </c>
      <c r="K2799" s="7">
        <v>86.78</v>
      </c>
      <c r="L2799" s="7">
        <v>124134.605</v>
      </c>
      <c r="M2799" s="7"/>
      <c r="N2799" s="7"/>
      <c r="O2799" s="7"/>
      <c r="P2799" s="7"/>
      <c r="Q2799" s="7"/>
      <c r="R2799" s="7"/>
      <c r="S2799" s="7"/>
      <c r="T2799" s="7"/>
      <c r="U2799" s="7">
        <v>129.85</v>
      </c>
    </row>
    <row r="2800" ht="14" customHeight="1" spans="1:21">
      <c r="A2800" s="6">
        <v>43806</v>
      </c>
      <c r="B2800" s="7"/>
      <c r="C2800" s="7">
        <v>62.7</v>
      </c>
      <c r="D2800" s="7"/>
      <c r="E2800" s="7"/>
      <c r="F2800" s="7"/>
      <c r="G2800" s="7"/>
      <c r="H2800" s="7"/>
      <c r="I2800" s="7"/>
      <c r="J2800" s="7">
        <v>123.34</v>
      </c>
      <c r="K2800" s="7">
        <v>86.78</v>
      </c>
      <c r="L2800" s="7"/>
      <c r="M2800" s="7"/>
      <c r="N2800" s="7"/>
      <c r="O2800" s="7"/>
      <c r="P2800" s="7"/>
      <c r="Q2800" s="7"/>
      <c r="R2800" s="7"/>
      <c r="S2800" s="7"/>
      <c r="T2800" s="7"/>
      <c r="U2800" s="7">
        <v>129.85</v>
      </c>
    </row>
    <row r="2801" ht="14" customHeight="1" spans="1:21">
      <c r="A2801" s="6">
        <v>43807</v>
      </c>
      <c r="B2801" s="7"/>
      <c r="C2801" s="7">
        <v>62.7</v>
      </c>
      <c r="D2801" s="7"/>
      <c r="E2801" s="7"/>
      <c r="F2801" s="7"/>
      <c r="G2801" s="7"/>
      <c r="H2801" s="7"/>
      <c r="I2801" s="7"/>
      <c r="J2801" s="7">
        <v>123.34</v>
      </c>
      <c r="K2801" s="7">
        <v>86.78</v>
      </c>
      <c r="L2801" s="7"/>
      <c r="M2801" s="7"/>
      <c r="N2801" s="7"/>
      <c r="O2801" s="7"/>
      <c r="P2801" s="7"/>
      <c r="Q2801" s="7"/>
      <c r="R2801" s="7"/>
      <c r="S2801" s="7"/>
      <c r="T2801" s="7"/>
      <c r="U2801" s="7">
        <v>129.85</v>
      </c>
    </row>
    <row r="2802" ht="14" customHeight="1" spans="1:21">
      <c r="A2802" s="6">
        <v>43808</v>
      </c>
      <c r="B2802" s="7">
        <v>13935</v>
      </c>
      <c r="C2802" s="7">
        <v>62.7</v>
      </c>
      <c r="D2802" s="7"/>
      <c r="E2802" s="7">
        <v>13980</v>
      </c>
      <c r="F2802" s="7"/>
      <c r="G2802" s="7"/>
      <c r="H2802" s="7"/>
      <c r="I2802" s="7"/>
      <c r="J2802" s="7">
        <v>124.6</v>
      </c>
      <c r="K2802" s="7">
        <v>87.3</v>
      </c>
      <c r="L2802" s="7">
        <v>125076.265</v>
      </c>
      <c r="M2802" s="7"/>
      <c r="N2802" s="7"/>
      <c r="O2802" s="7"/>
      <c r="P2802" s="7"/>
      <c r="Q2802" s="7"/>
      <c r="R2802" s="7"/>
      <c r="S2802" s="7"/>
      <c r="T2802" s="7"/>
      <c r="U2802" s="7">
        <v>129.85</v>
      </c>
    </row>
    <row r="2803" ht="14" customHeight="1" spans="1:21">
      <c r="A2803" s="6">
        <v>43809</v>
      </c>
      <c r="B2803" s="7">
        <v>13985</v>
      </c>
      <c r="C2803" s="7">
        <v>62.78</v>
      </c>
      <c r="D2803" s="7"/>
      <c r="E2803" s="7">
        <v>13975</v>
      </c>
      <c r="F2803" s="7"/>
      <c r="G2803" s="7"/>
      <c r="H2803" s="7"/>
      <c r="I2803" s="7"/>
      <c r="J2803" s="7">
        <v>122.81</v>
      </c>
      <c r="K2803" s="7">
        <v>89.39</v>
      </c>
      <c r="L2803" s="7">
        <v>53832.245</v>
      </c>
      <c r="M2803" s="7"/>
      <c r="N2803" s="7"/>
      <c r="O2803" s="7"/>
      <c r="P2803" s="7"/>
      <c r="Q2803" s="7"/>
      <c r="R2803" s="7"/>
      <c r="S2803" s="7"/>
      <c r="T2803" s="7"/>
      <c r="U2803" s="7">
        <v>129.65</v>
      </c>
    </row>
    <row r="2804" ht="14" customHeight="1" spans="1:21">
      <c r="A2804" s="6">
        <v>43810</v>
      </c>
      <c r="B2804" s="7">
        <v>14200</v>
      </c>
      <c r="C2804" s="7">
        <v>62.78</v>
      </c>
      <c r="D2804" s="7"/>
      <c r="E2804" s="7">
        <v>14140</v>
      </c>
      <c r="F2804" s="7"/>
      <c r="G2804" s="7"/>
      <c r="H2804" s="7"/>
      <c r="I2804" s="7"/>
      <c r="J2804" s="7">
        <v>124.09</v>
      </c>
      <c r="K2804" s="7">
        <v>89.22</v>
      </c>
      <c r="L2804" s="7">
        <v>169525.015</v>
      </c>
      <c r="M2804" s="7"/>
      <c r="N2804" s="7"/>
      <c r="O2804" s="7"/>
      <c r="P2804" s="7"/>
      <c r="Q2804" s="7"/>
      <c r="R2804" s="7"/>
      <c r="S2804" s="7"/>
      <c r="T2804" s="7"/>
      <c r="U2804" s="7">
        <v>129.65</v>
      </c>
    </row>
    <row r="2805" ht="14" customHeight="1" spans="1:21">
      <c r="A2805" s="6">
        <v>43811</v>
      </c>
      <c r="B2805" s="7">
        <v>14235</v>
      </c>
      <c r="C2805" s="7">
        <v>62.86</v>
      </c>
      <c r="D2805" s="7"/>
      <c r="E2805" s="7">
        <v>14310</v>
      </c>
      <c r="F2805" s="7"/>
      <c r="G2805" s="7"/>
      <c r="H2805" s="7"/>
      <c r="I2805" s="7"/>
      <c r="J2805" s="7">
        <v>126.3</v>
      </c>
      <c r="K2805" s="7">
        <v>89.04</v>
      </c>
      <c r="L2805" s="7">
        <v>181355.78</v>
      </c>
      <c r="M2805" s="7"/>
      <c r="N2805" s="7"/>
      <c r="O2805" s="7"/>
      <c r="P2805" s="7"/>
      <c r="Q2805" s="7"/>
      <c r="R2805" s="7"/>
      <c r="S2805" s="7"/>
      <c r="T2805" s="7"/>
      <c r="U2805" s="7">
        <v>129.54</v>
      </c>
    </row>
    <row r="2806" ht="14" customHeight="1" spans="1:21">
      <c r="A2806" s="6">
        <v>43812</v>
      </c>
      <c r="B2806" s="7">
        <v>14275</v>
      </c>
      <c r="C2806" s="7">
        <v>63.13</v>
      </c>
      <c r="D2806" s="7"/>
      <c r="E2806" s="7">
        <v>14215</v>
      </c>
      <c r="F2806" s="7"/>
      <c r="G2806" s="7"/>
      <c r="H2806" s="7"/>
      <c r="I2806" s="7">
        <v>170000</v>
      </c>
      <c r="J2806" s="7">
        <v>124.74</v>
      </c>
      <c r="K2806" s="7">
        <v>88.52</v>
      </c>
      <c r="L2806" s="7">
        <v>74240</v>
      </c>
      <c r="M2806" s="7"/>
      <c r="N2806" s="7"/>
      <c r="O2806" s="7"/>
      <c r="P2806" s="7"/>
      <c r="Q2806" s="7"/>
      <c r="R2806" s="7"/>
      <c r="S2806" s="7"/>
      <c r="T2806" s="7"/>
      <c r="U2806" s="7">
        <v>128.91</v>
      </c>
    </row>
    <row r="2807" ht="14" customHeight="1" spans="1:21">
      <c r="A2807" s="6">
        <v>43813</v>
      </c>
      <c r="B2807" s="7"/>
      <c r="C2807" s="7">
        <v>63.13</v>
      </c>
      <c r="D2807" s="7"/>
      <c r="E2807" s="7"/>
      <c r="F2807" s="7"/>
      <c r="G2807" s="7"/>
      <c r="H2807" s="7"/>
      <c r="I2807" s="7"/>
      <c r="J2807" s="7">
        <v>124.74</v>
      </c>
      <c r="K2807" s="7">
        <v>88.52</v>
      </c>
      <c r="L2807" s="7"/>
      <c r="M2807" s="7"/>
      <c r="N2807" s="7"/>
      <c r="O2807" s="7"/>
      <c r="P2807" s="7"/>
      <c r="Q2807" s="7"/>
      <c r="R2807" s="7"/>
      <c r="S2807" s="7"/>
      <c r="T2807" s="7"/>
      <c r="U2807" s="7">
        <v>128.91</v>
      </c>
    </row>
    <row r="2808" ht="14" customHeight="1" spans="1:21">
      <c r="A2808" s="6">
        <v>43814</v>
      </c>
      <c r="B2808" s="7"/>
      <c r="C2808" s="7">
        <v>63.13</v>
      </c>
      <c r="D2808" s="7"/>
      <c r="E2808" s="7"/>
      <c r="F2808" s="7"/>
      <c r="G2808" s="7"/>
      <c r="H2808" s="7"/>
      <c r="I2808" s="7"/>
      <c r="J2808" s="7">
        <v>124.74</v>
      </c>
      <c r="K2808" s="7">
        <v>88.52</v>
      </c>
      <c r="L2808" s="7"/>
      <c r="M2808" s="7"/>
      <c r="N2808" s="7"/>
      <c r="O2808" s="7"/>
      <c r="P2808" s="7"/>
      <c r="Q2808" s="7"/>
      <c r="R2808" s="7"/>
      <c r="S2808" s="7"/>
      <c r="T2808" s="7"/>
      <c r="U2808" s="7">
        <v>128.91</v>
      </c>
    </row>
    <row r="2809" ht="14" customHeight="1" spans="1:21">
      <c r="A2809" s="6">
        <v>43815</v>
      </c>
      <c r="B2809" s="7">
        <v>14255</v>
      </c>
      <c r="C2809" s="7">
        <v>63.25</v>
      </c>
      <c r="D2809" s="7"/>
      <c r="E2809" s="7">
        <v>14285</v>
      </c>
      <c r="F2809" s="7"/>
      <c r="G2809" s="7"/>
      <c r="H2809" s="7"/>
      <c r="I2809" s="7"/>
      <c r="J2809" s="7">
        <v>125.56</v>
      </c>
      <c r="K2809" s="7">
        <v>88.17</v>
      </c>
      <c r="L2809" s="7">
        <v>86194.285</v>
      </c>
      <c r="M2809" s="7"/>
      <c r="N2809" s="7"/>
      <c r="O2809" s="7"/>
      <c r="P2809" s="7"/>
      <c r="Q2809" s="7"/>
      <c r="R2809" s="7"/>
      <c r="S2809" s="7"/>
      <c r="T2809" s="7"/>
      <c r="U2809" s="7">
        <v>132.57</v>
      </c>
    </row>
    <row r="2810" ht="14" customHeight="1" spans="1:21">
      <c r="A2810" s="6">
        <v>43816</v>
      </c>
      <c r="B2810" s="7">
        <v>14300</v>
      </c>
      <c r="C2810" s="7">
        <v>62.86</v>
      </c>
      <c r="D2810" s="7"/>
      <c r="E2810" s="7">
        <v>14285</v>
      </c>
      <c r="F2810" s="7"/>
      <c r="G2810" s="7"/>
      <c r="H2810" s="7"/>
      <c r="I2810" s="7"/>
      <c r="J2810" s="7">
        <v>126.54</v>
      </c>
      <c r="K2810" s="7">
        <v>88</v>
      </c>
      <c r="L2810" s="7">
        <v>40462.83</v>
      </c>
      <c r="M2810" s="7"/>
      <c r="N2810" s="7"/>
      <c r="O2810" s="7"/>
      <c r="P2810" s="7"/>
      <c r="Q2810" s="7"/>
      <c r="R2810" s="7"/>
      <c r="S2810" s="7"/>
      <c r="T2810" s="7"/>
      <c r="U2810" s="7">
        <v>133.4</v>
      </c>
    </row>
    <row r="2811" ht="14" customHeight="1" spans="1:21">
      <c r="A2811" s="6">
        <v>43817</v>
      </c>
      <c r="B2811" s="7">
        <v>14295</v>
      </c>
      <c r="C2811" s="7">
        <v>62.74</v>
      </c>
      <c r="D2811" s="7"/>
      <c r="E2811" s="7">
        <v>14275</v>
      </c>
      <c r="F2811" s="7"/>
      <c r="G2811" s="7"/>
      <c r="H2811" s="7"/>
      <c r="I2811" s="7"/>
      <c r="J2811" s="7">
        <v>125.58</v>
      </c>
      <c r="K2811" s="7">
        <v>87.83</v>
      </c>
      <c r="L2811" s="7">
        <v>56872.08</v>
      </c>
      <c r="M2811" s="7"/>
      <c r="N2811" s="7"/>
      <c r="O2811" s="7"/>
      <c r="P2811" s="7"/>
      <c r="Q2811" s="7"/>
      <c r="R2811" s="7"/>
      <c r="S2811" s="7"/>
      <c r="T2811" s="7"/>
      <c r="U2811" s="7">
        <v>133.61</v>
      </c>
    </row>
    <row r="2812" ht="14" customHeight="1" spans="1:21">
      <c r="A2812" s="6">
        <v>43818</v>
      </c>
      <c r="B2812" s="7">
        <v>14395</v>
      </c>
      <c r="C2812" s="7">
        <v>62.74</v>
      </c>
      <c r="D2812" s="7"/>
      <c r="E2812" s="7">
        <v>14310</v>
      </c>
      <c r="F2812" s="7"/>
      <c r="G2812" s="7"/>
      <c r="H2812" s="7"/>
      <c r="I2812" s="7"/>
      <c r="J2812" s="7">
        <v>124.46</v>
      </c>
      <c r="K2812" s="7">
        <v>87.48</v>
      </c>
      <c r="L2812" s="7">
        <v>63576.445</v>
      </c>
      <c r="M2812" s="7"/>
      <c r="N2812" s="7"/>
      <c r="O2812" s="7"/>
      <c r="P2812" s="7"/>
      <c r="Q2812" s="7"/>
      <c r="R2812" s="7"/>
      <c r="S2812" s="7"/>
      <c r="T2812" s="7"/>
      <c r="U2812" s="7">
        <v>133.61</v>
      </c>
    </row>
    <row r="2813" ht="14" customHeight="1" spans="1:21">
      <c r="A2813" s="6">
        <v>43819</v>
      </c>
      <c r="B2813" s="7">
        <v>14340</v>
      </c>
      <c r="C2813" s="7">
        <v>62.59</v>
      </c>
      <c r="D2813" s="7"/>
      <c r="E2813" s="7">
        <v>14390</v>
      </c>
      <c r="F2813" s="7"/>
      <c r="G2813" s="7"/>
      <c r="H2813" s="7"/>
      <c r="I2813" s="7">
        <v>170000</v>
      </c>
      <c r="J2813" s="7">
        <v>128.23</v>
      </c>
      <c r="K2813" s="7">
        <v>88.35</v>
      </c>
      <c r="L2813" s="7">
        <v>82607.105</v>
      </c>
      <c r="M2813" s="7"/>
      <c r="N2813" s="7"/>
      <c r="O2813" s="7"/>
      <c r="P2813" s="7"/>
      <c r="Q2813" s="7"/>
      <c r="R2813" s="7"/>
      <c r="S2813" s="7"/>
      <c r="T2813" s="7"/>
      <c r="U2813" s="7">
        <v>133.92</v>
      </c>
    </row>
    <row r="2814" ht="14" customHeight="1" spans="1:21">
      <c r="A2814" s="6">
        <v>43820</v>
      </c>
      <c r="B2814" s="7"/>
      <c r="C2814" s="7">
        <v>62.59</v>
      </c>
      <c r="D2814" s="7"/>
      <c r="E2814" s="7"/>
      <c r="F2814" s="7"/>
      <c r="G2814" s="7"/>
      <c r="H2814" s="7"/>
      <c r="I2814" s="7"/>
      <c r="J2814" s="7">
        <v>128.23</v>
      </c>
      <c r="K2814" s="7">
        <v>88.35</v>
      </c>
      <c r="L2814" s="7"/>
      <c r="M2814" s="7"/>
      <c r="N2814" s="7"/>
      <c r="O2814" s="7"/>
      <c r="P2814" s="7"/>
      <c r="Q2814" s="7"/>
      <c r="R2814" s="7"/>
      <c r="S2814" s="7"/>
      <c r="T2814" s="7"/>
      <c r="U2814" s="7">
        <v>133.92</v>
      </c>
    </row>
    <row r="2815" ht="14" customHeight="1" spans="1:21">
      <c r="A2815" s="6">
        <v>43821</v>
      </c>
      <c r="B2815" s="7"/>
      <c r="C2815" s="7">
        <v>62.59</v>
      </c>
      <c r="D2815" s="7"/>
      <c r="E2815" s="7"/>
      <c r="F2815" s="7"/>
      <c r="G2815" s="7"/>
      <c r="H2815" s="7"/>
      <c r="I2815" s="7"/>
      <c r="J2815" s="7">
        <v>128.23</v>
      </c>
      <c r="K2815" s="7">
        <v>88.35</v>
      </c>
      <c r="L2815" s="7"/>
      <c r="M2815" s="7"/>
      <c r="N2815" s="7"/>
      <c r="O2815" s="7"/>
      <c r="P2815" s="7"/>
      <c r="Q2815" s="7"/>
      <c r="R2815" s="7"/>
      <c r="S2815" s="7"/>
      <c r="T2815" s="7"/>
      <c r="U2815" s="7">
        <v>133.92</v>
      </c>
    </row>
    <row r="2816" ht="14" customHeight="1" spans="1:21">
      <c r="A2816" s="6">
        <v>43822</v>
      </c>
      <c r="B2816" s="7">
        <v>14440</v>
      </c>
      <c r="C2816" s="7">
        <v>62.59</v>
      </c>
      <c r="D2816" s="7"/>
      <c r="E2816" s="7">
        <v>14425</v>
      </c>
      <c r="F2816" s="7"/>
      <c r="G2816" s="7"/>
      <c r="H2816" s="7"/>
      <c r="I2816" s="7"/>
      <c r="J2816" s="7">
        <v>129.82</v>
      </c>
      <c r="K2816" s="7">
        <v>88.52</v>
      </c>
      <c r="L2816" s="7">
        <v>68020.46</v>
      </c>
      <c r="M2816" s="7"/>
      <c r="N2816" s="7"/>
      <c r="O2816" s="7"/>
      <c r="P2816" s="7"/>
      <c r="Q2816" s="7"/>
      <c r="R2816" s="7"/>
      <c r="S2816" s="7"/>
      <c r="T2816" s="7"/>
      <c r="U2816" s="7">
        <v>133.92</v>
      </c>
    </row>
    <row r="2817" ht="14" customHeight="1" spans="1:21">
      <c r="A2817" s="6">
        <v>43823</v>
      </c>
      <c r="B2817" s="7">
        <v>14310</v>
      </c>
      <c r="C2817" s="7">
        <v>62.59</v>
      </c>
      <c r="D2817" s="7"/>
      <c r="E2817" s="7">
        <v>14330</v>
      </c>
      <c r="F2817" s="7"/>
      <c r="G2817" s="7"/>
      <c r="H2817" s="7"/>
      <c r="I2817" s="7"/>
      <c r="J2817" s="7">
        <v>128.51</v>
      </c>
      <c r="K2817" s="7">
        <v>87.83</v>
      </c>
      <c r="L2817" s="7">
        <v>84228.545</v>
      </c>
      <c r="M2817" s="7"/>
      <c r="N2817" s="7"/>
      <c r="O2817" s="7"/>
      <c r="P2817" s="7"/>
      <c r="Q2817" s="7"/>
      <c r="R2817" s="7"/>
      <c r="S2817" s="7"/>
      <c r="T2817" s="7"/>
      <c r="U2817" s="7">
        <v>133.92</v>
      </c>
    </row>
    <row r="2818" ht="14" customHeight="1" spans="1:21">
      <c r="A2818" s="6">
        <v>43824</v>
      </c>
      <c r="B2818" s="7">
        <v>14240</v>
      </c>
      <c r="C2818" s="7">
        <v>62.55</v>
      </c>
      <c r="D2818" s="7"/>
      <c r="E2818" s="7">
        <v>14275</v>
      </c>
      <c r="F2818" s="7"/>
      <c r="G2818" s="7"/>
      <c r="H2818" s="7"/>
      <c r="I2818" s="7"/>
      <c r="J2818" s="7">
        <v>128.27</v>
      </c>
      <c r="K2818" s="7">
        <v>87.83</v>
      </c>
      <c r="L2818" s="7">
        <v>42841.925</v>
      </c>
      <c r="M2818" s="7"/>
      <c r="N2818" s="7"/>
      <c r="O2818" s="7"/>
      <c r="P2818" s="7"/>
      <c r="Q2818" s="7"/>
      <c r="R2818" s="7"/>
      <c r="S2818" s="7"/>
      <c r="T2818" s="7"/>
      <c r="U2818" s="7">
        <v>134.03</v>
      </c>
    </row>
    <row r="2819" ht="14" customHeight="1" spans="1:21">
      <c r="A2819" s="6">
        <v>43825</v>
      </c>
      <c r="B2819" s="7">
        <v>14270</v>
      </c>
      <c r="C2819" s="7">
        <v>62.55</v>
      </c>
      <c r="D2819" s="7"/>
      <c r="E2819" s="7">
        <v>14265</v>
      </c>
      <c r="F2819" s="7"/>
      <c r="G2819" s="7"/>
      <c r="H2819" s="7"/>
      <c r="I2819" s="7"/>
      <c r="J2819" s="7">
        <v>128.5</v>
      </c>
      <c r="K2819" s="7">
        <v>87.65</v>
      </c>
      <c r="L2819" s="7">
        <v>19149.385</v>
      </c>
      <c r="M2819" s="7"/>
      <c r="N2819" s="7"/>
      <c r="O2819" s="7"/>
      <c r="P2819" s="7"/>
      <c r="Q2819" s="7"/>
      <c r="R2819" s="7"/>
      <c r="S2819" s="7"/>
      <c r="T2819" s="7"/>
      <c r="U2819" s="7">
        <v>134.03</v>
      </c>
    </row>
    <row r="2820" ht="14" customHeight="1" spans="1:21">
      <c r="A2820" s="6">
        <v>43826</v>
      </c>
      <c r="B2820" s="7">
        <v>14240</v>
      </c>
      <c r="C2820" s="7">
        <v>62.55</v>
      </c>
      <c r="D2820" s="7"/>
      <c r="E2820" s="7">
        <v>14250</v>
      </c>
      <c r="F2820" s="7"/>
      <c r="G2820" s="7"/>
      <c r="H2820" s="7"/>
      <c r="I2820" s="7">
        <v>170000</v>
      </c>
      <c r="J2820" s="7">
        <v>127.5</v>
      </c>
      <c r="K2820" s="7">
        <v>87.3</v>
      </c>
      <c r="L2820" s="7">
        <v>38034.78</v>
      </c>
      <c r="M2820" s="7"/>
      <c r="N2820" s="7"/>
      <c r="O2820" s="7"/>
      <c r="P2820" s="7"/>
      <c r="Q2820" s="7"/>
      <c r="R2820" s="7"/>
      <c r="S2820" s="7"/>
      <c r="T2820" s="7"/>
      <c r="U2820" s="7">
        <v>134.03</v>
      </c>
    </row>
    <row r="2821" ht="14" customHeight="1" spans="1:21">
      <c r="A2821" s="6">
        <v>43827</v>
      </c>
      <c r="B2821" s="7"/>
      <c r="C2821" s="7">
        <v>62.55</v>
      </c>
      <c r="D2821" s="7"/>
      <c r="E2821" s="7"/>
      <c r="F2821" s="7"/>
      <c r="G2821" s="7"/>
      <c r="H2821" s="7"/>
      <c r="I2821" s="7"/>
      <c r="J2821" s="7">
        <v>127.5</v>
      </c>
      <c r="K2821" s="7">
        <v>87.3</v>
      </c>
      <c r="L2821" s="7"/>
      <c r="M2821" s="7"/>
      <c r="N2821" s="7"/>
      <c r="O2821" s="7"/>
      <c r="P2821" s="7"/>
      <c r="Q2821" s="7"/>
      <c r="R2821" s="7"/>
      <c r="S2821" s="7"/>
      <c r="T2821" s="7"/>
      <c r="U2821" s="7">
        <v>134.03</v>
      </c>
    </row>
    <row r="2822" ht="14" customHeight="1" spans="1:21">
      <c r="A2822" s="6">
        <v>43828</v>
      </c>
      <c r="B2822" s="7"/>
      <c r="C2822" s="7">
        <v>62.55</v>
      </c>
      <c r="D2822" s="7"/>
      <c r="E2822" s="7"/>
      <c r="F2822" s="7"/>
      <c r="G2822" s="7"/>
      <c r="H2822" s="7"/>
      <c r="I2822" s="7"/>
      <c r="J2822" s="7">
        <v>127.5</v>
      </c>
      <c r="K2822" s="7">
        <v>87.3</v>
      </c>
      <c r="L2822" s="7"/>
      <c r="M2822" s="7"/>
      <c r="N2822" s="7"/>
      <c r="O2822" s="7"/>
      <c r="P2822" s="7"/>
      <c r="Q2822" s="7"/>
      <c r="R2822" s="7"/>
      <c r="S2822" s="7"/>
      <c r="T2822" s="7"/>
      <c r="U2822" s="7">
        <v>134.03</v>
      </c>
    </row>
    <row r="2823" ht="14" customHeight="1" spans="1:21">
      <c r="A2823" s="6">
        <v>43829</v>
      </c>
      <c r="B2823" s="7">
        <v>14160</v>
      </c>
      <c r="C2823" s="7">
        <v>62.55</v>
      </c>
      <c r="D2823" s="7"/>
      <c r="E2823" s="7">
        <v>14300</v>
      </c>
      <c r="F2823" s="7"/>
      <c r="G2823" s="7"/>
      <c r="H2823" s="7"/>
      <c r="I2823" s="7"/>
      <c r="J2823" s="7">
        <v>128.2</v>
      </c>
      <c r="K2823" s="7">
        <v>88.17</v>
      </c>
      <c r="L2823" s="7">
        <v>96171.935</v>
      </c>
      <c r="M2823" s="7"/>
      <c r="N2823" s="7"/>
      <c r="O2823" s="7"/>
      <c r="P2823" s="7"/>
      <c r="Q2823" s="7"/>
      <c r="R2823" s="7"/>
      <c r="S2823" s="7"/>
      <c r="T2823" s="7"/>
      <c r="U2823" s="7">
        <v>138</v>
      </c>
    </row>
    <row r="2824" ht="14" customHeight="1" spans="1:21">
      <c r="A2824" s="6">
        <v>43830</v>
      </c>
      <c r="B2824" s="7">
        <v>14410</v>
      </c>
      <c r="C2824" s="7">
        <v>62.55</v>
      </c>
      <c r="D2824" s="7"/>
      <c r="E2824" s="7">
        <v>14480</v>
      </c>
      <c r="F2824" s="7"/>
      <c r="G2824" s="7"/>
      <c r="H2824" s="7"/>
      <c r="I2824" s="7"/>
      <c r="J2824" s="7">
        <v>128.89</v>
      </c>
      <c r="K2824" s="7">
        <v>87.83</v>
      </c>
      <c r="L2824" s="7">
        <v>152980.955</v>
      </c>
      <c r="M2824" s="7">
        <v>108.7</v>
      </c>
      <c r="N2824" s="7">
        <v>110.3</v>
      </c>
      <c r="O2824" s="7">
        <v>119.9</v>
      </c>
      <c r="P2824" s="7">
        <v>109.3</v>
      </c>
      <c r="Q2824" s="7">
        <v>509.9</v>
      </c>
      <c r="R2824" s="7">
        <v>380</v>
      </c>
      <c r="S2824" s="7">
        <v>99.4</v>
      </c>
      <c r="T2824" s="7">
        <v>134.2</v>
      </c>
      <c r="U2824" s="7">
        <v>138</v>
      </c>
    </row>
    <row r="2825" ht="14" customHeight="1" spans="1:21">
      <c r="A2825" s="6">
        <v>43831</v>
      </c>
      <c r="B2825" s="7"/>
      <c r="C2825" s="7">
        <v>62.55</v>
      </c>
      <c r="D2825" s="7"/>
      <c r="E2825" s="7"/>
      <c r="F2825" s="7"/>
      <c r="G2825" s="7"/>
      <c r="H2825" s="7"/>
      <c r="I2825" s="7"/>
      <c r="J2825" s="7">
        <v>128.89</v>
      </c>
      <c r="K2825" s="7">
        <v>87.83</v>
      </c>
      <c r="L2825" s="7"/>
      <c r="M2825" s="7"/>
      <c r="N2825" s="7"/>
      <c r="O2825" s="7"/>
      <c r="P2825" s="7"/>
      <c r="Q2825" s="7"/>
      <c r="R2825" s="7"/>
      <c r="S2825" s="7"/>
      <c r="T2825" s="7"/>
      <c r="U2825" s="7">
        <v>138</v>
      </c>
    </row>
    <row r="2826" ht="14" customHeight="1" spans="1:21">
      <c r="A2826" s="6">
        <v>43832</v>
      </c>
      <c r="B2826" s="7">
        <v>13805</v>
      </c>
      <c r="C2826" s="7">
        <v>62.2</v>
      </c>
      <c r="D2826" s="7"/>
      <c r="E2826" s="7">
        <v>14170</v>
      </c>
      <c r="F2826" s="7"/>
      <c r="G2826" s="7"/>
      <c r="H2826" s="7"/>
      <c r="I2826" s="7"/>
      <c r="J2826" s="7">
        <v>129.32</v>
      </c>
      <c r="K2826" s="7">
        <v>88.87</v>
      </c>
      <c r="L2826" s="7">
        <v>84116.8025</v>
      </c>
      <c r="M2826" s="7"/>
      <c r="N2826" s="7"/>
      <c r="O2826" s="7"/>
      <c r="P2826" s="7"/>
      <c r="Q2826" s="7"/>
      <c r="R2826" s="7"/>
      <c r="S2826" s="7"/>
      <c r="T2826" s="7"/>
      <c r="U2826" s="7">
        <v>138.73</v>
      </c>
    </row>
    <row r="2827" ht="14" customHeight="1" spans="1:21">
      <c r="A2827" s="6">
        <v>43833</v>
      </c>
      <c r="B2827" s="7">
        <v>13750</v>
      </c>
      <c r="C2827" s="7">
        <v>62.2</v>
      </c>
      <c r="D2827" s="7"/>
      <c r="E2827" s="7">
        <v>13850</v>
      </c>
      <c r="F2827" s="7"/>
      <c r="G2827" s="7"/>
      <c r="H2827" s="7"/>
      <c r="I2827" s="7">
        <v>170000</v>
      </c>
      <c r="J2827" s="7">
        <v>129.2</v>
      </c>
      <c r="K2827" s="7">
        <v>89.74</v>
      </c>
      <c r="L2827" s="7">
        <v>142154.555</v>
      </c>
      <c r="M2827" s="7"/>
      <c r="N2827" s="7"/>
      <c r="O2827" s="7"/>
      <c r="P2827" s="7"/>
      <c r="Q2827" s="7"/>
      <c r="R2827" s="7"/>
      <c r="S2827" s="7"/>
      <c r="T2827" s="7"/>
      <c r="U2827" s="7">
        <v>138.73</v>
      </c>
    </row>
    <row r="2828" ht="14" customHeight="1" spans="1:21">
      <c r="A2828" s="6">
        <v>43834</v>
      </c>
      <c r="B2828" s="7"/>
      <c r="C2828" s="7">
        <v>62.2</v>
      </c>
      <c r="D2828" s="7"/>
      <c r="E2828" s="7"/>
      <c r="F2828" s="7"/>
      <c r="G2828" s="7"/>
      <c r="H2828" s="7"/>
      <c r="I2828" s="7"/>
      <c r="J2828" s="7">
        <v>129.2</v>
      </c>
      <c r="K2828" s="7">
        <v>89.74</v>
      </c>
      <c r="L2828" s="7"/>
      <c r="M2828" s="7"/>
      <c r="N2828" s="7"/>
      <c r="O2828" s="7"/>
      <c r="P2828" s="7"/>
      <c r="Q2828" s="7"/>
      <c r="R2828" s="7"/>
      <c r="S2828" s="7"/>
      <c r="T2828" s="7"/>
      <c r="U2828" s="7">
        <v>138.73</v>
      </c>
    </row>
    <row r="2829" ht="14" customHeight="1" spans="1:21">
      <c r="A2829" s="6">
        <v>43835</v>
      </c>
      <c r="B2829" s="7"/>
      <c r="C2829" s="7">
        <v>62.2</v>
      </c>
      <c r="D2829" s="7"/>
      <c r="E2829" s="7"/>
      <c r="F2829" s="7"/>
      <c r="G2829" s="7"/>
      <c r="H2829" s="7"/>
      <c r="I2829" s="7"/>
      <c r="J2829" s="7">
        <v>129.2</v>
      </c>
      <c r="K2829" s="7">
        <v>89.74</v>
      </c>
      <c r="L2829" s="7"/>
      <c r="M2829" s="7"/>
      <c r="N2829" s="7"/>
      <c r="O2829" s="7"/>
      <c r="P2829" s="7"/>
      <c r="Q2829" s="7"/>
      <c r="R2829" s="7"/>
      <c r="S2829" s="7"/>
      <c r="T2829" s="7"/>
      <c r="U2829" s="7">
        <v>138.73</v>
      </c>
    </row>
    <row r="2830" ht="14" customHeight="1" spans="1:21">
      <c r="A2830" s="6">
        <v>43836</v>
      </c>
      <c r="B2830" s="7">
        <v>13895</v>
      </c>
      <c r="C2830" s="7">
        <v>62.12</v>
      </c>
      <c r="D2830" s="7"/>
      <c r="E2830" s="7">
        <v>13835</v>
      </c>
      <c r="F2830" s="7"/>
      <c r="G2830" s="7"/>
      <c r="H2830" s="7"/>
      <c r="I2830" s="7"/>
      <c r="J2830" s="7">
        <v>126.19</v>
      </c>
      <c r="K2830" s="7">
        <v>90.78</v>
      </c>
      <c r="L2830" s="7">
        <v>136024.1225</v>
      </c>
      <c r="M2830" s="7"/>
      <c r="N2830" s="7"/>
      <c r="O2830" s="7"/>
      <c r="P2830" s="7"/>
      <c r="Q2830" s="7"/>
      <c r="R2830" s="7"/>
      <c r="S2830" s="7"/>
      <c r="T2830" s="7"/>
      <c r="U2830" s="7">
        <v>138.94</v>
      </c>
    </row>
    <row r="2831" ht="14" customHeight="1" spans="1:21">
      <c r="A2831" s="6">
        <v>43837</v>
      </c>
      <c r="B2831" s="7">
        <v>13930</v>
      </c>
      <c r="C2831" s="7">
        <v>62.12</v>
      </c>
      <c r="D2831" s="7"/>
      <c r="E2831" s="7">
        <v>13910</v>
      </c>
      <c r="F2831" s="7"/>
      <c r="G2831" s="7"/>
      <c r="H2831" s="7"/>
      <c r="I2831" s="7"/>
      <c r="J2831" s="7">
        <v>126.49</v>
      </c>
      <c r="K2831" s="7">
        <v>90.78</v>
      </c>
      <c r="L2831" s="7">
        <v>63142.475</v>
      </c>
      <c r="M2831" s="7"/>
      <c r="N2831" s="7"/>
      <c r="O2831" s="7"/>
      <c r="P2831" s="7"/>
      <c r="Q2831" s="7"/>
      <c r="R2831" s="7"/>
      <c r="S2831" s="7"/>
      <c r="T2831" s="7"/>
      <c r="U2831" s="7">
        <v>138.94</v>
      </c>
    </row>
    <row r="2832" ht="14" customHeight="1" spans="1:21">
      <c r="A2832" s="6">
        <v>43838</v>
      </c>
      <c r="B2832" s="7">
        <v>13965</v>
      </c>
      <c r="C2832" s="7">
        <v>62.04</v>
      </c>
      <c r="D2832" s="7"/>
      <c r="E2832" s="7">
        <v>14010</v>
      </c>
      <c r="F2832" s="7"/>
      <c r="G2832" s="7"/>
      <c r="H2832" s="7"/>
      <c r="I2832" s="7"/>
      <c r="J2832" s="7">
        <v>126.94</v>
      </c>
      <c r="K2832" s="7">
        <v>91.65</v>
      </c>
      <c r="L2832" s="7">
        <v>97947.545</v>
      </c>
      <c r="M2832" s="7"/>
      <c r="N2832" s="7"/>
      <c r="O2832" s="7"/>
      <c r="P2832" s="7"/>
      <c r="Q2832" s="7"/>
      <c r="R2832" s="7"/>
      <c r="S2832" s="7"/>
      <c r="T2832" s="7"/>
      <c r="U2832" s="7">
        <v>139.04</v>
      </c>
    </row>
    <row r="2833" ht="14" customHeight="1" spans="1:21">
      <c r="A2833" s="6">
        <v>43839</v>
      </c>
      <c r="B2833" s="7">
        <v>13950</v>
      </c>
      <c r="C2833" s="7">
        <v>62.04</v>
      </c>
      <c r="D2833" s="7"/>
      <c r="E2833" s="7">
        <v>14000</v>
      </c>
      <c r="F2833" s="7"/>
      <c r="G2833" s="7"/>
      <c r="H2833" s="7"/>
      <c r="I2833" s="7"/>
      <c r="J2833" s="7">
        <v>130.39</v>
      </c>
      <c r="K2833" s="7">
        <v>91.83</v>
      </c>
      <c r="L2833" s="7">
        <v>115682.725</v>
      </c>
      <c r="M2833" s="7"/>
      <c r="N2833" s="7"/>
      <c r="O2833" s="7"/>
      <c r="P2833" s="7"/>
      <c r="Q2833" s="7"/>
      <c r="R2833" s="7"/>
      <c r="S2833" s="7"/>
      <c r="T2833" s="7"/>
      <c r="U2833" s="7">
        <v>139.04</v>
      </c>
    </row>
    <row r="2834" ht="14" customHeight="1" spans="1:21">
      <c r="A2834" s="6">
        <v>43840</v>
      </c>
      <c r="B2834" s="7">
        <v>14065</v>
      </c>
      <c r="C2834" s="7">
        <v>62.04</v>
      </c>
      <c r="D2834" s="7"/>
      <c r="E2834" s="7">
        <v>14050</v>
      </c>
      <c r="F2834" s="7"/>
      <c r="G2834" s="7"/>
      <c r="H2834" s="7"/>
      <c r="I2834" s="7">
        <v>169876</v>
      </c>
      <c r="J2834" s="7">
        <v>130.2</v>
      </c>
      <c r="K2834" s="7">
        <v>90.43</v>
      </c>
      <c r="L2834" s="7">
        <v>91594.105</v>
      </c>
      <c r="M2834" s="7"/>
      <c r="N2834" s="7"/>
      <c r="O2834" s="7"/>
      <c r="P2834" s="7"/>
      <c r="Q2834" s="7"/>
      <c r="R2834" s="7"/>
      <c r="S2834" s="7"/>
      <c r="T2834" s="7"/>
      <c r="U2834" s="7">
        <v>139.04</v>
      </c>
    </row>
    <row r="2835" ht="14" customHeight="1" spans="1:21">
      <c r="A2835" s="6">
        <v>43841</v>
      </c>
      <c r="B2835" s="7"/>
      <c r="C2835" s="7">
        <v>62.04</v>
      </c>
      <c r="D2835" s="7"/>
      <c r="E2835" s="7"/>
      <c r="F2835" s="7"/>
      <c r="G2835" s="7"/>
      <c r="H2835" s="7"/>
      <c r="I2835" s="7"/>
      <c r="J2835" s="7">
        <v>130.2</v>
      </c>
      <c r="K2835" s="7">
        <v>90.43</v>
      </c>
      <c r="L2835" s="7"/>
      <c r="M2835" s="7"/>
      <c r="N2835" s="7"/>
      <c r="O2835" s="7"/>
      <c r="P2835" s="7"/>
      <c r="Q2835" s="7"/>
      <c r="R2835" s="7"/>
      <c r="S2835" s="7"/>
      <c r="T2835" s="7"/>
      <c r="U2835" s="7">
        <v>139.04</v>
      </c>
    </row>
    <row r="2836" ht="14" customHeight="1" spans="1:21">
      <c r="A2836" s="6">
        <v>43842</v>
      </c>
      <c r="B2836" s="7"/>
      <c r="C2836" s="7">
        <v>62.04</v>
      </c>
      <c r="D2836" s="7"/>
      <c r="E2836" s="7"/>
      <c r="F2836" s="7"/>
      <c r="G2836" s="7"/>
      <c r="H2836" s="7"/>
      <c r="I2836" s="7"/>
      <c r="J2836" s="7">
        <v>130.2</v>
      </c>
      <c r="K2836" s="7">
        <v>90.43</v>
      </c>
      <c r="L2836" s="7"/>
      <c r="M2836" s="7"/>
      <c r="N2836" s="7"/>
      <c r="O2836" s="7"/>
      <c r="P2836" s="7"/>
      <c r="Q2836" s="7"/>
      <c r="R2836" s="7"/>
      <c r="S2836" s="7"/>
      <c r="T2836" s="7"/>
      <c r="U2836" s="7">
        <v>139.04</v>
      </c>
    </row>
    <row r="2837" ht="14" customHeight="1" spans="1:21">
      <c r="A2837" s="6">
        <v>43843</v>
      </c>
      <c r="B2837" s="7">
        <v>14030</v>
      </c>
      <c r="C2837" s="7">
        <v>62.04</v>
      </c>
      <c r="D2837" s="7"/>
      <c r="E2837" s="7">
        <v>14045</v>
      </c>
      <c r="F2837" s="7"/>
      <c r="G2837" s="7"/>
      <c r="H2837" s="7"/>
      <c r="I2837" s="7"/>
      <c r="J2837" s="7">
        <v>131.38</v>
      </c>
      <c r="K2837" s="7">
        <v>90.43</v>
      </c>
      <c r="L2837" s="7">
        <v>84573.94</v>
      </c>
      <c r="M2837" s="7"/>
      <c r="N2837" s="7"/>
      <c r="O2837" s="7"/>
      <c r="P2837" s="7"/>
      <c r="Q2837" s="7"/>
      <c r="R2837" s="7"/>
      <c r="S2837" s="7"/>
      <c r="T2837" s="7"/>
      <c r="U2837" s="7">
        <v>139.04</v>
      </c>
    </row>
    <row r="2838" ht="14" customHeight="1" spans="1:21">
      <c r="A2838" s="6">
        <v>43844</v>
      </c>
      <c r="B2838" s="7">
        <v>13840</v>
      </c>
      <c r="C2838" s="7">
        <v>62.04</v>
      </c>
      <c r="D2838" s="7"/>
      <c r="E2838" s="7">
        <v>13920</v>
      </c>
      <c r="F2838" s="7"/>
      <c r="G2838" s="7"/>
      <c r="H2838" s="7"/>
      <c r="I2838" s="7"/>
      <c r="J2838" s="7">
        <v>129.43</v>
      </c>
      <c r="K2838" s="7">
        <v>90.78</v>
      </c>
      <c r="L2838" s="7">
        <v>100687.695</v>
      </c>
      <c r="M2838" s="7"/>
      <c r="N2838" s="7"/>
      <c r="O2838" s="7"/>
      <c r="P2838" s="7"/>
      <c r="Q2838" s="7"/>
      <c r="R2838" s="7"/>
      <c r="S2838" s="7"/>
      <c r="T2838" s="7"/>
      <c r="U2838" s="7">
        <v>139.04</v>
      </c>
    </row>
    <row r="2839" ht="14" customHeight="1" spans="1:21">
      <c r="A2839" s="6">
        <v>43845</v>
      </c>
      <c r="B2839" s="7">
        <v>13830</v>
      </c>
      <c r="C2839" s="7">
        <v>62.04</v>
      </c>
      <c r="D2839" s="7"/>
      <c r="E2839" s="7">
        <v>13865</v>
      </c>
      <c r="F2839" s="7"/>
      <c r="G2839" s="7"/>
      <c r="H2839" s="7"/>
      <c r="I2839" s="7"/>
      <c r="J2839" s="7">
        <v>126.99</v>
      </c>
      <c r="K2839" s="7">
        <v>91.13</v>
      </c>
      <c r="L2839" s="7">
        <v>62022.2625</v>
      </c>
      <c r="M2839" s="7"/>
      <c r="N2839" s="7"/>
      <c r="O2839" s="7"/>
      <c r="P2839" s="7"/>
      <c r="Q2839" s="7"/>
      <c r="R2839" s="7"/>
      <c r="S2839" s="7"/>
      <c r="T2839" s="7"/>
      <c r="U2839" s="7">
        <v>139.04</v>
      </c>
    </row>
    <row r="2840" ht="14" customHeight="1" spans="1:21">
      <c r="A2840" s="6">
        <v>43846</v>
      </c>
      <c r="B2840" s="7">
        <v>13935</v>
      </c>
      <c r="C2840" s="7">
        <v>62.04</v>
      </c>
      <c r="D2840" s="7"/>
      <c r="E2840" s="7">
        <v>13910</v>
      </c>
      <c r="F2840" s="7"/>
      <c r="G2840" s="7"/>
      <c r="H2840" s="7"/>
      <c r="I2840" s="7"/>
      <c r="J2840" s="7">
        <v>129.66</v>
      </c>
      <c r="K2840" s="7">
        <v>91.13</v>
      </c>
      <c r="L2840" s="7">
        <v>76200.2925</v>
      </c>
      <c r="M2840" s="7"/>
      <c r="N2840" s="7"/>
      <c r="O2840" s="7"/>
      <c r="P2840" s="7"/>
      <c r="Q2840" s="7"/>
      <c r="R2840" s="7"/>
      <c r="S2840" s="7"/>
      <c r="T2840" s="7"/>
      <c r="U2840" s="7">
        <v>139.04</v>
      </c>
    </row>
    <row r="2841" ht="14" customHeight="1" spans="1:21">
      <c r="A2841" s="6">
        <v>43847</v>
      </c>
      <c r="B2841" s="7">
        <v>13840</v>
      </c>
      <c r="C2841" s="7">
        <v>62.04</v>
      </c>
      <c r="D2841" s="7"/>
      <c r="E2841" s="7">
        <v>13890</v>
      </c>
      <c r="F2841" s="7"/>
      <c r="G2841" s="7"/>
      <c r="H2841" s="7"/>
      <c r="I2841" s="7">
        <v>169876</v>
      </c>
      <c r="J2841" s="7">
        <v>126.48</v>
      </c>
      <c r="K2841" s="7">
        <v>90.78</v>
      </c>
      <c r="L2841" s="7">
        <v>101791.1525</v>
      </c>
      <c r="M2841" s="7"/>
      <c r="N2841" s="7"/>
      <c r="O2841" s="7"/>
      <c r="P2841" s="7"/>
      <c r="Q2841" s="7"/>
      <c r="R2841" s="7"/>
      <c r="S2841" s="7"/>
      <c r="T2841" s="7"/>
      <c r="U2841" s="7">
        <v>139.04</v>
      </c>
    </row>
    <row r="2842" ht="14" customHeight="1" spans="1:21">
      <c r="A2842" s="6">
        <v>43848</v>
      </c>
      <c r="B2842" s="7"/>
      <c r="C2842" s="7">
        <v>62.04</v>
      </c>
      <c r="D2842" s="7"/>
      <c r="E2842" s="7"/>
      <c r="F2842" s="7"/>
      <c r="G2842" s="7"/>
      <c r="H2842" s="7"/>
      <c r="I2842" s="7"/>
      <c r="J2842" s="7">
        <v>126.48</v>
      </c>
      <c r="K2842" s="7">
        <v>90.78</v>
      </c>
      <c r="L2842" s="7"/>
      <c r="M2842" s="7"/>
      <c r="N2842" s="7"/>
      <c r="O2842" s="7"/>
      <c r="P2842" s="7"/>
      <c r="Q2842" s="7"/>
      <c r="R2842" s="7"/>
      <c r="S2842" s="7"/>
      <c r="T2842" s="7"/>
      <c r="U2842" s="7">
        <v>139.04</v>
      </c>
    </row>
    <row r="2843" ht="14" customHeight="1" spans="1:21">
      <c r="A2843" s="6">
        <v>43849</v>
      </c>
      <c r="B2843" s="7"/>
      <c r="C2843" s="7">
        <v>62.04</v>
      </c>
      <c r="D2843" s="7"/>
      <c r="E2843" s="7"/>
      <c r="F2843" s="7"/>
      <c r="G2843" s="7"/>
      <c r="H2843" s="7"/>
      <c r="I2843" s="7"/>
      <c r="J2843" s="7">
        <v>126.48</v>
      </c>
      <c r="K2843" s="7">
        <v>91.3</v>
      </c>
      <c r="L2843" s="7"/>
      <c r="M2843" s="7"/>
      <c r="N2843" s="7"/>
      <c r="O2843" s="7"/>
      <c r="P2843" s="7"/>
      <c r="Q2843" s="7"/>
      <c r="R2843" s="7"/>
      <c r="S2843" s="7"/>
      <c r="T2843" s="7"/>
      <c r="U2843" s="7">
        <v>139.04</v>
      </c>
    </row>
    <row r="2844" ht="14" customHeight="1" spans="1:21">
      <c r="A2844" s="6">
        <v>43850</v>
      </c>
      <c r="B2844" s="7">
        <v>13860</v>
      </c>
      <c r="C2844" s="7">
        <v>62.04</v>
      </c>
      <c r="D2844" s="7"/>
      <c r="E2844" s="7">
        <v>13845</v>
      </c>
      <c r="F2844" s="7"/>
      <c r="G2844" s="7"/>
      <c r="H2844" s="7"/>
      <c r="I2844" s="7"/>
      <c r="J2844" s="7">
        <v>126.4</v>
      </c>
      <c r="K2844" s="7">
        <v>91.3</v>
      </c>
      <c r="L2844" s="7">
        <v>72326.0475</v>
      </c>
      <c r="M2844" s="7"/>
      <c r="N2844" s="7"/>
      <c r="O2844" s="7"/>
      <c r="P2844" s="7"/>
      <c r="Q2844" s="7"/>
      <c r="R2844" s="7"/>
      <c r="S2844" s="7"/>
      <c r="T2844" s="7"/>
      <c r="U2844" s="7">
        <v>139.04</v>
      </c>
    </row>
    <row r="2845" ht="14" customHeight="1" spans="1:21">
      <c r="A2845" s="6">
        <v>43851</v>
      </c>
      <c r="B2845" s="7">
        <v>13865</v>
      </c>
      <c r="C2845" s="7">
        <v>62.04</v>
      </c>
      <c r="D2845" s="7"/>
      <c r="E2845" s="7">
        <v>13870</v>
      </c>
      <c r="F2845" s="7"/>
      <c r="G2845" s="7"/>
      <c r="H2845" s="7"/>
      <c r="I2845" s="7"/>
      <c r="J2845" s="7">
        <v>126.79</v>
      </c>
      <c r="K2845" s="7">
        <v>91.3</v>
      </c>
      <c r="L2845" s="7">
        <v>86246.9725</v>
      </c>
      <c r="M2845" s="7"/>
      <c r="N2845" s="7"/>
      <c r="O2845" s="7"/>
      <c r="P2845" s="7"/>
      <c r="Q2845" s="7"/>
      <c r="R2845" s="7"/>
      <c r="S2845" s="7"/>
      <c r="T2845" s="7"/>
      <c r="U2845" s="7">
        <v>139.04</v>
      </c>
    </row>
    <row r="2846" ht="14" customHeight="1" spans="1:21">
      <c r="A2846" s="6">
        <v>43852</v>
      </c>
      <c r="B2846" s="7">
        <v>13850</v>
      </c>
      <c r="C2846" s="7">
        <v>62.04</v>
      </c>
      <c r="D2846" s="7"/>
      <c r="E2846" s="7">
        <v>13835</v>
      </c>
      <c r="F2846" s="7"/>
      <c r="G2846" s="7"/>
      <c r="H2846" s="7"/>
      <c r="I2846" s="7"/>
      <c r="J2846" s="7">
        <v>126.79</v>
      </c>
      <c r="K2846" s="7">
        <v>91.65</v>
      </c>
      <c r="L2846" s="7">
        <v>152599.8675</v>
      </c>
      <c r="M2846" s="7"/>
      <c r="N2846" s="7"/>
      <c r="O2846" s="7"/>
      <c r="P2846" s="7"/>
      <c r="Q2846" s="7"/>
      <c r="R2846" s="7"/>
      <c r="S2846" s="7"/>
      <c r="T2846" s="7"/>
      <c r="U2846" s="7">
        <v>139.04</v>
      </c>
    </row>
    <row r="2847" ht="14" customHeight="1" spans="1:21">
      <c r="A2847" s="6">
        <v>43853</v>
      </c>
      <c r="B2847" s="7">
        <v>13705</v>
      </c>
      <c r="C2847" s="7">
        <v>62.04</v>
      </c>
      <c r="D2847" s="7"/>
      <c r="E2847" s="7">
        <v>13785</v>
      </c>
      <c r="F2847" s="7"/>
      <c r="G2847" s="7"/>
      <c r="H2847" s="7"/>
      <c r="I2847" s="7">
        <v>167923</v>
      </c>
      <c r="J2847" s="7">
        <v>125.64</v>
      </c>
      <c r="K2847" s="7">
        <v>91.65</v>
      </c>
      <c r="L2847" s="7">
        <v>95710.9325</v>
      </c>
      <c r="M2847" s="7"/>
      <c r="N2847" s="7"/>
      <c r="O2847" s="7"/>
      <c r="P2847" s="7"/>
      <c r="Q2847" s="7"/>
      <c r="R2847" s="7"/>
      <c r="S2847" s="7"/>
      <c r="T2847" s="7"/>
      <c r="U2847" s="7">
        <v>139.04</v>
      </c>
    </row>
    <row r="2848" ht="14" customHeight="1" spans="1:21">
      <c r="A2848" s="6">
        <v>43854</v>
      </c>
      <c r="B2848" s="7"/>
      <c r="C2848" s="7">
        <v>62.04</v>
      </c>
      <c r="D2848" s="7"/>
      <c r="E2848" s="7"/>
      <c r="F2848" s="7"/>
      <c r="G2848" s="7"/>
      <c r="H2848" s="7"/>
      <c r="I2848" s="7"/>
      <c r="J2848" s="7">
        <v>125.64</v>
      </c>
      <c r="K2848" s="7">
        <v>91.65</v>
      </c>
      <c r="L2848" s="7"/>
      <c r="M2848" s="7"/>
      <c r="N2848" s="7"/>
      <c r="O2848" s="7"/>
      <c r="P2848" s="7"/>
      <c r="Q2848" s="7"/>
      <c r="R2848" s="7"/>
      <c r="S2848" s="7"/>
      <c r="T2848" s="7"/>
      <c r="U2848" s="7">
        <v>139.04</v>
      </c>
    </row>
    <row r="2849" ht="14" customHeight="1" spans="1:21">
      <c r="A2849" s="6">
        <v>43855</v>
      </c>
      <c r="B2849" s="7"/>
      <c r="C2849" s="7">
        <v>62.04</v>
      </c>
      <c r="D2849" s="7"/>
      <c r="E2849" s="7"/>
      <c r="F2849" s="7"/>
      <c r="G2849" s="7"/>
      <c r="H2849" s="7"/>
      <c r="I2849" s="7"/>
      <c r="J2849" s="7">
        <v>125.64</v>
      </c>
      <c r="K2849" s="7">
        <v>91.65</v>
      </c>
      <c r="L2849" s="7"/>
      <c r="M2849" s="7"/>
      <c r="N2849" s="7"/>
      <c r="O2849" s="7"/>
      <c r="P2849" s="7"/>
      <c r="Q2849" s="7"/>
      <c r="R2849" s="7"/>
      <c r="S2849" s="7"/>
      <c r="T2849" s="7"/>
      <c r="U2849" s="7">
        <v>139.04</v>
      </c>
    </row>
    <row r="2850" ht="14" customHeight="1" spans="1:21">
      <c r="A2850" s="6">
        <v>43856</v>
      </c>
      <c r="B2850" s="7"/>
      <c r="C2850" s="7">
        <v>62.04</v>
      </c>
      <c r="D2850" s="7"/>
      <c r="E2850" s="7"/>
      <c r="F2850" s="7"/>
      <c r="G2850" s="7"/>
      <c r="H2850" s="7"/>
      <c r="I2850" s="7"/>
      <c r="J2850" s="7">
        <v>125.64</v>
      </c>
      <c r="K2850" s="7">
        <v>91.65</v>
      </c>
      <c r="L2850" s="7"/>
      <c r="M2850" s="7"/>
      <c r="N2850" s="7"/>
      <c r="O2850" s="7"/>
      <c r="P2850" s="7"/>
      <c r="Q2850" s="7"/>
      <c r="R2850" s="7"/>
      <c r="S2850" s="7"/>
      <c r="T2850" s="7"/>
      <c r="U2850" s="7">
        <v>139.04</v>
      </c>
    </row>
    <row r="2851" ht="14" customHeight="1" spans="1:21">
      <c r="A2851" s="6">
        <v>43857</v>
      </c>
      <c r="B2851" s="7"/>
      <c r="C2851" s="7">
        <v>62.04</v>
      </c>
      <c r="D2851" s="7"/>
      <c r="E2851" s="7"/>
      <c r="F2851" s="7"/>
      <c r="G2851" s="7"/>
      <c r="H2851" s="7"/>
      <c r="I2851" s="7"/>
      <c r="J2851" s="7">
        <v>125.64</v>
      </c>
      <c r="K2851" s="7">
        <v>91.65</v>
      </c>
      <c r="L2851" s="7"/>
      <c r="M2851" s="7"/>
      <c r="N2851" s="7"/>
      <c r="O2851" s="7"/>
      <c r="P2851" s="7"/>
      <c r="Q2851" s="7"/>
      <c r="R2851" s="7"/>
      <c r="S2851" s="7"/>
      <c r="T2851" s="7"/>
      <c r="U2851" s="7">
        <v>139.04</v>
      </c>
    </row>
    <row r="2852" ht="14" customHeight="1" spans="1:21">
      <c r="A2852" s="6">
        <v>43858</v>
      </c>
      <c r="B2852" s="7"/>
      <c r="C2852" s="7">
        <v>62.04</v>
      </c>
      <c r="D2852" s="7"/>
      <c r="E2852" s="7"/>
      <c r="F2852" s="7"/>
      <c r="G2852" s="7"/>
      <c r="H2852" s="7"/>
      <c r="I2852" s="7"/>
      <c r="J2852" s="7">
        <v>125.64</v>
      </c>
      <c r="K2852" s="7">
        <v>91.65</v>
      </c>
      <c r="L2852" s="7"/>
      <c r="M2852" s="7"/>
      <c r="N2852" s="7"/>
      <c r="O2852" s="7"/>
      <c r="P2852" s="7"/>
      <c r="Q2852" s="7"/>
      <c r="R2852" s="7"/>
      <c r="S2852" s="7"/>
      <c r="T2852" s="7"/>
      <c r="U2852" s="7">
        <v>139.04</v>
      </c>
    </row>
    <row r="2853" ht="14" customHeight="1" spans="1:21">
      <c r="A2853" s="6">
        <v>43859</v>
      </c>
      <c r="B2853" s="7"/>
      <c r="C2853" s="7">
        <v>62.04</v>
      </c>
      <c r="D2853" s="7"/>
      <c r="E2853" s="7"/>
      <c r="F2853" s="7"/>
      <c r="G2853" s="7"/>
      <c r="H2853" s="7"/>
      <c r="I2853" s="7"/>
      <c r="J2853" s="7">
        <v>125.64</v>
      </c>
      <c r="K2853" s="7">
        <v>91.65</v>
      </c>
      <c r="L2853" s="7"/>
      <c r="M2853" s="7"/>
      <c r="N2853" s="7"/>
      <c r="O2853" s="7"/>
      <c r="P2853" s="7"/>
      <c r="Q2853" s="7"/>
      <c r="R2853" s="7"/>
      <c r="S2853" s="7"/>
      <c r="T2853" s="7"/>
      <c r="U2853" s="7">
        <v>139.04</v>
      </c>
    </row>
    <row r="2854" ht="14" customHeight="1" spans="1:21">
      <c r="A2854" s="6">
        <v>43860</v>
      </c>
      <c r="B2854" s="7"/>
      <c r="C2854" s="7">
        <v>62.04</v>
      </c>
      <c r="D2854" s="7"/>
      <c r="E2854" s="7"/>
      <c r="F2854" s="7"/>
      <c r="G2854" s="7"/>
      <c r="H2854" s="7"/>
      <c r="I2854" s="7"/>
      <c r="J2854" s="7">
        <v>125.64</v>
      </c>
      <c r="K2854" s="7">
        <v>91.65</v>
      </c>
      <c r="L2854" s="7"/>
      <c r="M2854" s="7"/>
      <c r="N2854" s="7"/>
      <c r="O2854" s="7"/>
      <c r="P2854" s="7"/>
      <c r="Q2854" s="7"/>
      <c r="R2854" s="7"/>
      <c r="S2854" s="7"/>
      <c r="T2854" s="7"/>
      <c r="U2854" s="7">
        <v>139.04</v>
      </c>
    </row>
    <row r="2855" ht="14" customHeight="1" spans="1:21">
      <c r="A2855" s="6">
        <v>43861</v>
      </c>
      <c r="B2855" s="7"/>
      <c r="C2855" s="7">
        <v>62.04</v>
      </c>
      <c r="D2855" s="7"/>
      <c r="E2855" s="7"/>
      <c r="F2855" s="7"/>
      <c r="G2855" s="7"/>
      <c r="H2855" s="7"/>
      <c r="I2855" s="7"/>
      <c r="J2855" s="7">
        <v>125.64</v>
      </c>
      <c r="K2855" s="7">
        <v>91.65</v>
      </c>
      <c r="L2855" s="7"/>
      <c r="M2855" s="7"/>
      <c r="N2855" s="7"/>
      <c r="O2855" s="7"/>
      <c r="P2855" s="7"/>
      <c r="Q2855" s="7"/>
      <c r="R2855" s="7"/>
      <c r="S2855" s="7"/>
      <c r="T2855" s="7"/>
      <c r="U2855" s="7">
        <v>139.04</v>
      </c>
    </row>
    <row r="2856" ht="14" customHeight="1" spans="1:21">
      <c r="A2856" s="6">
        <v>43862</v>
      </c>
      <c r="B2856" s="7"/>
      <c r="C2856" s="7">
        <v>62.04</v>
      </c>
      <c r="D2856" s="7"/>
      <c r="E2856" s="7"/>
      <c r="F2856" s="7"/>
      <c r="G2856" s="7"/>
      <c r="H2856" s="7"/>
      <c r="I2856" s="7"/>
      <c r="J2856" s="7">
        <v>125.64</v>
      </c>
      <c r="K2856" s="7">
        <v>91.65</v>
      </c>
      <c r="L2856" s="7"/>
      <c r="M2856" s="7"/>
      <c r="N2856" s="7"/>
      <c r="O2856" s="7"/>
      <c r="P2856" s="7"/>
      <c r="Q2856" s="7"/>
      <c r="R2856" s="7"/>
      <c r="S2856" s="7"/>
      <c r="T2856" s="7"/>
      <c r="U2856" s="7">
        <v>139.04</v>
      </c>
    </row>
    <row r="2857" ht="14" customHeight="1" spans="1:21">
      <c r="A2857" s="6">
        <v>43863</v>
      </c>
      <c r="B2857" s="7"/>
      <c r="C2857" s="7">
        <v>62.04</v>
      </c>
      <c r="D2857" s="7"/>
      <c r="E2857" s="7"/>
      <c r="F2857" s="7"/>
      <c r="G2857" s="7"/>
      <c r="H2857" s="7"/>
      <c r="I2857" s="7"/>
      <c r="J2857" s="7">
        <v>125.64</v>
      </c>
      <c r="K2857" s="7">
        <v>91.65</v>
      </c>
      <c r="L2857" s="7"/>
      <c r="M2857" s="7"/>
      <c r="N2857" s="7"/>
      <c r="O2857" s="7"/>
      <c r="P2857" s="7"/>
      <c r="Q2857" s="7"/>
      <c r="R2857" s="7"/>
      <c r="S2857" s="7"/>
      <c r="T2857" s="7"/>
      <c r="U2857" s="7">
        <v>139.04</v>
      </c>
    </row>
    <row r="2858" ht="14" customHeight="1" spans="1:21">
      <c r="A2858" s="6">
        <v>43864</v>
      </c>
      <c r="B2858" s="7">
        <v>13030</v>
      </c>
      <c r="C2858" s="7">
        <v>62.04</v>
      </c>
      <c r="D2858" s="7"/>
      <c r="E2858" s="7">
        <v>13055</v>
      </c>
      <c r="F2858" s="7"/>
      <c r="G2858" s="7"/>
      <c r="H2858" s="7"/>
      <c r="I2858" s="7"/>
      <c r="J2858" s="7">
        <v>120.58</v>
      </c>
      <c r="K2858" s="7">
        <v>91.65</v>
      </c>
      <c r="L2858" s="7">
        <v>67320.035</v>
      </c>
      <c r="M2858" s="7"/>
      <c r="N2858" s="7"/>
      <c r="O2858" s="7"/>
      <c r="P2858" s="7"/>
      <c r="Q2858" s="7"/>
      <c r="R2858" s="7"/>
      <c r="S2858" s="7"/>
      <c r="T2858" s="7"/>
      <c r="U2858" s="7">
        <v>139.04</v>
      </c>
    </row>
    <row r="2859" ht="14" customHeight="1" spans="1:21">
      <c r="A2859" s="6">
        <v>43865</v>
      </c>
      <c r="B2859" s="7">
        <v>13245</v>
      </c>
      <c r="C2859" s="7">
        <v>62.04</v>
      </c>
      <c r="D2859" s="7"/>
      <c r="E2859" s="7">
        <v>13185</v>
      </c>
      <c r="F2859" s="7"/>
      <c r="G2859" s="7"/>
      <c r="H2859" s="7"/>
      <c r="I2859" s="7"/>
      <c r="J2859" s="7">
        <v>121.28</v>
      </c>
      <c r="K2859" s="7">
        <v>85.04</v>
      </c>
      <c r="L2859" s="7">
        <v>50619.5675</v>
      </c>
      <c r="M2859" s="7"/>
      <c r="N2859" s="7"/>
      <c r="O2859" s="7"/>
      <c r="P2859" s="7"/>
      <c r="Q2859" s="7"/>
      <c r="R2859" s="7"/>
      <c r="S2859" s="7"/>
      <c r="T2859" s="7"/>
      <c r="U2859" s="7">
        <v>139.04</v>
      </c>
    </row>
    <row r="2860" ht="14" customHeight="1" spans="1:21">
      <c r="A2860" s="6">
        <v>43866</v>
      </c>
      <c r="B2860" s="7">
        <v>13235</v>
      </c>
      <c r="C2860" s="7">
        <v>62.04</v>
      </c>
      <c r="D2860" s="7"/>
      <c r="E2860" s="7">
        <v>13255</v>
      </c>
      <c r="F2860" s="7"/>
      <c r="G2860" s="7"/>
      <c r="H2860" s="7"/>
      <c r="I2860" s="7"/>
      <c r="J2860" s="7">
        <v>121.76</v>
      </c>
      <c r="K2860" s="7">
        <v>83.65</v>
      </c>
      <c r="L2860" s="7">
        <v>43027.02</v>
      </c>
      <c r="M2860" s="7"/>
      <c r="N2860" s="7"/>
      <c r="O2860" s="7"/>
      <c r="P2860" s="7"/>
      <c r="Q2860" s="7"/>
      <c r="R2860" s="7"/>
      <c r="S2860" s="7"/>
      <c r="T2860" s="7"/>
      <c r="U2860" s="7">
        <v>139.04</v>
      </c>
    </row>
    <row r="2861" ht="14" customHeight="1" spans="1:21">
      <c r="A2861" s="6">
        <v>43867</v>
      </c>
      <c r="B2861" s="7">
        <v>13265</v>
      </c>
      <c r="C2861" s="7">
        <v>62.04</v>
      </c>
      <c r="D2861" s="7"/>
      <c r="E2861" s="7">
        <v>13280</v>
      </c>
      <c r="F2861" s="7"/>
      <c r="G2861" s="7"/>
      <c r="H2861" s="7"/>
      <c r="I2861" s="7"/>
      <c r="J2861" s="7">
        <v>121.65</v>
      </c>
      <c r="K2861" s="7">
        <v>82.96</v>
      </c>
      <c r="L2861" s="7">
        <v>24245.745</v>
      </c>
      <c r="M2861" s="7"/>
      <c r="N2861" s="7"/>
      <c r="O2861" s="7"/>
      <c r="P2861" s="7"/>
      <c r="Q2861" s="7"/>
      <c r="R2861" s="7"/>
      <c r="S2861" s="7"/>
      <c r="T2861" s="7"/>
      <c r="U2861" s="7">
        <v>139.04</v>
      </c>
    </row>
    <row r="2862" ht="14" customHeight="1" spans="1:21">
      <c r="A2862" s="6">
        <v>43868</v>
      </c>
      <c r="B2862" s="7">
        <v>13270</v>
      </c>
      <c r="C2862" s="7">
        <v>62.04</v>
      </c>
      <c r="D2862" s="7"/>
      <c r="E2862" s="7">
        <v>13245</v>
      </c>
      <c r="F2862" s="7"/>
      <c r="G2862" s="7"/>
      <c r="H2862" s="7"/>
      <c r="I2862" s="7">
        <v>167923</v>
      </c>
      <c r="J2862" s="7">
        <v>121.76</v>
      </c>
      <c r="K2862" s="7">
        <v>82.96</v>
      </c>
      <c r="L2862" s="7">
        <v>85386.3025</v>
      </c>
      <c r="M2862" s="7"/>
      <c r="N2862" s="7"/>
      <c r="O2862" s="7"/>
      <c r="P2862" s="7"/>
      <c r="Q2862" s="7"/>
      <c r="R2862" s="7"/>
      <c r="S2862" s="7"/>
      <c r="T2862" s="7"/>
      <c r="U2862" s="7">
        <v>139.04</v>
      </c>
    </row>
    <row r="2863" ht="14" customHeight="1" spans="1:21">
      <c r="A2863" s="6">
        <v>43869</v>
      </c>
      <c r="B2863" s="7"/>
      <c r="C2863" s="7">
        <v>62.04</v>
      </c>
      <c r="D2863" s="7"/>
      <c r="E2863" s="7"/>
      <c r="F2863" s="7"/>
      <c r="G2863" s="7"/>
      <c r="H2863" s="7"/>
      <c r="I2863" s="7"/>
      <c r="J2863" s="7">
        <v>121.76</v>
      </c>
      <c r="K2863" s="7">
        <v>82.96</v>
      </c>
      <c r="L2863" s="7"/>
      <c r="M2863" s="7"/>
      <c r="N2863" s="7"/>
      <c r="O2863" s="7"/>
      <c r="P2863" s="7"/>
      <c r="Q2863" s="7"/>
      <c r="R2863" s="7"/>
      <c r="S2863" s="7"/>
      <c r="T2863" s="7"/>
      <c r="U2863" s="7">
        <v>139.04</v>
      </c>
    </row>
    <row r="2864" ht="14" customHeight="1" spans="1:21">
      <c r="A2864" s="6">
        <v>43870</v>
      </c>
      <c r="B2864" s="7"/>
      <c r="C2864" s="7">
        <v>62.04</v>
      </c>
      <c r="D2864" s="7"/>
      <c r="E2864" s="7"/>
      <c r="F2864" s="7"/>
      <c r="G2864" s="7"/>
      <c r="H2864" s="7"/>
      <c r="I2864" s="7"/>
      <c r="J2864" s="7">
        <v>121.76</v>
      </c>
      <c r="K2864" s="7">
        <v>81.22</v>
      </c>
      <c r="L2864" s="7"/>
      <c r="M2864" s="7"/>
      <c r="N2864" s="7"/>
      <c r="O2864" s="7"/>
      <c r="P2864" s="7"/>
      <c r="Q2864" s="7"/>
      <c r="R2864" s="7"/>
      <c r="S2864" s="7"/>
      <c r="T2864" s="7"/>
      <c r="U2864" s="7">
        <v>139.04</v>
      </c>
    </row>
    <row r="2865" ht="14" customHeight="1" spans="1:21">
      <c r="A2865" s="6">
        <v>43871</v>
      </c>
      <c r="B2865" s="7">
        <v>13290</v>
      </c>
      <c r="C2865" s="7">
        <v>62.04</v>
      </c>
      <c r="D2865" s="7"/>
      <c r="E2865" s="7">
        <v>13270</v>
      </c>
      <c r="F2865" s="7"/>
      <c r="G2865" s="7"/>
      <c r="H2865" s="7"/>
      <c r="I2865" s="7"/>
      <c r="J2865" s="7">
        <v>120.26</v>
      </c>
      <c r="K2865" s="7">
        <v>81.22</v>
      </c>
      <c r="L2865" s="7">
        <v>26674.7575</v>
      </c>
      <c r="M2865" s="7"/>
      <c r="N2865" s="7"/>
      <c r="O2865" s="7"/>
      <c r="P2865" s="7"/>
      <c r="Q2865" s="7"/>
      <c r="R2865" s="7"/>
      <c r="S2865" s="7"/>
      <c r="T2865" s="7"/>
      <c r="U2865" s="7">
        <v>139.04</v>
      </c>
    </row>
    <row r="2866" ht="14" customHeight="1" spans="1:21">
      <c r="A2866" s="6">
        <v>43872</v>
      </c>
      <c r="B2866" s="7">
        <v>13395</v>
      </c>
      <c r="C2866" s="7">
        <v>62.04</v>
      </c>
      <c r="D2866" s="7"/>
      <c r="E2866" s="7">
        <v>13365</v>
      </c>
      <c r="F2866" s="7"/>
      <c r="G2866" s="7"/>
      <c r="H2866" s="7"/>
      <c r="I2866" s="7"/>
      <c r="J2866" s="7">
        <v>121.74</v>
      </c>
      <c r="K2866" s="7">
        <v>80.17</v>
      </c>
      <c r="L2866" s="7">
        <v>42882.9875</v>
      </c>
      <c r="M2866" s="7"/>
      <c r="N2866" s="7"/>
      <c r="O2866" s="7"/>
      <c r="P2866" s="7"/>
      <c r="Q2866" s="7"/>
      <c r="R2866" s="7"/>
      <c r="S2866" s="7"/>
      <c r="T2866" s="7"/>
      <c r="U2866" s="7">
        <v>139.04</v>
      </c>
    </row>
    <row r="2867" ht="14" customHeight="1" spans="1:21">
      <c r="A2867" s="6">
        <v>43873</v>
      </c>
      <c r="B2867" s="7">
        <v>13500</v>
      </c>
      <c r="C2867" s="7">
        <v>62.04</v>
      </c>
      <c r="D2867" s="7"/>
      <c r="E2867" s="7">
        <v>13465</v>
      </c>
      <c r="F2867" s="7"/>
      <c r="G2867" s="7"/>
      <c r="H2867" s="7"/>
      <c r="I2867" s="7"/>
      <c r="J2867" s="7">
        <v>121.49</v>
      </c>
      <c r="K2867" s="7">
        <v>81.91</v>
      </c>
      <c r="L2867" s="7">
        <v>60236.2125</v>
      </c>
      <c r="M2867" s="7"/>
      <c r="N2867" s="7"/>
      <c r="O2867" s="7"/>
      <c r="P2867" s="7"/>
      <c r="Q2867" s="7"/>
      <c r="R2867" s="7"/>
      <c r="S2867" s="7"/>
      <c r="T2867" s="7"/>
      <c r="U2867" s="7">
        <v>139.04</v>
      </c>
    </row>
    <row r="2868" ht="14" customHeight="1" spans="1:21">
      <c r="A2868" s="6">
        <v>43874</v>
      </c>
      <c r="B2868" s="7">
        <v>13465</v>
      </c>
      <c r="C2868" s="7">
        <v>62.04</v>
      </c>
      <c r="D2868" s="7"/>
      <c r="E2868" s="7">
        <v>13550</v>
      </c>
      <c r="F2868" s="7"/>
      <c r="G2868" s="7"/>
      <c r="H2868" s="7"/>
      <c r="I2868" s="7"/>
      <c r="J2868" s="7">
        <v>121.07</v>
      </c>
      <c r="K2868" s="7">
        <v>83.13</v>
      </c>
      <c r="L2868" s="7">
        <v>42759.45</v>
      </c>
      <c r="M2868" s="7"/>
      <c r="N2868" s="7"/>
      <c r="O2868" s="7"/>
      <c r="P2868" s="7"/>
      <c r="Q2868" s="7"/>
      <c r="R2868" s="7"/>
      <c r="S2868" s="7"/>
      <c r="T2868" s="7"/>
      <c r="U2868" s="7">
        <v>139.04</v>
      </c>
    </row>
    <row r="2869" ht="14" customHeight="1" spans="1:21">
      <c r="A2869" s="6">
        <v>43875</v>
      </c>
      <c r="B2869" s="7">
        <v>13295</v>
      </c>
      <c r="C2869" s="7">
        <v>62.04</v>
      </c>
      <c r="D2869" s="7"/>
      <c r="E2869" s="7">
        <v>13420</v>
      </c>
      <c r="F2869" s="7"/>
      <c r="G2869" s="7"/>
      <c r="H2869" s="7"/>
      <c r="I2869" s="7">
        <v>167863</v>
      </c>
      <c r="J2869" s="7">
        <v>120.64</v>
      </c>
      <c r="K2869" s="7">
        <v>83.83</v>
      </c>
      <c r="L2869" s="7">
        <v>75932.735</v>
      </c>
      <c r="M2869" s="7"/>
      <c r="N2869" s="7"/>
      <c r="O2869" s="7"/>
      <c r="P2869" s="7"/>
      <c r="Q2869" s="7"/>
      <c r="R2869" s="7"/>
      <c r="S2869" s="7"/>
      <c r="T2869" s="7"/>
      <c r="U2869" s="7">
        <v>139.04</v>
      </c>
    </row>
    <row r="2870" ht="14" customHeight="1" spans="1:21">
      <c r="A2870" s="6">
        <v>43876</v>
      </c>
      <c r="B2870" s="7"/>
      <c r="C2870" s="7">
        <v>62.04</v>
      </c>
      <c r="D2870" s="7"/>
      <c r="E2870" s="7"/>
      <c r="F2870" s="7"/>
      <c r="G2870" s="7"/>
      <c r="H2870" s="7"/>
      <c r="I2870" s="7"/>
      <c r="J2870" s="7">
        <v>120.64</v>
      </c>
      <c r="K2870" s="7">
        <v>83.83</v>
      </c>
      <c r="L2870" s="7"/>
      <c r="M2870" s="7"/>
      <c r="N2870" s="7"/>
      <c r="O2870" s="7"/>
      <c r="P2870" s="7"/>
      <c r="Q2870" s="7"/>
      <c r="R2870" s="7"/>
      <c r="S2870" s="7"/>
      <c r="T2870" s="7"/>
      <c r="U2870" s="7">
        <v>139.04</v>
      </c>
    </row>
    <row r="2871" ht="14" customHeight="1" spans="1:21">
      <c r="A2871" s="6">
        <v>43877</v>
      </c>
      <c r="B2871" s="7"/>
      <c r="C2871" s="7">
        <v>62.04</v>
      </c>
      <c r="D2871" s="7"/>
      <c r="E2871" s="7"/>
      <c r="F2871" s="7"/>
      <c r="G2871" s="7"/>
      <c r="H2871" s="7"/>
      <c r="I2871" s="7"/>
      <c r="J2871" s="7">
        <v>120.64</v>
      </c>
      <c r="K2871" s="7">
        <v>83.83</v>
      </c>
      <c r="L2871" s="7"/>
      <c r="M2871" s="7"/>
      <c r="N2871" s="7"/>
      <c r="O2871" s="7"/>
      <c r="P2871" s="7"/>
      <c r="Q2871" s="7"/>
      <c r="R2871" s="7"/>
      <c r="S2871" s="7"/>
      <c r="T2871" s="7"/>
      <c r="U2871" s="7">
        <v>139.04</v>
      </c>
    </row>
    <row r="2872" ht="14" customHeight="1" spans="1:21">
      <c r="A2872" s="6">
        <v>43878</v>
      </c>
      <c r="B2872" s="7">
        <v>13345</v>
      </c>
      <c r="C2872" s="7">
        <v>62.04</v>
      </c>
      <c r="D2872" s="7"/>
      <c r="E2872" s="7">
        <v>13330</v>
      </c>
      <c r="F2872" s="7"/>
      <c r="G2872" s="7"/>
      <c r="H2872" s="7"/>
      <c r="I2872" s="7"/>
      <c r="J2872" s="7">
        <v>119.82</v>
      </c>
      <c r="K2872" s="7">
        <v>83.83</v>
      </c>
      <c r="L2872" s="7">
        <v>49310.93</v>
      </c>
      <c r="M2872" s="7"/>
      <c r="N2872" s="7"/>
      <c r="O2872" s="7"/>
      <c r="P2872" s="7"/>
      <c r="Q2872" s="7"/>
      <c r="R2872" s="7"/>
      <c r="S2872" s="7"/>
      <c r="T2872" s="7"/>
      <c r="U2872" s="7">
        <v>139.04</v>
      </c>
    </row>
    <row r="2873" ht="14" customHeight="1" spans="1:21">
      <c r="A2873" s="6">
        <v>43879</v>
      </c>
      <c r="B2873" s="7">
        <v>13250</v>
      </c>
      <c r="C2873" s="7">
        <v>62.04</v>
      </c>
      <c r="D2873" s="7"/>
      <c r="E2873" s="7">
        <v>13260</v>
      </c>
      <c r="F2873" s="7"/>
      <c r="G2873" s="7"/>
      <c r="H2873" s="7"/>
      <c r="I2873" s="7"/>
      <c r="J2873" s="7">
        <v>119.23</v>
      </c>
      <c r="K2873" s="7">
        <v>85.04</v>
      </c>
      <c r="L2873" s="7">
        <v>63628.8825</v>
      </c>
      <c r="M2873" s="7"/>
      <c r="N2873" s="7"/>
      <c r="O2873" s="7"/>
      <c r="P2873" s="7"/>
      <c r="Q2873" s="7"/>
      <c r="R2873" s="7"/>
      <c r="S2873" s="7"/>
      <c r="T2873" s="7"/>
      <c r="U2873" s="7">
        <v>139.04</v>
      </c>
    </row>
    <row r="2874" ht="14" customHeight="1" spans="1:21">
      <c r="A2874" s="6">
        <v>43880</v>
      </c>
      <c r="B2874" s="7">
        <v>13175</v>
      </c>
      <c r="C2874" s="7">
        <v>62.04</v>
      </c>
      <c r="D2874" s="7"/>
      <c r="E2874" s="7">
        <v>13235</v>
      </c>
      <c r="F2874" s="7"/>
      <c r="G2874" s="7"/>
      <c r="H2874" s="7"/>
      <c r="I2874" s="7"/>
      <c r="J2874" s="7">
        <v>119.32</v>
      </c>
      <c r="K2874" s="7">
        <v>85.57</v>
      </c>
      <c r="L2874" s="7">
        <v>82848.395</v>
      </c>
      <c r="M2874" s="7"/>
      <c r="N2874" s="7"/>
      <c r="O2874" s="7"/>
      <c r="P2874" s="7"/>
      <c r="Q2874" s="7"/>
      <c r="R2874" s="7"/>
      <c r="S2874" s="7"/>
      <c r="T2874" s="7"/>
      <c r="U2874" s="7">
        <v>139.04</v>
      </c>
    </row>
    <row r="2875" ht="14" customHeight="1" spans="1:21">
      <c r="A2875" s="6">
        <v>43881</v>
      </c>
      <c r="B2875" s="7">
        <v>13250</v>
      </c>
      <c r="C2875" s="7">
        <v>62.04</v>
      </c>
      <c r="D2875" s="7"/>
      <c r="E2875" s="7">
        <v>13205</v>
      </c>
      <c r="F2875" s="7"/>
      <c r="G2875" s="7"/>
      <c r="H2875" s="7"/>
      <c r="I2875" s="7"/>
      <c r="J2875" s="7">
        <v>118.41</v>
      </c>
      <c r="K2875" s="7">
        <v>85.91</v>
      </c>
      <c r="L2875" s="7">
        <v>52143.275</v>
      </c>
      <c r="M2875" s="7"/>
      <c r="N2875" s="7"/>
      <c r="O2875" s="7"/>
      <c r="P2875" s="7"/>
      <c r="Q2875" s="7"/>
      <c r="R2875" s="7"/>
      <c r="S2875" s="7"/>
      <c r="T2875" s="7"/>
      <c r="U2875" s="7">
        <v>139.04</v>
      </c>
    </row>
    <row r="2876" ht="14" customHeight="1" spans="1:21">
      <c r="A2876" s="6">
        <v>43882</v>
      </c>
      <c r="B2876" s="7">
        <v>13200</v>
      </c>
      <c r="C2876" s="7">
        <v>62.04</v>
      </c>
      <c r="D2876" s="7"/>
      <c r="E2876" s="7">
        <v>13255</v>
      </c>
      <c r="F2876" s="7"/>
      <c r="G2876" s="7"/>
      <c r="H2876" s="7"/>
      <c r="I2876" s="7">
        <v>167863</v>
      </c>
      <c r="J2876" s="7">
        <v>118.05</v>
      </c>
      <c r="K2876" s="7">
        <v>88.17</v>
      </c>
      <c r="L2876" s="7">
        <v>52272.9825</v>
      </c>
      <c r="M2876" s="7"/>
      <c r="N2876" s="7"/>
      <c r="O2876" s="7"/>
      <c r="P2876" s="7"/>
      <c r="Q2876" s="7"/>
      <c r="R2876" s="7"/>
      <c r="S2876" s="7"/>
      <c r="T2876" s="7"/>
      <c r="U2876" s="7">
        <v>139.04</v>
      </c>
    </row>
    <row r="2877" ht="14" customHeight="1" spans="1:21">
      <c r="A2877" s="6">
        <v>43883</v>
      </c>
      <c r="B2877" s="7"/>
      <c r="C2877" s="7">
        <v>62.04</v>
      </c>
      <c r="D2877" s="7"/>
      <c r="E2877" s="7"/>
      <c r="F2877" s="7"/>
      <c r="G2877" s="7"/>
      <c r="H2877" s="7"/>
      <c r="I2877" s="7"/>
      <c r="J2877" s="7">
        <v>118.05</v>
      </c>
      <c r="K2877" s="7">
        <v>88.17</v>
      </c>
      <c r="L2877" s="7"/>
      <c r="M2877" s="7"/>
      <c r="N2877" s="7"/>
      <c r="O2877" s="7"/>
      <c r="P2877" s="7"/>
      <c r="Q2877" s="7"/>
      <c r="R2877" s="7"/>
      <c r="S2877" s="7"/>
      <c r="T2877" s="7"/>
      <c r="U2877" s="7">
        <v>139.04</v>
      </c>
    </row>
    <row r="2878" ht="14" customHeight="1" spans="1:21">
      <c r="A2878" s="6">
        <v>43884</v>
      </c>
      <c r="B2878" s="7"/>
      <c r="C2878" s="7">
        <v>62.04</v>
      </c>
      <c r="D2878" s="7"/>
      <c r="E2878" s="7"/>
      <c r="F2878" s="7"/>
      <c r="G2878" s="7"/>
      <c r="H2878" s="7"/>
      <c r="I2878" s="7"/>
      <c r="J2878" s="7">
        <v>118.05</v>
      </c>
      <c r="K2878" s="7">
        <v>88.17</v>
      </c>
      <c r="L2878" s="7"/>
      <c r="M2878" s="7"/>
      <c r="N2878" s="7"/>
      <c r="O2878" s="7"/>
      <c r="P2878" s="7"/>
      <c r="Q2878" s="7"/>
      <c r="R2878" s="7"/>
      <c r="S2878" s="7"/>
      <c r="T2878" s="7"/>
      <c r="U2878" s="7">
        <v>139.04</v>
      </c>
    </row>
    <row r="2879" ht="14" customHeight="1" spans="1:21">
      <c r="A2879" s="6">
        <v>43885</v>
      </c>
      <c r="B2879" s="7">
        <v>13085</v>
      </c>
      <c r="C2879" s="7">
        <v>61.85</v>
      </c>
      <c r="D2879" s="7"/>
      <c r="E2879" s="7">
        <v>13105</v>
      </c>
      <c r="F2879" s="7"/>
      <c r="G2879" s="7"/>
      <c r="H2879" s="7"/>
      <c r="I2879" s="7"/>
      <c r="J2879" s="7">
        <v>116.51</v>
      </c>
      <c r="K2879" s="7">
        <v>89.22</v>
      </c>
      <c r="L2879" s="7">
        <v>98051.8725</v>
      </c>
      <c r="M2879" s="7"/>
      <c r="N2879" s="7"/>
      <c r="O2879" s="7"/>
      <c r="P2879" s="7"/>
      <c r="Q2879" s="7"/>
      <c r="R2879" s="7"/>
      <c r="S2879" s="7"/>
      <c r="T2879" s="7"/>
      <c r="U2879" s="7">
        <v>139.56</v>
      </c>
    </row>
    <row r="2880" ht="14" customHeight="1" spans="1:21">
      <c r="A2880" s="6">
        <v>43886</v>
      </c>
      <c r="B2880" s="7">
        <v>12980</v>
      </c>
      <c r="C2880" s="7">
        <v>61.85</v>
      </c>
      <c r="D2880" s="7"/>
      <c r="E2880" s="7">
        <v>12995</v>
      </c>
      <c r="F2880" s="7"/>
      <c r="G2880" s="7"/>
      <c r="H2880" s="7"/>
      <c r="I2880" s="7"/>
      <c r="J2880" s="7">
        <v>117.39</v>
      </c>
      <c r="K2880" s="7">
        <v>89.04</v>
      </c>
      <c r="L2880" s="7">
        <v>143200.375</v>
      </c>
      <c r="M2880" s="7"/>
      <c r="N2880" s="7"/>
      <c r="O2880" s="7"/>
      <c r="P2880" s="7"/>
      <c r="Q2880" s="7"/>
      <c r="R2880" s="7"/>
      <c r="S2880" s="7"/>
      <c r="T2880" s="7"/>
      <c r="U2880" s="7">
        <v>139.56</v>
      </c>
    </row>
    <row r="2881" ht="14" customHeight="1" spans="1:21">
      <c r="A2881" s="6">
        <v>43887</v>
      </c>
      <c r="B2881" s="7">
        <v>12660</v>
      </c>
      <c r="C2881" s="7">
        <v>60.64</v>
      </c>
      <c r="D2881" s="7"/>
      <c r="E2881" s="7">
        <v>12795</v>
      </c>
      <c r="F2881" s="7"/>
      <c r="G2881" s="7"/>
      <c r="H2881" s="7"/>
      <c r="I2881" s="7"/>
      <c r="J2881" s="7">
        <v>119.94</v>
      </c>
      <c r="K2881" s="7">
        <v>90.96</v>
      </c>
      <c r="L2881" s="7">
        <v>157888.18</v>
      </c>
      <c r="M2881" s="7"/>
      <c r="N2881" s="7"/>
      <c r="O2881" s="7"/>
      <c r="P2881" s="7"/>
      <c r="Q2881" s="7"/>
      <c r="R2881" s="7"/>
      <c r="S2881" s="7"/>
      <c r="T2881" s="7"/>
      <c r="U2881" s="7">
        <v>142.28</v>
      </c>
    </row>
    <row r="2882" ht="14" customHeight="1" spans="1:21">
      <c r="A2882" s="6">
        <v>43888</v>
      </c>
      <c r="B2882" s="7">
        <v>12690</v>
      </c>
      <c r="C2882" s="7">
        <v>60.64</v>
      </c>
      <c r="D2882" s="7"/>
      <c r="E2882" s="7">
        <v>12705</v>
      </c>
      <c r="F2882" s="7"/>
      <c r="G2882" s="7"/>
      <c r="H2882" s="7"/>
      <c r="I2882" s="7"/>
      <c r="J2882" s="7">
        <v>118.95</v>
      </c>
      <c r="K2882" s="7">
        <v>88</v>
      </c>
      <c r="L2882" s="7">
        <v>99764.315</v>
      </c>
      <c r="M2882" s="7"/>
      <c r="N2882" s="7"/>
      <c r="O2882" s="7"/>
      <c r="P2882" s="7"/>
      <c r="Q2882" s="7"/>
      <c r="R2882" s="7"/>
      <c r="S2882" s="7"/>
      <c r="T2882" s="7"/>
      <c r="U2882" s="7">
        <v>142.28</v>
      </c>
    </row>
    <row r="2883" ht="14" customHeight="1" spans="1:21">
      <c r="A2883" s="6">
        <v>43889</v>
      </c>
      <c r="B2883" s="7">
        <v>12470</v>
      </c>
      <c r="C2883" s="7">
        <v>60.4</v>
      </c>
      <c r="D2883" s="7"/>
      <c r="E2883" s="7">
        <v>12525</v>
      </c>
      <c r="F2883" s="7"/>
      <c r="G2883" s="7"/>
      <c r="H2883" s="7"/>
      <c r="I2883" s="7">
        <v>168749</v>
      </c>
      <c r="J2883" s="7">
        <v>117.73</v>
      </c>
      <c r="K2883" s="7">
        <v>87.83</v>
      </c>
      <c r="L2883" s="7">
        <v>138707.2775</v>
      </c>
      <c r="M2883" s="7"/>
      <c r="N2883" s="7"/>
      <c r="O2883" s="7"/>
      <c r="P2883" s="7"/>
      <c r="Q2883" s="7"/>
      <c r="R2883" s="7"/>
      <c r="S2883" s="7"/>
      <c r="T2883" s="7"/>
      <c r="U2883" s="7">
        <v>138.83</v>
      </c>
    </row>
    <row r="2884" ht="14" customHeight="1" spans="1:21">
      <c r="A2884" s="6">
        <v>43890</v>
      </c>
      <c r="B2884" s="7"/>
      <c r="C2884" s="7">
        <v>60.4</v>
      </c>
      <c r="D2884" s="7"/>
      <c r="E2884" s="7"/>
      <c r="F2884" s="7"/>
      <c r="G2884" s="7"/>
      <c r="H2884" s="7"/>
      <c r="I2884" s="7"/>
      <c r="J2884" s="7">
        <v>117.73</v>
      </c>
      <c r="K2884" s="7">
        <v>87.83</v>
      </c>
      <c r="L2884" s="7"/>
      <c r="M2884" s="7"/>
      <c r="N2884" s="7"/>
      <c r="O2884" s="7"/>
      <c r="P2884" s="7"/>
      <c r="Q2884" s="7"/>
      <c r="R2884" s="7"/>
      <c r="S2884" s="7"/>
      <c r="T2884" s="7"/>
      <c r="U2884" s="7">
        <v>138.83</v>
      </c>
    </row>
    <row r="2885" ht="14" customHeight="1" spans="1:21">
      <c r="A2885" s="6">
        <v>43891</v>
      </c>
      <c r="B2885" s="7"/>
      <c r="C2885" s="7">
        <v>60.4</v>
      </c>
      <c r="D2885" s="7"/>
      <c r="E2885" s="7"/>
      <c r="F2885" s="7"/>
      <c r="G2885" s="7"/>
      <c r="H2885" s="7"/>
      <c r="I2885" s="7"/>
      <c r="J2885" s="7">
        <v>117.73</v>
      </c>
      <c r="K2885" s="7">
        <v>87.83</v>
      </c>
      <c r="L2885" s="7"/>
      <c r="M2885" s="7"/>
      <c r="N2885" s="7"/>
      <c r="O2885" s="7"/>
      <c r="P2885" s="7"/>
      <c r="Q2885" s="7"/>
      <c r="R2885" s="7"/>
      <c r="S2885" s="7"/>
      <c r="T2885" s="7"/>
      <c r="U2885" s="7">
        <v>138.83</v>
      </c>
    </row>
    <row r="2886" ht="14" customHeight="1" spans="1:21">
      <c r="A2886" s="6">
        <v>43892</v>
      </c>
      <c r="B2886" s="7">
        <v>12650</v>
      </c>
      <c r="C2886" s="7">
        <v>60.01</v>
      </c>
      <c r="D2886" s="7"/>
      <c r="E2886" s="7">
        <v>12655</v>
      </c>
      <c r="F2886" s="7"/>
      <c r="G2886" s="7"/>
      <c r="H2886" s="7"/>
      <c r="I2886" s="7"/>
      <c r="J2886" s="7">
        <v>119.28</v>
      </c>
      <c r="K2886" s="7">
        <v>89.04</v>
      </c>
      <c r="L2886" s="7">
        <v>85367.57</v>
      </c>
      <c r="M2886" s="7"/>
      <c r="N2886" s="7"/>
      <c r="O2886" s="7"/>
      <c r="P2886" s="7"/>
      <c r="Q2886" s="7"/>
      <c r="R2886" s="7"/>
      <c r="S2886" s="7"/>
      <c r="T2886" s="7"/>
      <c r="U2886" s="7">
        <v>139.77</v>
      </c>
    </row>
    <row r="2887" ht="14" customHeight="1" spans="1:21">
      <c r="A2887" s="6">
        <v>43893</v>
      </c>
      <c r="B2887" s="7">
        <v>12675</v>
      </c>
      <c r="C2887" s="7">
        <v>60.01</v>
      </c>
      <c r="D2887" s="7"/>
      <c r="E2887" s="7">
        <v>12745</v>
      </c>
      <c r="F2887" s="7"/>
      <c r="G2887" s="7"/>
      <c r="H2887" s="7"/>
      <c r="I2887" s="7"/>
      <c r="J2887" s="7">
        <v>122.43</v>
      </c>
      <c r="K2887" s="7">
        <v>89.91</v>
      </c>
      <c r="L2887" s="7">
        <v>82138.7875</v>
      </c>
      <c r="M2887" s="7"/>
      <c r="N2887" s="7"/>
      <c r="O2887" s="7"/>
      <c r="P2887" s="7"/>
      <c r="Q2887" s="7"/>
      <c r="R2887" s="7"/>
      <c r="S2887" s="7"/>
      <c r="T2887" s="7"/>
      <c r="U2887" s="7">
        <v>139.77</v>
      </c>
    </row>
    <row r="2888" ht="14" customHeight="1" spans="1:21">
      <c r="A2888" s="6">
        <v>43894</v>
      </c>
      <c r="B2888" s="7">
        <v>12580</v>
      </c>
      <c r="C2888" s="7">
        <v>59.47</v>
      </c>
      <c r="D2888" s="7"/>
      <c r="E2888" s="7">
        <v>12595</v>
      </c>
      <c r="F2888" s="7"/>
      <c r="G2888" s="7"/>
      <c r="H2888" s="7"/>
      <c r="I2888" s="7"/>
      <c r="J2888" s="7">
        <v>122.56</v>
      </c>
      <c r="K2888" s="7">
        <v>90.43</v>
      </c>
      <c r="L2888" s="7">
        <v>69337.6825</v>
      </c>
      <c r="M2888" s="7"/>
      <c r="N2888" s="7"/>
      <c r="O2888" s="7"/>
      <c r="P2888" s="7"/>
      <c r="Q2888" s="7"/>
      <c r="R2888" s="7"/>
      <c r="S2888" s="7"/>
      <c r="T2888" s="7"/>
      <c r="U2888" s="7">
        <v>136.64</v>
      </c>
    </row>
    <row r="2889" ht="14" customHeight="1" spans="1:21">
      <c r="A2889" s="6">
        <v>43895</v>
      </c>
      <c r="B2889" s="7">
        <v>12645</v>
      </c>
      <c r="C2889" s="7">
        <v>59.47</v>
      </c>
      <c r="D2889" s="7"/>
      <c r="E2889" s="7">
        <v>12645</v>
      </c>
      <c r="F2889" s="7"/>
      <c r="G2889" s="7"/>
      <c r="H2889" s="7"/>
      <c r="I2889" s="7"/>
      <c r="J2889" s="7">
        <v>122.46</v>
      </c>
      <c r="K2889" s="7">
        <v>91.65</v>
      </c>
      <c r="L2889" s="7">
        <v>93271.1625</v>
      </c>
      <c r="M2889" s="7"/>
      <c r="N2889" s="7"/>
      <c r="O2889" s="7"/>
      <c r="P2889" s="7"/>
      <c r="Q2889" s="7"/>
      <c r="R2889" s="7"/>
      <c r="S2889" s="7"/>
      <c r="T2889" s="7"/>
      <c r="U2889" s="7">
        <v>136.64</v>
      </c>
    </row>
    <row r="2890" ht="14" customHeight="1" spans="1:21">
      <c r="A2890" s="6">
        <v>43896</v>
      </c>
      <c r="B2890" s="7">
        <v>12595</v>
      </c>
      <c r="C2890" s="7">
        <v>59.39</v>
      </c>
      <c r="D2890" s="7"/>
      <c r="E2890" s="7">
        <v>12605</v>
      </c>
      <c r="F2890" s="7"/>
      <c r="G2890" s="7"/>
      <c r="H2890" s="7"/>
      <c r="I2890" s="7">
        <v>168865</v>
      </c>
      <c r="J2890" s="7">
        <v>123.3</v>
      </c>
      <c r="K2890" s="7">
        <v>91.65</v>
      </c>
      <c r="L2890" s="7">
        <v>51219.62</v>
      </c>
      <c r="M2890" s="7"/>
      <c r="N2890" s="7"/>
      <c r="O2890" s="7"/>
      <c r="P2890" s="7"/>
      <c r="Q2890" s="7"/>
      <c r="R2890" s="7"/>
      <c r="S2890" s="7"/>
      <c r="T2890" s="7"/>
      <c r="U2890" s="7">
        <v>136.85</v>
      </c>
    </row>
    <row r="2891" ht="14" customHeight="1" spans="1:21">
      <c r="A2891" s="6">
        <v>43897</v>
      </c>
      <c r="B2891" s="7"/>
      <c r="C2891" s="7">
        <v>59.39</v>
      </c>
      <c r="D2891" s="7"/>
      <c r="E2891" s="7"/>
      <c r="F2891" s="7"/>
      <c r="G2891" s="7"/>
      <c r="H2891" s="7"/>
      <c r="I2891" s="7"/>
      <c r="J2891" s="7">
        <v>123.3</v>
      </c>
      <c r="K2891" s="7">
        <v>90.96</v>
      </c>
      <c r="L2891" s="7"/>
      <c r="M2891" s="7"/>
      <c r="N2891" s="7"/>
      <c r="O2891" s="7"/>
      <c r="P2891" s="7"/>
      <c r="Q2891" s="7"/>
      <c r="R2891" s="7"/>
      <c r="S2891" s="7"/>
      <c r="T2891" s="7"/>
      <c r="U2891" s="7">
        <v>136.85</v>
      </c>
    </row>
    <row r="2892" ht="14" customHeight="1" spans="1:21">
      <c r="A2892" s="6">
        <v>43898</v>
      </c>
      <c r="B2892" s="7"/>
      <c r="C2892" s="7">
        <v>59.39</v>
      </c>
      <c r="D2892" s="7"/>
      <c r="E2892" s="7"/>
      <c r="F2892" s="7"/>
      <c r="G2892" s="7"/>
      <c r="H2892" s="7"/>
      <c r="I2892" s="7"/>
      <c r="J2892" s="7">
        <v>123.3</v>
      </c>
      <c r="K2892" s="7">
        <v>90.96</v>
      </c>
      <c r="L2892" s="7"/>
      <c r="M2892" s="7"/>
      <c r="N2892" s="7"/>
      <c r="O2892" s="7"/>
      <c r="P2892" s="7"/>
      <c r="Q2892" s="7"/>
      <c r="R2892" s="7"/>
      <c r="S2892" s="7"/>
      <c r="T2892" s="7"/>
      <c r="U2892" s="7">
        <v>136.85</v>
      </c>
    </row>
    <row r="2893" ht="14" customHeight="1" spans="1:21">
      <c r="A2893" s="6">
        <v>43899</v>
      </c>
      <c r="B2893" s="7">
        <v>12200</v>
      </c>
      <c r="C2893" s="7">
        <v>58.03</v>
      </c>
      <c r="D2893" s="7"/>
      <c r="E2893" s="7">
        <v>12225</v>
      </c>
      <c r="F2893" s="7"/>
      <c r="G2893" s="7"/>
      <c r="H2893" s="7"/>
      <c r="I2893" s="7"/>
      <c r="J2893" s="7">
        <v>122.65</v>
      </c>
      <c r="K2893" s="7">
        <v>91.48</v>
      </c>
      <c r="L2893" s="7">
        <v>122707.035</v>
      </c>
      <c r="M2893" s="7"/>
      <c r="N2893" s="7"/>
      <c r="O2893" s="7"/>
      <c r="P2893" s="7"/>
      <c r="Q2893" s="7"/>
      <c r="R2893" s="7"/>
      <c r="S2893" s="7"/>
      <c r="T2893" s="7"/>
      <c r="U2893" s="7">
        <v>139.98</v>
      </c>
    </row>
    <row r="2894" ht="14" customHeight="1" spans="1:21">
      <c r="A2894" s="6">
        <v>43900</v>
      </c>
      <c r="B2894" s="7">
        <v>12445</v>
      </c>
      <c r="C2894" s="7">
        <v>58.03</v>
      </c>
      <c r="D2894" s="7"/>
      <c r="E2894" s="7">
        <v>12380</v>
      </c>
      <c r="F2894" s="7"/>
      <c r="G2894" s="7"/>
      <c r="H2894" s="7"/>
      <c r="I2894" s="7"/>
      <c r="J2894" s="7">
        <v>124.71</v>
      </c>
      <c r="K2894" s="7">
        <v>93.04</v>
      </c>
      <c r="L2894" s="7">
        <v>122856.56</v>
      </c>
      <c r="M2894" s="7"/>
      <c r="N2894" s="7"/>
      <c r="O2894" s="7"/>
      <c r="P2894" s="7"/>
      <c r="Q2894" s="7"/>
      <c r="R2894" s="7"/>
      <c r="S2894" s="7"/>
      <c r="T2894" s="7"/>
      <c r="U2894" s="7">
        <v>139.98</v>
      </c>
    </row>
    <row r="2895" ht="14" customHeight="1" spans="1:21">
      <c r="A2895" s="6">
        <v>43901</v>
      </c>
      <c r="B2895" s="7">
        <v>12370</v>
      </c>
      <c r="C2895" s="7">
        <v>57.75</v>
      </c>
      <c r="D2895" s="7"/>
      <c r="E2895" s="7">
        <v>12395</v>
      </c>
      <c r="F2895" s="7"/>
      <c r="G2895" s="7"/>
      <c r="H2895" s="7"/>
      <c r="I2895" s="7"/>
      <c r="J2895" s="7">
        <v>127.18</v>
      </c>
      <c r="K2895" s="7">
        <v>94.26</v>
      </c>
      <c r="L2895" s="7">
        <v>100476.9725</v>
      </c>
      <c r="M2895" s="7"/>
      <c r="N2895" s="7"/>
      <c r="O2895" s="7"/>
      <c r="P2895" s="7"/>
      <c r="Q2895" s="7"/>
      <c r="R2895" s="7"/>
      <c r="S2895" s="7"/>
      <c r="T2895" s="7"/>
      <c r="U2895" s="7">
        <v>136.43</v>
      </c>
    </row>
    <row r="2896" ht="14" customHeight="1" spans="1:21">
      <c r="A2896" s="6">
        <v>43902</v>
      </c>
      <c r="B2896" s="7">
        <v>12260</v>
      </c>
      <c r="C2896" s="7">
        <v>57.75</v>
      </c>
      <c r="D2896" s="7"/>
      <c r="E2896" s="7">
        <v>12215</v>
      </c>
      <c r="F2896" s="7"/>
      <c r="G2896" s="7"/>
      <c r="H2896" s="7"/>
      <c r="I2896" s="7"/>
      <c r="J2896" s="7">
        <v>123.05</v>
      </c>
      <c r="K2896" s="7">
        <v>93.74</v>
      </c>
      <c r="L2896" s="7">
        <v>91998.8575</v>
      </c>
      <c r="M2896" s="7"/>
      <c r="N2896" s="7"/>
      <c r="O2896" s="7"/>
      <c r="P2896" s="7"/>
      <c r="Q2896" s="7"/>
      <c r="R2896" s="7"/>
      <c r="S2896" s="7"/>
      <c r="T2896" s="7"/>
      <c r="U2896" s="7">
        <v>136.43</v>
      </c>
    </row>
    <row r="2897" ht="14" customHeight="1" spans="1:21">
      <c r="A2897" s="6">
        <v>43903</v>
      </c>
      <c r="B2897" s="7">
        <v>12180</v>
      </c>
      <c r="C2897" s="7">
        <v>57.01</v>
      </c>
      <c r="D2897" s="7"/>
      <c r="E2897" s="7">
        <v>12105</v>
      </c>
      <c r="F2897" s="7"/>
      <c r="G2897" s="7"/>
      <c r="H2897" s="7"/>
      <c r="I2897" s="7">
        <v>168865</v>
      </c>
      <c r="J2897" s="7">
        <v>121.06</v>
      </c>
      <c r="K2897" s="7">
        <v>94.09</v>
      </c>
      <c r="L2897" s="7">
        <v>128757.6975</v>
      </c>
      <c r="M2897" s="7"/>
      <c r="N2897" s="7"/>
      <c r="O2897" s="7"/>
      <c r="P2897" s="7"/>
      <c r="Q2897" s="7"/>
      <c r="R2897" s="7"/>
      <c r="S2897" s="7"/>
      <c r="T2897" s="7"/>
      <c r="U2897" s="7">
        <v>138.2</v>
      </c>
    </row>
    <row r="2898" ht="14" customHeight="1" spans="1:21">
      <c r="A2898" s="6">
        <v>43904</v>
      </c>
      <c r="B2898" s="7"/>
      <c r="C2898" s="7">
        <v>57.01</v>
      </c>
      <c r="D2898" s="7"/>
      <c r="E2898" s="7"/>
      <c r="F2898" s="7"/>
      <c r="G2898" s="7"/>
      <c r="H2898" s="7"/>
      <c r="I2898" s="7"/>
      <c r="J2898" s="7">
        <v>121.06</v>
      </c>
      <c r="K2898" s="7">
        <v>94.09</v>
      </c>
      <c r="L2898" s="7"/>
      <c r="M2898" s="7"/>
      <c r="N2898" s="7"/>
      <c r="O2898" s="7"/>
      <c r="P2898" s="7"/>
      <c r="Q2898" s="7"/>
      <c r="R2898" s="7"/>
      <c r="S2898" s="7"/>
      <c r="T2898" s="7"/>
      <c r="U2898" s="7">
        <v>138.2</v>
      </c>
    </row>
    <row r="2899" ht="14" customHeight="1" spans="1:21">
      <c r="A2899" s="6">
        <v>43905</v>
      </c>
      <c r="B2899" s="7"/>
      <c r="C2899" s="7">
        <v>57.01</v>
      </c>
      <c r="D2899" s="7"/>
      <c r="E2899" s="7"/>
      <c r="F2899" s="7"/>
      <c r="G2899" s="7"/>
      <c r="H2899" s="7"/>
      <c r="I2899" s="7"/>
      <c r="J2899" s="7">
        <v>121.06</v>
      </c>
      <c r="K2899" s="7">
        <v>94.09</v>
      </c>
      <c r="L2899" s="7"/>
      <c r="M2899" s="7"/>
      <c r="N2899" s="7"/>
      <c r="O2899" s="7"/>
      <c r="P2899" s="7"/>
      <c r="Q2899" s="7"/>
      <c r="R2899" s="7"/>
      <c r="S2899" s="7"/>
      <c r="T2899" s="7"/>
      <c r="U2899" s="7">
        <v>138.2</v>
      </c>
    </row>
    <row r="2900" ht="14" customHeight="1" spans="1:21">
      <c r="A2900" s="6">
        <v>43906</v>
      </c>
      <c r="B2900" s="7">
        <v>12215</v>
      </c>
      <c r="C2900" s="7">
        <v>56.93</v>
      </c>
      <c r="D2900" s="7"/>
      <c r="E2900" s="7">
        <v>12280</v>
      </c>
      <c r="F2900" s="7"/>
      <c r="G2900" s="7"/>
      <c r="H2900" s="7"/>
      <c r="I2900" s="7"/>
      <c r="J2900" s="7">
        <v>125.38</v>
      </c>
      <c r="K2900" s="7">
        <v>96.52</v>
      </c>
      <c r="L2900" s="7">
        <v>134785.81</v>
      </c>
      <c r="M2900" s="7"/>
      <c r="N2900" s="7"/>
      <c r="O2900" s="7"/>
      <c r="P2900" s="7"/>
      <c r="Q2900" s="7"/>
      <c r="R2900" s="7"/>
      <c r="S2900" s="7"/>
      <c r="T2900" s="7"/>
      <c r="U2900" s="7">
        <v>138.41</v>
      </c>
    </row>
    <row r="2901" ht="14" customHeight="1" spans="1:21">
      <c r="A2901" s="6">
        <v>43907</v>
      </c>
      <c r="B2901" s="7">
        <v>12200</v>
      </c>
      <c r="C2901" s="7">
        <v>56.93</v>
      </c>
      <c r="D2901" s="7"/>
      <c r="E2901" s="7">
        <v>12170</v>
      </c>
      <c r="F2901" s="7"/>
      <c r="G2901" s="7"/>
      <c r="H2901" s="7"/>
      <c r="I2901" s="7"/>
      <c r="J2901" s="7">
        <v>124.18</v>
      </c>
      <c r="K2901" s="7">
        <v>95.83</v>
      </c>
      <c r="L2901" s="7">
        <v>92660.5275</v>
      </c>
      <c r="M2901" s="7"/>
      <c r="N2901" s="7"/>
      <c r="O2901" s="7"/>
      <c r="P2901" s="7"/>
      <c r="Q2901" s="7"/>
      <c r="R2901" s="7"/>
      <c r="S2901" s="7"/>
      <c r="T2901" s="7"/>
      <c r="U2901" s="7">
        <v>134.13</v>
      </c>
    </row>
    <row r="2902" ht="14" customHeight="1" spans="1:21">
      <c r="A2902" s="6">
        <v>43908</v>
      </c>
      <c r="B2902" s="7">
        <v>12045</v>
      </c>
      <c r="C2902" s="7">
        <v>56.15</v>
      </c>
      <c r="D2902" s="7"/>
      <c r="E2902" s="7">
        <v>12150</v>
      </c>
      <c r="F2902" s="7"/>
      <c r="G2902" s="7"/>
      <c r="H2902" s="7"/>
      <c r="I2902" s="7"/>
      <c r="J2902" s="7">
        <v>125.69</v>
      </c>
      <c r="K2902" s="7">
        <v>97.74</v>
      </c>
      <c r="L2902" s="7">
        <v>182877.34</v>
      </c>
      <c r="M2902" s="7"/>
      <c r="N2902" s="7"/>
      <c r="O2902" s="7"/>
      <c r="P2902" s="7"/>
      <c r="Q2902" s="7"/>
      <c r="R2902" s="7"/>
      <c r="S2902" s="7"/>
      <c r="T2902" s="7"/>
      <c r="U2902" s="7">
        <v>136.01</v>
      </c>
    </row>
    <row r="2903" ht="14" customHeight="1" spans="1:21">
      <c r="A2903" s="6">
        <v>43909</v>
      </c>
      <c r="B2903" s="7">
        <v>11945</v>
      </c>
      <c r="C2903" s="7">
        <v>56.15</v>
      </c>
      <c r="D2903" s="7"/>
      <c r="E2903" s="7">
        <v>11865</v>
      </c>
      <c r="F2903" s="7"/>
      <c r="G2903" s="7"/>
      <c r="H2903" s="7"/>
      <c r="I2903" s="7"/>
      <c r="J2903" s="7">
        <v>116.29</v>
      </c>
      <c r="K2903" s="7">
        <v>95.13</v>
      </c>
      <c r="L2903" s="7">
        <v>192695.47</v>
      </c>
      <c r="M2903" s="7"/>
      <c r="N2903" s="7"/>
      <c r="O2903" s="7"/>
      <c r="P2903" s="7"/>
      <c r="Q2903" s="7"/>
      <c r="R2903" s="7"/>
      <c r="S2903" s="7"/>
      <c r="T2903" s="7"/>
      <c r="U2903" s="7">
        <v>136.01</v>
      </c>
    </row>
    <row r="2904" ht="14" customHeight="1" spans="1:21">
      <c r="A2904" s="6">
        <v>43910</v>
      </c>
      <c r="B2904" s="7">
        <v>11985</v>
      </c>
      <c r="C2904" s="7">
        <v>54.98</v>
      </c>
      <c r="D2904" s="7"/>
      <c r="E2904" s="7">
        <v>11965</v>
      </c>
      <c r="F2904" s="7"/>
      <c r="G2904" s="7"/>
      <c r="H2904" s="7"/>
      <c r="I2904" s="7">
        <v>168865</v>
      </c>
      <c r="J2904" s="7">
        <v>124.43</v>
      </c>
      <c r="K2904" s="7">
        <v>100.35</v>
      </c>
      <c r="L2904" s="7">
        <v>117345.0925</v>
      </c>
      <c r="M2904" s="7"/>
      <c r="N2904" s="7"/>
      <c r="O2904" s="7"/>
      <c r="P2904" s="7"/>
      <c r="Q2904" s="7"/>
      <c r="R2904" s="7"/>
      <c r="S2904" s="7"/>
      <c r="T2904" s="7"/>
      <c r="U2904" s="7">
        <v>138.83</v>
      </c>
    </row>
    <row r="2905" ht="14" customHeight="1" spans="1:21">
      <c r="A2905" s="6">
        <v>43911</v>
      </c>
      <c r="B2905" s="7"/>
      <c r="C2905" s="7">
        <v>54.98</v>
      </c>
      <c r="D2905" s="7"/>
      <c r="E2905" s="7"/>
      <c r="F2905" s="7"/>
      <c r="G2905" s="7"/>
      <c r="H2905" s="7"/>
      <c r="I2905" s="7"/>
      <c r="J2905" s="7">
        <v>124.43</v>
      </c>
      <c r="K2905" s="7">
        <v>100.35</v>
      </c>
      <c r="L2905" s="7"/>
      <c r="M2905" s="7"/>
      <c r="N2905" s="7"/>
      <c r="O2905" s="7"/>
      <c r="P2905" s="7"/>
      <c r="Q2905" s="7"/>
      <c r="R2905" s="7"/>
      <c r="S2905" s="7"/>
      <c r="T2905" s="7"/>
      <c r="U2905" s="7">
        <v>138.83</v>
      </c>
    </row>
    <row r="2906" ht="14" customHeight="1" spans="1:21">
      <c r="A2906" s="6">
        <v>43912</v>
      </c>
      <c r="B2906" s="7"/>
      <c r="C2906" s="7">
        <v>54.98</v>
      </c>
      <c r="D2906" s="7"/>
      <c r="E2906" s="7"/>
      <c r="F2906" s="7"/>
      <c r="G2906" s="7"/>
      <c r="H2906" s="7"/>
      <c r="I2906" s="7"/>
      <c r="J2906" s="7">
        <v>124.43</v>
      </c>
      <c r="K2906" s="7">
        <v>100.35</v>
      </c>
      <c r="L2906" s="7"/>
      <c r="M2906" s="7"/>
      <c r="N2906" s="7"/>
      <c r="O2906" s="7"/>
      <c r="P2906" s="7"/>
      <c r="Q2906" s="7"/>
      <c r="R2906" s="7"/>
      <c r="S2906" s="7"/>
      <c r="T2906" s="7"/>
      <c r="U2906" s="7">
        <v>138.83</v>
      </c>
    </row>
    <row r="2907" ht="14" customHeight="1" spans="1:21">
      <c r="A2907" s="6">
        <v>43913</v>
      </c>
      <c r="B2907" s="7">
        <v>11800</v>
      </c>
      <c r="C2907" s="7">
        <v>54.94</v>
      </c>
      <c r="D2907" s="7"/>
      <c r="E2907" s="7">
        <v>11815</v>
      </c>
      <c r="F2907" s="7"/>
      <c r="G2907" s="7"/>
      <c r="H2907" s="7"/>
      <c r="I2907" s="7"/>
      <c r="J2907" s="7">
        <v>120.11</v>
      </c>
      <c r="K2907" s="7">
        <v>96.87</v>
      </c>
      <c r="L2907" s="7">
        <v>93092.9625</v>
      </c>
      <c r="M2907" s="7"/>
      <c r="N2907" s="7"/>
      <c r="O2907" s="7"/>
      <c r="P2907" s="7"/>
      <c r="Q2907" s="7"/>
      <c r="R2907" s="7"/>
      <c r="S2907" s="7"/>
      <c r="T2907" s="7"/>
      <c r="U2907" s="7">
        <v>138.94</v>
      </c>
    </row>
    <row r="2908" ht="14" customHeight="1" spans="1:21">
      <c r="A2908" s="6">
        <v>43914</v>
      </c>
      <c r="B2908" s="7">
        <v>11800</v>
      </c>
      <c r="C2908" s="7">
        <v>54.94</v>
      </c>
      <c r="D2908" s="7"/>
      <c r="E2908" s="7">
        <v>11795</v>
      </c>
      <c r="F2908" s="7"/>
      <c r="G2908" s="7"/>
      <c r="H2908" s="7"/>
      <c r="I2908" s="7"/>
      <c r="J2908" s="7">
        <v>120.03</v>
      </c>
      <c r="K2908" s="7">
        <v>95.65</v>
      </c>
      <c r="L2908" s="7">
        <v>80190.425</v>
      </c>
      <c r="M2908" s="7"/>
      <c r="N2908" s="7"/>
      <c r="O2908" s="7"/>
      <c r="P2908" s="7"/>
      <c r="Q2908" s="7"/>
      <c r="R2908" s="7"/>
      <c r="S2908" s="7"/>
      <c r="T2908" s="7"/>
      <c r="U2908" s="7">
        <v>138.94</v>
      </c>
    </row>
    <row r="2909" ht="14" customHeight="1" spans="1:21">
      <c r="A2909" s="6">
        <v>43915</v>
      </c>
      <c r="B2909" s="7">
        <v>11980</v>
      </c>
      <c r="C2909" s="7">
        <v>54.94</v>
      </c>
      <c r="D2909" s="7"/>
      <c r="E2909" s="7">
        <v>11910</v>
      </c>
      <c r="F2909" s="7"/>
      <c r="G2909" s="7"/>
      <c r="H2909" s="7"/>
      <c r="I2909" s="7"/>
      <c r="J2909" s="7">
        <v>119.23</v>
      </c>
      <c r="K2909" s="7">
        <v>98.61</v>
      </c>
      <c r="L2909" s="7">
        <v>91623.3275</v>
      </c>
      <c r="M2909" s="7"/>
      <c r="N2909" s="7"/>
      <c r="O2909" s="7"/>
      <c r="P2909" s="7"/>
      <c r="Q2909" s="7"/>
      <c r="R2909" s="7"/>
      <c r="S2909" s="7"/>
      <c r="T2909" s="7"/>
      <c r="U2909" s="7">
        <v>138.94</v>
      </c>
    </row>
    <row r="2910" ht="14" customHeight="1" spans="1:21">
      <c r="A2910" s="6">
        <v>43916</v>
      </c>
      <c r="B2910" s="7">
        <v>11950</v>
      </c>
      <c r="C2910" s="7">
        <v>54.94</v>
      </c>
      <c r="D2910" s="7"/>
      <c r="E2910" s="7">
        <v>11980</v>
      </c>
      <c r="F2910" s="7"/>
      <c r="G2910" s="7"/>
      <c r="H2910" s="7"/>
      <c r="I2910" s="7"/>
      <c r="J2910" s="7">
        <v>120.31</v>
      </c>
      <c r="K2910" s="7">
        <v>98.96</v>
      </c>
      <c r="L2910" s="7">
        <v>105395.55</v>
      </c>
      <c r="M2910" s="7"/>
      <c r="N2910" s="7"/>
      <c r="O2910" s="7"/>
      <c r="P2910" s="7"/>
      <c r="Q2910" s="7"/>
      <c r="R2910" s="7"/>
      <c r="S2910" s="7"/>
      <c r="T2910" s="7"/>
      <c r="U2910" s="7">
        <v>138.94</v>
      </c>
    </row>
    <row r="2911" ht="14" customHeight="1" spans="1:21">
      <c r="A2911" s="6">
        <v>43917</v>
      </c>
      <c r="B2911" s="7">
        <v>12070</v>
      </c>
      <c r="C2911" s="7">
        <v>54.94</v>
      </c>
      <c r="D2911" s="7"/>
      <c r="E2911" s="7">
        <v>11995</v>
      </c>
      <c r="F2911" s="7"/>
      <c r="G2911" s="7"/>
      <c r="H2911" s="7"/>
      <c r="I2911" s="7">
        <v>169167</v>
      </c>
      <c r="J2911" s="7">
        <v>120.24</v>
      </c>
      <c r="K2911" s="7">
        <v>98.78</v>
      </c>
      <c r="L2911" s="7">
        <v>83491.655</v>
      </c>
      <c r="M2911" s="7"/>
      <c r="N2911" s="7"/>
      <c r="O2911" s="7"/>
      <c r="P2911" s="7"/>
      <c r="Q2911" s="7"/>
      <c r="R2911" s="7"/>
      <c r="S2911" s="7"/>
      <c r="T2911" s="7"/>
      <c r="U2911" s="7">
        <v>138.94</v>
      </c>
    </row>
    <row r="2912" ht="14" customHeight="1" spans="1:21">
      <c r="A2912" s="6">
        <v>43918</v>
      </c>
      <c r="B2912" s="7"/>
      <c r="C2912" s="7">
        <v>54.94</v>
      </c>
      <c r="D2912" s="7"/>
      <c r="E2912" s="7"/>
      <c r="F2912" s="7"/>
      <c r="G2912" s="7"/>
      <c r="H2912" s="7"/>
      <c r="I2912" s="7"/>
      <c r="J2912" s="7">
        <v>120.24</v>
      </c>
      <c r="K2912" s="7">
        <v>98.78</v>
      </c>
      <c r="L2912" s="7"/>
      <c r="M2912" s="7"/>
      <c r="N2912" s="7"/>
      <c r="O2912" s="7"/>
      <c r="P2912" s="7"/>
      <c r="Q2912" s="7"/>
      <c r="R2912" s="7"/>
      <c r="S2912" s="7"/>
      <c r="T2912" s="7"/>
      <c r="U2912" s="7">
        <v>138.94</v>
      </c>
    </row>
    <row r="2913" ht="14" customHeight="1" spans="1:21">
      <c r="A2913" s="6">
        <v>43919</v>
      </c>
      <c r="B2913" s="7"/>
      <c r="C2913" s="7">
        <v>54.94</v>
      </c>
      <c r="D2913" s="7"/>
      <c r="E2913" s="7"/>
      <c r="F2913" s="7"/>
      <c r="G2913" s="7"/>
      <c r="H2913" s="7"/>
      <c r="I2913" s="7"/>
      <c r="J2913" s="7">
        <v>120.24</v>
      </c>
      <c r="K2913" s="7">
        <v>98.78</v>
      </c>
      <c r="L2913" s="7"/>
      <c r="M2913" s="7"/>
      <c r="N2913" s="7"/>
      <c r="O2913" s="7"/>
      <c r="P2913" s="7"/>
      <c r="Q2913" s="7"/>
      <c r="R2913" s="7"/>
      <c r="S2913" s="7"/>
      <c r="T2913" s="7"/>
      <c r="U2913" s="7">
        <v>138.94</v>
      </c>
    </row>
    <row r="2914" ht="14" customHeight="1" spans="1:21">
      <c r="A2914" s="6">
        <v>43920</v>
      </c>
      <c r="B2914" s="7">
        <v>11880</v>
      </c>
      <c r="C2914" s="7">
        <v>53.77</v>
      </c>
      <c r="D2914" s="7"/>
      <c r="E2914" s="7">
        <v>11940</v>
      </c>
      <c r="F2914" s="7"/>
      <c r="G2914" s="7"/>
      <c r="H2914" s="7"/>
      <c r="I2914" s="7"/>
      <c r="J2914" s="7">
        <v>122.95</v>
      </c>
      <c r="K2914" s="7">
        <v>99.13</v>
      </c>
      <c r="L2914" s="7">
        <v>77590.29</v>
      </c>
      <c r="M2914" s="7"/>
      <c r="N2914" s="7"/>
      <c r="O2914" s="7"/>
      <c r="P2914" s="7"/>
      <c r="Q2914" s="7"/>
      <c r="R2914" s="7"/>
      <c r="S2914" s="7"/>
      <c r="T2914" s="7"/>
      <c r="U2914" s="7">
        <v>141.96</v>
      </c>
    </row>
    <row r="2915" ht="14" customHeight="1" spans="1:21">
      <c r="A2915" s="6">
        <v>43921</v>
      </c>
      <c r="B2915" s="7">
        <v>11980</v>
      </c>
      <c r="C2915" s="7">
        <v>53.77</v>
      </c>
      <c r="D2915" s="7"/>
      <c r="E2915" s="7">
        <v>11975</v>
      </c>
      <c r="F2915" s="7"/>
      <c r="G2915" s="7"/>
      <c r="H2915" s="7"/>
      <c r="I2915" s="7"/>
      <c r="J2915" s="7">
        <v>123.89</v>
      </c>
      <c r="K2915" s="7">
        <v>98.78</v>
      </c>
      <c r="L2915" s="7">
        <v>55973.5075</v>
      </c>
      <c r="M2915" s="7">
        <v>115.7</v>
      </c>
      <c r="N2915" s="7">
        <v>85.9</v>
      </c>
      <c r="O2915" s="7">
        <v>99.4</v>
      </c>
      <c r="P2915" s="7">
        <v>102.5</v>
      </c>
      <c r="Q2915" s="7"/>
      <c r="R2915" s="7"/>
      <c r="S2915" s="7">
        <v>99.3</v>
      </c>
      <c r="T2915" s="7"/>
      <c r="U2915" s="7">
        <v>141.96</v>
      </c>
    </row>
    <row r="2916" ht="14" customHeight="1" spans="1:21">
      <c r="A2916" s="6">
        <v>43922</v>
      </c>
      <c r="B2916" s="7">
        <v>11985</v>
      </c>
      <c r="C2916" s="7">
        <v>53.85</v>
      </c>
      <c r="D2916" s="7"/>
      <c r="E2916" s="7">
        <v>11995</v>
      </c>
      <c r="F2916" s="7"/>
      <c r="G2916" s="7"/>
      <c r="H2916" s="7"/>
      <c r="I2916" s="7"/>
      <c r="J2916" s="7">
        <v>123.34</v>
      </c>
      <c r="K2916" s="7">
        <v>97.74</v>
      </c>
      <c r="L2916" s="7">
        <v>74374.9825</v>
      </c>
      <c r="M2916" s="7"/>
      <c r="N2916" s="7"/>
      <c r="O2916" s="7"/>
      <c r="P2916" s="7"/>
      <c r="Q2916" s="7"/>
      <c r="R2916" s="7"/>
      <c r="S2916" s="7"/>
      <c r="T2916" s="7"/>
      <c r="U2916" s="7">
        <v>141.75</v>
      </c>
    </row>
    <row r="2917" ht="14" customHeight="1" spans="1:21">
      <c r="A2917" s="6">
        <v>43923</v>
      </c>
      <c r="B2917" s="7">
        <v>11955</v>
      </c>
      <c r="C2917" s="7">
        <v>53.85</v>
      </c>
      <c r="D2917" s="7"/>
      <c r="E2917" s="7">
        <v>11910</v>
      </c>
      <c r="F2917" s="7"/>
      <c r="G2917" s="7"/>
      <c r="H2917" s="7"/>
      <c r="I2917" s="7"/>
      <c r="J2917" s="7">
        <v>121.17</v>
      </c>
      <c r="K2917" s="7">
        <v>97.39</v>
      </c>
      <c r="L2917" s="7">
        <v>97159.44</v>
      </c>
      <c r="M2917" s="7"/>
      <c r="N2917" s="7"/>
      <c r="O2917" s="7"/>
      <c r="P2917" s="7"/>
      <c r="Q2917" s="7"/>
      <c r="R2917" s="7"/>
      <c r="S2917" s="7"/>
      <c r="T2917" s="7"/>
      <c r="U2917" s="7">
        <v>141.75</v>
      </c>
    </row>
    <row r="2918" ht="14" customHeight="1" spans="1:21">
      <c r="A2918" s="6">
        <v>43924</v>
      </c>
      <c r="B2918" s="7">
        <v>11915</v>
      </c>
      <c r="C2918" s="7">
        <v>53.77</v>
      </c>
      <c r="D2918" s="7"/>
      <c r="E2918" s="7">
        <v>11940</v>
      </c>
      <c r="F2918" s="7"/>
      <c r="G2918" s="7"/>
      <c r="H2918" s="7"/>
      <c r="I2918" s="7">
        <v>169167</v>
      </c>
      <c r="J2918" s="7">
        <v>123.74</v>
      </c>
      <c r="K2918" s="7">
        <v>98.43</v>
      </c>
      <c r="L2918" s="7">
        <v>57355.8875</v>
      </c>
      <c r="M2918" s="7"/>
      <c r="N2918" s="7"/>
      <c r="O2918" s="7"/>
      <c r="P2918" s="7"/>
      <c r="Q2918" s="7"/>
      <c r="R2918" s="7"/>
      <c r="S2918" s="7"/>
      <c r="T2918" s="7"/>
      <c r="U2918" s="7">
        <v>141.96</v>
      </c>
    </row>
    <row r="2919" ht="14" customHeight="1" spans="1:21">
      <c r="A2919" s="6">
        <v>43925</v>
      </c>
      <c r="B2919" s="7"/>
      <c r="C2919" s="7">
        <v>53.77</v>
      </c>
      <c r="D2919" s="7"/>
      <c r="E2919" s="7"/>
      <c r="F2919" s="7"/>
      <c r="G2919" s="7"/>
      <c r="H2919" s="7"/>
      <c r="I2919" s="7"/>
      <c r="J2919" s="7">
        <v>123.74</v>
      </c>
      <c r="K2919" s="7">
        <v>98.43</v>
      </c>
      <c r="L2919" s="7"/>
      <c r="M2919" s="7"/>
      <c r="N2919" s="7"/>
      <c r="O2919" s="7"/>
      <c r="P2919" s="7"/>
      <c r="Q2919" s="7"/>
      <c r="R2919" s="7"/>
      <c r="S2919" s="7"/>
      <c r="T2919" s="7"/>
      <c r="U2919" s="7">
        <v>141.96</v>
      </c>
    </row>
    <row r="2920" ht="14" customHeight="1" spans="1:21">
      <c r="A2920" s="6">
        <v>43926</v>
      </c>
      <c r="B2920" s="7"/>
      <c r="C2920" s="7">
        <v>53.77</v>
      </c>
      <c r="D2920" s="7"/>
      <c r="E2920" s="7"/>
      <c r="F2920" s="7"/>
      <c r="G2920" s="7"/>
      <c r="H2920" s="7"/>
      <c r="I2920" s="7"/>
      <c r="J2920" s="7">
        <v>123.74</v>
      </c>
      <c r="K2920" s="7">
        <v>98.43</v>
      </c>
      <c r="L2920" s="7"/>
      <c r="M2920" s="7"/>
      <c r="N2920" s="7"/>
      <c r="O2920" s="7"/>
      <c r="P2920" s="7"/>
      <c r="Q2920" s="7"/>
      <c r="R2920" s="7"/>
      <c r="S2920" s="7"/>
      <c r="T2920" s="7"/>
      <c r="U2920" s="7">
        <v>141.96</v>
      </c>
    </row>
    <row r="2921" ht="14" customHeight="1" spans="1:21">
      <c r="A2921" s="6">
        <v>43927</v>
      </c>
      <c r="B2921" s="7"/>
      <c r="C2921" s="7">
        <v>53.77</v>
      </c>
      <c r="D2921" s="7"/>
      <c r="E2921" s="7"/>
      <c r="F2921" s="7"/>
      <c r="G2921" s="7"/>
      <c r="H2921" s="7"/>
      <c r="I2921" s="7"/>
      <c r="J2921" s="7">
        <v>123.74</v>
      </c>
      <c r="K2921" s="7">
        <v>98.43</v>
      </c>
      <c r="L2921" s="7"/>
      <c r="M2921" s="7"/>
      <c r="N2921" s="7"/>
      <c r="O2921" s="7"/>
      <c r="P2921" s="7"/>
      <c r="Q2921" s="7"/>
      <c r="R2921" s="7"/>
      <c r="S2921" s="7"/>
      <c r="T2921" s="7"/>
      <c r="U2921" s="7">
        <v>141.96</v>
      </c>
    </row>
    <row r="2922" ht="14" customHeight="1" spans="1:21">
      <c r="A2922" s="6">
        <v>43928</v>
      </c>
      <c r="B2922" s="7">
        <v>12050</v>
      </c>
      <c r="C2922" s="7">
        <v>53.31</v>
      </c>
      <c r="D2922" s="7"/>
      <c r="E2922" s="7">
        <v>12035</v>
      </c>
      <c r="F2922" s="7"/>
      <c r="G2922" s="7"/>
      <c r="H2922" s="7"/>
      <c r="I2922" s="7"/>
      <c r="J2922" s="7">
        <v>125.4</v>
      </c>
      <c r="K2922" s="7">
        <v>99.3</v>
      </c>
      <c r="L2922" s="7">
        <v>75712.885</v>
      </c>
      <c r="M2922" s="7"/>
      <c r="N2922" s="7"/>
      <c r="O2922" s="7"/>
      <c r="P2922" s="7"/>
      <c r="Q2922" s="7"/>
      <c r="R2922" s="7"/>
      <c r="S2922" s="7"/>
      <c r="T2922" s="7"/>
      <c r="U2922" s="7">
        <v>138.62</v>
      </c>
    </row>
    <row r="2923" ht="14" customHeight="1" spans="1:21">
      <c r="A2923" s="6">
        <v>43929</v>
      </c>
      <c r="B2923" s="7">
        <v>12205</v>
      </c>
      <c r="C2923" s="7">
        <v>53.31</v>
      </c>
      <c r="D2923" s="7"/>
      <c r="E2923" s="7">
        <v>12135</v>
      </c>
      <c r="F2923" s="7"/>
      <c r="G2923" s="7"/>
      <c r="H2923" s="7"/>
      <c r="I2923" s="7"/>
      <c r="J2923" s="7">
        <v>125.84</v>
      </c>
      <c r="K2923" s="7">
        <v>98.26</v>
      </c>
      <c r="L2923" s="7">
        <v>92925.065</v>
      </c>
      <c r="M2923" s="7"/>
      <c r="N2923" s="7"/>
      <c r="O2923" s="7"/>
      <c r="P2923" s="7"/>
      <c r="Q2923" s="7"/>
      <c r="R2923" s="7"/>
      <c r="S2923" s="7"/>
      <c r="T2923" s="7"/>
      <c r="U2923" s="7">
        <v>138.62</v>
      </c>
    </row>
    <row r="2924" ht="14" customHeight="1" spans="1:21">
      <c r="A2924" s="6">
        <v>43930</v>
      </c>
      <c r="B2924" s="7">
        <v>12295</v>
      </c>
      <c r="C2924" s="7">
        <v>53.15</v>
      </c>
      <c r="D2924" s="7"/>
      <c r="E2924" s="7">
        <v>12245</v>
      </c>
      <c r="F2924" s="7"/>
      <c r="G2924" s="7"/>
      <c r="H2924" s="7"/>
      <c r="I2924" s="7"/>
      <c r="J2924" s="7">
        <v>128.17</v>
      </c>
      <c r="K2924" s="7">
        <v>100.7</v>
      </c>
      <c r="L2924" s="7">
        <v>79851.67</v>
      </c>
      <c r="M2924" s="7"/>
      <c r="N2924" s="7"/>
      <c r="O2924" s="7"/>
      <c r="P2924" s="7"/>
      <c r="Q2924" s="7"/>
      <c r="R2924" s="7"/>
      <c r="S2924" s="7"/>
      <c r="T2924" s="7"/>
      <c r="U2924" s="7">
        <v>139.04</v>
      </c>
    </row>
    <row r="2925" ht="14" customHeight="1" spans="1:21">
      <c r="A2925" s="6">
        <v>43931</v>
      </c>
      <c r="B2925" s="7">
        <v>12455</v>
      </c>
      <c r="C2925" s="7">
        <v>53.15</v>
      </c>
      <c r="D2925" s="7"/>
      <c r="E2925" s="7">
        <v>12380</v>
      </c>
      <c r="F2925" s="7"/>
      <c r="G2925" s="7"/>
      <c r="H2925" s="7"/>
      <c r="I2925" s="7">
        <v>169167</v>
      </c>
      <c r="J2925" s="7">
        <v>130.75</v>
      </c>
      <c r="K2925" s="7">
        <v>101.91</v>
      </c>
      <c r="L2925" s="7">
        <v>94245.8475</v>
      </c>
      <c r="M2925" s="7"/>
      <c r="N2925" s="7"/>
      <c r="O2925" s="7"/>
      <c r="P2925" s="7"/>
      <c r="Q2925" s="7"/>
      <c r="R2925" s="7"/>
      <c r="S2925" s="7"/>
      <c r="T2925" s="7"/>
      <c r="U2925" s="7">
        <v>139.04</v>
      </c>
    </row>
    <row r="2926" ht="14" customHeight="1" spans="1:21">
      <c r="A2926" s="6">
        <v>43932</v>
      </c>
      <c r="B2926" s="7"/>
      <c r="C2926" s="7">
        <v>53.15</v>
      </c>
      <c r="D2926" s="7"/>
      <c r="E2926" s="7"/>
      <c r="F2926" s="7"/>
      <c r="G2926" s="7"/>
      <c r="H2926" s="7"/>
      <c r="I2926" s="7"/>
      <c r="J2926" s="7">
        <v>130.75</v>
      </c>
      <c r="K2926" s="7">
        <v>101.91</v>
      </c>
      <c r="L2926" s="7"/>
      <c r="M2926" s="7"/>
      <c r="N2926" s="7"/>
      <c r="O2926" s="7"/>
      <c r="P2926" s="7"/>
      <c r="Q2926" s="7"/>
      <c r="R2926" s="7"/>
      <c r="S2926" s="7"/>
      <c r="T2926" s="7"/>
      <c r="U2926" s="7">
        <v>139.04</v>
      </c>
    </row>
    <row r="2927" ht="14" customHeight="1" spans="1:21">
      <c r="A2927" s="6">
        <v>43933</v>
      </c>
      <c r="B2927" s="7"/>
      <c r="C2927" s="7">
        <v>53.15</v>
      </c>
      <c r="D2927" s="7"/>
      <c r="E2927" s="7"/>
      <c r="F2927" s="7"/>
      <c r="G2927" s="7"/>
      <c r="H2927" s="7"/>
      <c r="I2927" s="7"/>
      <c r="J2927" s="7">
        <v>130.75</v>
      </c>
      <c r="K2927" s="7">
        <v>101.91</v>
      </c>
      <c r="L2927" s="7"/>
      <c r="M2927" s="7"/>
      <c r="N2927" s="7"/>
      <c r="O2927" s="7"/>
      <c r="P2927" s="7"/>
      <c r="Q2927" s="7"/>
      <c r="R2927" s="7"/>
      <c r="S2927" s="7"/>
      <c r="T2927" s="7"/>
      <c r="U2927" s="7">
        <v>139.04</v>
      </c>
    </row>
    <row r="2928" ht="14" customHeight="1" spans="1:21">
      <c r="A2928" s="6">
        <v>43934</v>
      </c>
      <c r="B2928" s="7">
        <v>12510</v>
      </c>
      <c r="C2928" s="7">
        <v>53.38</v>
      </c>
      <c r="D2928" s="7"/>
      <c r="E2928" s="7">
        <v>12575</v>
      </c>
      <c r="F2928" s="7"/>
      <c r="G2928" s="7"/>
      <c r="H2928" s="7"/>
      <c r="I2928" s="7"/>
      <c r="J2928" s="7">
        <v>129.93</v>
      </c>
      <c r="K2928" s="7">
        <v>101.22</v>
      </c>
      <c r="L2928" s="7">
        <v>167095.2975</v>
      </c>
      <c r="M2928" s="7"/>
      <c r="N2928" s="7"/>
      <c r="O2928" s="7"/>
      <c r="P2928" s="7"/>
      <c r="Q2928" s="7"/>
      <c r="R2928" s="7"/>
      <c r="S2928" s="7"/>
      <c r="T2928" s="7"/>
      <c r="U2928" s="7">
        <v>138.52</v>
      </c>
    </row>
    <row r="2929" ht="14" customHeight="1" spans="1:21">
      <c r="A2929" s="6">
        <v>43935</v>
      </c>
      <c r="B2929" s="7">
        <v>12805</v>
      </c>
      <c r="C2929" s="7">
        <v>53.38</v>
      </c>
      <c r="D2929" s="7"/>
      <c r="E2929" s="7">
        <v>12680</v>
      </c>
      <c r="F2929" s="7"/>
      <c r="G2929" s="7"/>
      <c r="H2929" s="7"/>
      <c r="I2929" s="7"/>
      <c r="J2929" s="7">
        <v>129.33</v>
      </c>
      <c r="K2929" s="7">
        <v>101.22</v>
      </c>
      <c r="L2929" s="7">
        <v>138682.0475</v>
      </c>
      <c r="M2929" s="7"/>
      <c r="N2929" s="7"/>
      <c r="O2929" s="7"/>
      <c r="P2929" s="7"/>
      <c r="Q2929" s="7"/>
      <c r="R2929" s="7"/>
      <c r="S2929" s="7"/>
      <c r="T2929" s="7"/>
      <c r="U2929" s="7">
        <v>138.52</v>
      </c>
    </row>
    <row r="2930" ht="14" customHeight="1" spans="1:21">
      <c r="A2930" s="6">
        <v>43936</v>
      </c>
      <c r="B2930" s="7">
        <v>12860</v>
      </c>
      <c r="C2930" s="7">
        <v>54.28</v>
      </c>
      <c r="D2930" s="7"/>
      <c r="E2930" s="7">
        <v>12995</v>
      </c>
      <c r="F2930" s="7"/>
      <c r="G2930" s="7"/>
      <c r="H2930" s="7"/>
      <c r="I2930" s="7"/>
      <c r="J2930" s="7">
        <v>127.66</v>
      </c>
      <c r="K2930" s="7">
        <v>99.83</v>
      </c>
      <c r="L2930" s="7">
        <v>260817.9625</v>
      </c>
      <c r="M2930" s="7"/>
      <c r="N2930" s="7"/>
      <c r="O2930" s="7"/>
      <c r="P2930" s="7"/>
      <c r="Q2930" s="7"/>
      <c r="R2930" s="7"/>
      <c r="S2930" s="7"/>
      <c r="T2930" s="7"/>
      <c r="U2930" s="7">
        <v>136.22</v>
      </c>
    </row>
    <row r="2931" ht="14" customHeight="1" spans="1:21">
      <c r="A2931" s="6">
        <v>43937</v>
      </c>
      <c r="B2931" s="7">
        <v>12695</v>
      </c>
      <c r="C2931" s="7">
        <v>54.44</v>
      </c>
      <c r="D2931" s="7"/>
      <c r="E2931" s="7">
        <v>12750</v>
      </c>
      <c r="F2931" s="7"/>
      <c r="G2931" s="7"/>
      <c r="H2931" s="7"/>
      <c r="I2931" s="7"/>
      <c r="J2931" s="7">
        <v>126.24</v>
      </c>
      <c r="K2931" s="7">
        <v>100.35</v>
      </c>
      <c r="L2931" s="7">
        <v>192215.085</v>
      </c>
      <c r="M2931" s="7"/>
      <c r="N2931" s="7"/>
      <c r="O2931" s="7"/>
      <c r="P2931" s="7"/>
      <c r="Q2931" s="7"/>
      <c r="R2931" s="7"/>
      <c r="S2931" s="7"/>
      <c r="T2931" s="7"/>
      <c r="U2931" s="7">
        <v>135.8</v>
      </c>
    </row>
    <row r="2932" ht="14" customHeight="1" spans="1:21">
      <c r="A2932" s="6">
        <v>43938</v>
      </c>
      <c r="B2932" s="7">
        <v>12945</v>
      </c>
      <c r="C2932" s="7">
        <v>55.41</v>
      </c>
      <c r="D2932" s="7"/>
      <c r="E2932" s="7">
        <v>12830</v>
      </c>
      <c r="F2932" s="7"/>
      <c r="G2932" s="7"/>
      <c r="H2932" s="7"/>
      <c r="I2932" s="7">
        <v>169167</v>
      </c>
      <c r="J2932" s="7">
        <v>125.54</v>
      </c>
      <c r="K2932" s="7">
        <v>98.09</v>
      </c>
      <c r="L2932" s="7">
        <v>190416.3225</v>
      </c>
      <c r="M2932" s="7"/>
      <c r="N2932" s="7"/>
      <c r="O2932" s="7"/>
      <c r="P2932" s="7"/>
      <c r="Q2932" s="7"/>
      <c r="R2932" s="7"/>
      <c r="S2932" s="7"/>
      <c r="T2932" s="7"/>
      <c r="U2932" s="7">
        <v>133.4</v>
      </c>
    </row>
    <row r="2933" ht="14" customHeight="1" spans="1:21">
      <c r="A2933" s="6">
        <v>43939</v>
      </c>
      <c r="B2933" s="7"/>
      <c r="C2933" s="7">
        <v>55.41</v>
      </c>
      <c r="D2933" s="7"/>
      <c r="E2933" s="7"/>
      <c r="F2933" s="7"/>
      <c r="G2933" s="7"/>
      <c r="H2933" s="7"/>
      <c r="I2933" s="7"/>
      <c r="J2933" s="7">
        <v>125.54</v>
      </c>
      <c r="K2933" s="7">
        <v>98.09</v>
      </c>
      <c r="L2933" s="7"/>
      <c r="M2933" s="7"/>
      <c r="N2933" s="7"/>
      <c r="O2933" s="7"/>
      <c r="P2933" s="7"/>
      <c r="Q2933" s="7"/>
      <c r="R2933" s="7"/>
      <c r="S2933" s="7"/>
      <c r="T2933" s="7"/>
      <c r="U2933" s="7">
        <v>133.4</v>
      </c>
    </row>
    <row r="2934" ht="14" customHeight="1" spans="1:21">
      <c r="A2934" s="6">
        <v>43940</v>
      </c>
      <c r="B2934" s="7"/>
      <c r="C2934" s="7">
        <v>55.41</v>
      </c>
      <c r="D2934" s="7"/>
      <c r="E2934" s="7"/>
      <c r="F2934" s="7"/>
      <c r="G2934" s="7"/>
      <c r="H2934" s="7"/>
      <c r="I2934" s="7"/>
      <c r="J2934" s="7">
        <v>125.54</v>
      </c>
      <c r="K2934" s="7">
        <v>98.09</v>
      </c>
      <c r="L2934" s="7"/>
      <c r="M2934" s="7"/>
      <c r="N2934" s="7"/>
      <c r="O2934" s="7"/>
      <c r="P2934" s="7"/>
      <c r="Q2934" s="7"/>
      <c r="R2934" s="7"/>
      <c r="S2934" s="7"/>
      <c r="T2934" s="7"/>
      <c r="U2934" s="7">
        <v>133.4</v>
      </c>
    </row>
    <row r="2935" ht="14" customHeight="1" spans="1:21">
      <c r="A2935" s="6">
        <v>43941</v>
      </c>
      <c r="B2935" s="7">
        <v>13320</v>
      </c>
      <c r="C2935" s="7">
        <v>55.51</v>
      </c>
      <c r="D2935" s="7"/>
      <c r="E2935" s="7">
        <v>13200</v>
      </c>
      <c r="F2935" s="7"/>
      <c r="G2935" s="7"/>
      <c r="H2935" s="7"/>
      <c r="I2935" s="7"/>
      <c r="J2935" s="7">
        <v>129.25</v>
      </c>
      <c r="K2935" s="7">
        <v>98.26</v>
      </c>
      <c r="L2935" s="7">
        <v>246112.6325</v>
      </c>
      <c r="M2935" s="7"/>
      <c r="N2935" s="7"/>
      <c r="O2935" s="7"/>
      <c r="P2935" s="7"/>
      <c r="Q2935" s="7"/>
      <c r="R2935" s="7"/>
      <c r="S2935" s="7"/>
      <c r="T2935" s="7"/>
      <c r="U2935" s="7">
        <v>133.19</v>
      </c>
    </row>
    <row r="2936" ht="14" customHeight="1" spans="1:21">
      <c r="A2936" s="6">
        <v>43942</v>
      </c>
      <c r="B2936" s="7">
        <v>13030</v>
      </c>
      <c r="C2936" s="7">
        <v>55.51</v>
      </c>
      <c r="D2936" s="7"/>
      <c r="E2936" s="7">
        <v>13180</v>
      </c>
      <c r="F2936" s="7"/>
      <c r="G2936" s="7"/>
      <c r="H2936" s="7"/>
      <c r="I2936" s="7"/>
      <c r="J2936" s="7">
        <v>129.46</v>
      </c>
      <c r="K2936" s="7">
        <v>98.61</v>
      </c>
      <c r="L2936" s="7">
        <v>275788.71</v>
      </c>
      <c r="M2936" s="7"/>
      <c r="N2936" s="7"/>
      <c r="O2936" s="7"/>
      <c r="P2936" s="7"/>
      <c r="Q2936" s="7"/>
      <c r="R2936" s="7"/>
      <c r="S2936" s="7"/>
      <c r="T2936" s="7"/>
      <c r="U2936" s="7">
        <v>133.19</v>
      </c>
    </row>
    <row r="2937" ht="14" customHeight="1" spans="1:21">
      <c r="A2937" s="6">
        <v>43943</v>
      </c>
      <c r="B2937" s="7">
        <v>12950</v>
      </c>
      <c r="C2937" s="7">
        <v>55.67</v>
      </c>
      <c r="D2937" s="7"/>
      <c r="E2937" s="7">
        <v>12945</v>
      </c>
      <c r="F2937" s="7"/>
      <c r="G2937" s="7"/>
      <c r="H2937" s="7"/>
      <c r="I2937" s="7"/>
      <c r="J2937" s="7">
        <v>125.34</v>
      </c>
      <c r="K2937" s="7">
        <v>97.04</v>
      </c>
      <c r="L2937" s="7">
        <v>181444.43</v>
      </c>
      <c r="M2937" s="7"/>
      <c r="N2937" s="7"/>
      <c r="O2937" s="7"/>
      <c r="P2937" s="7"/>
      <c r="Q2937" s="7"/>
      <c r="R2937" s="7"/>
      <c r="S2937" s="7"/>
      <c r="T2937" s="7"/>
      <c r="U2937" s="7">
        <v>132.78</v>
      </c>
    </row>
    <row r="2938" ht="14" customHeight="1" spans="1:21">
      <c r="A2938" s="6">
        <v>43944</v>
      </c>
      <c r="B2938" s="7">
        <v>13035</v>
      </c>
      <c r="C2938" s="7">
        <v>55.67</v>
      </c>
      <c r="D2938" s="7"/>
      <c r="E2938" s="7">
        <v>13015</v>
      </c>
      <c r="F2938" s="7"/>
      <c r="G2938" s="7"/>
      <c r="H2938" s="7"/>
      <c r="I2938" s="7"/>
      <c r="J2938" s="7">
        <v>126.74</v>
      </c>
      <c r="K2938" s="7">
        <v>97.57</v>
      </c>
      <c r="L2938" s="7">
        <v>198679.1275</v>
      </c>
      <c r="M2938" s="7"/>
      <c r="N2938" s="7"/>
      <c r="O2938" s="7"/>
      <c r="P2938" s="7"/>
      <c r="Q2938" s="7"/>
      <c r="R2938" s="7"/>
      <c r="S2938" s="7"/>
      <c r="T2938" s="7"/>
      <c r="U2938" s="7">
        <v>132.78</v>
      </c>
    </row>
    <row r="2939" ht="14" customHeight="1" spans="1:21">
      <c r="A2939" s="6">
        <v>43945</v>
      </c>
      <c r="B2939" s="7">
        <v>12940</v>
      </c>
      <c r="C2939" s="7">
        <v>56.47</v>
      </c>
      <c r="D2939" s="7"/>
      <c r="E2939" s="7">
        <v>12980</v>
      </c>
      <c r="F2939" s="7"/>
      <c r="G2939" s="7"/>
      <c r="H2939" s="7"/>
      <c r="I2939" s="7">
        <v>169167</v>
      </c>
      <c r="J2939" s="7">
        <v>127.4</v>
      </c>
      <c r="K2939" s="7">
        <v>95.83</v>
      </c>
      <c r="L2939" s="7">
        <v>245746.61</v>
      </c>
      <c r="M2939" s="7"/>
      <c r="N2939" s="7"/>
      <c r="O2939" s="7"/>
      <c r="P2939" s="7"/>
      <c r="Q2939" s="7"/>
      <c r="R2939" s="7"/>
      <c r="S2939" s="7"/>
      <c r="T2939" s="7"/>
      <c r="U2939" s="7">
        <v>130.9</v>
      </c>
    </row>
    <row r="2940" ht="14" customHeight="1" spans="1:21">
      <c r="A2940" s="6">
        <v>43946</v>
      </c>
      <c r="B2940" s="7"/>
      <c r="C2940" s="7">
        <v>56.47</v>
      </c>
      <c r="D2940" s="7"/>
      <c r="E2940" s="7"/>
      <c r="F2940" s="7"/>
      <c r="G2940" s="7"/>
      <c r="H2940" s="7"/>
      <c r="I2940" s="7"/>
      <c r="J2940" s="7">
        <v>127.4</v>
      </c>
      <c r="K2940" s="7">
        <v>95.83</v>
      </c>
      <c r="L2940" s="7"/>
      <c r="M2940" s="7"/>
      <c r="N2940" s="7"/>
      <c r="O2940" s="7"/>
      <c r="P2940" s="7"/>
      <c r="Q2940" s="7"/>
      <c r="R2940" s="7"/>
      <c r="S2940" s="7"/>
      <c r="T2940" s="7"/>
      <c r="U2940" s="7">
        <v>130.9</v>
      </c>
    </row>
    <row r="2941" ht="14" customHeight="1" spans="1:21">
      <c r="A2941" s="6">
        <v>43947</v>
      </c>
      <c r="B2941" s="7"/>
      <c r="C2941" s="7">
        <v>56.47</v>
      </c>
      <c r="D2941" s="7"/>
      <c r="E2941" s="7"/>
      <c r="F2941" s="7"/>
      <c r="G2941" s="7"/>
      <c r="H2941" s="7"/>
      <c r="I2941" s="7"/>
      <c r="J2941" s="7">
        <v>127.4</v>
      </c>
      <c r="K2941" s="7">
        <v>95.65</v>
      </c>
      <c r="L2941" s="7"/>
      <c r="M2941" s="7"/>
      <c r="N2941" s="7"/>
      <c r="O2941" s="7"/>
      <c r="P2941" s="7"/>
      <c r="Q2941" s="7"/>
      <c r="R2941" s="7"/>
      <c r="S2941" s="7"/>
      <c r="T2941" s="7"/>
      <c r="U2941" s="7">
        <v>130.9</v>
      </c>
    </row>
    <row r="2942" ht="14" customHeight="1" spans="1:21">
      <c r="A2942" s="6">
        <v>43948</v>
      </c>
      <c r="B2942" s="7">
        <v>12820</v>
      </c>
      <c r="C2942" s="7">
        <v>56.27</v>
      </c>
      <c r="D2942" s="7"/>
      <c r="E2942" s="7">
        <v>12935</v>
      </c>
      <c r="F2942" s="7"/>
      <c r="G2942" s="7"/>
      <c r="H2942" s="7"/>
      <c r="I2942" s="7"/>
      <c r="J2942" s="7">
        <v>130.57</v>
      </c>
      <c r="K2942" s="7">
        <v>96</v>
      </c>
      <c r="L2942" s="7">
        <v>54995.965</v>
      </c>
      <c r="M2942" s="7"/>
      <c r="N2942" s="7"/>
      <c r="O2942" s="7"/>
      <c r="P2942" s="7"/>
      <c r="Q2942" s="7"/>
      <c r="R2942" s="7"/>
      <c r="S2942" s="7"/>
      <c r="T2942" s="7"/>
      <c r="U2942" s="7">
        <v>131.32</v>
      </c>
    </row>
    <row r="2943" ht="14" customHeight="1" spans="1:21">
      <c r="A2943" s="6">
        <v>43949</v>
      </c>
      <c r="B2943" s="7">
        <v>12845</v>
      </c>
      <c r="C2943" s="7">
        <v>56.27</v>
      </c>
      <c r="D2943" s="7"/>
      <c r="E2943" s="7">
        <v>12830</v>
      </c>
      <c r="F2943" s="7"/>
      <c r="G2943" s="7"/>
      <c r="H2943" s="7"/>
      <c r="I2943" s="7"/>
      <c r="J2943" s="7">
        <v>127.07</v>
      </c>
      <c r="K2943" s="7">
        <v>95.83</v>
      </c>
      <c r="L2943" s="7">
        <v>84440.12</v>
      </c>
      <c r="M2943" s="7"/>
      <c r="N2943" s="7"/>
      <c r="O2943" s="7"/>
      <c r="P2943" s="7"/>
      <c r="Q2943" s="7"/>
      <c r="R2943" s="7"/>
      <c r="S2943" s="7"/>
      <c r="T2943" s="7"/>
      <c r="U2943" s="7">
        <v>131.32</v>
      </c>
    </row>
    <row r="2944" ht="14" customHeight="1" spans="1:21">
      <c r="A2944" s="6">
        <v>43950</v>
      </c>
      <c r="B2944" s="7">
        <v>12760</v>
      </c>
      <c r="C2944" s="7">
        <v>56.23</v>
      </c>
      <c r="D2944" s="7"/>
      <c r="E2944" s="7">
        <v>12830</v>
      </c>
      <c r="F2944" s="7"/>
      <c r="G2944" s="7"/>
      <c r="H2944" s="7"/>
      <c r="I2944" s="7"/>
      <c r="J2944" s="7">
        <v>128.08</v>
      </c>
      <c r="K2944" s="7">
        <v>94.78</v>
      </c>
      <c r="L2944" s="7">
        <v>76743.44</v>
      </c>
      <c r="M2944" s="7"/>
      <c r="N2944" s="7"/>
      <c r="O2944" s="7"/>
      <c r="P2944" s="7"/>
      <c r="Q2944" s="7"/>
      <c r="R2944" s="7"/>
      <c r="S2944" s="7"/>
      <c r="T2944" s="7"/>
      <c r="U2944" s="7">
        <v>131.42</v>
      </c>
    </row>
    <row r="2945" ht="14" customHeight="1" spans="1:21">
      <c r="A2945" s="6">
        <v>43951</v>
      </c>
      <c r="B2945" s="7">
        <v>12860</v>
      </c>
      <c r="C2945" s="7">
        <v>56.23</v>
      </c>
      <c r="D2945" s="7"/>
      <c r="E2945" s="7">
        <v>12805</v>
      </c>
      <c r="F2945" s="7"/>
      <c r="G2945" s="7"/>
      <c r="H2945" s="7"/>
      <c r="I2945" s="7">
        <v>169167</v>
      </c>
      <c r="J2945" s="7">
        <v>128.04</v>
      </c>
      <c r="K2945" s="7">
        <v>94.78</v>
      </c>
      <c r="L2945" s="7">
        <v>55284.65</v>
      </c>
      <c r="M2945" s="7">
        <v>107.2</v>
      </c>
      <c r="N2945" s="7">
        <v>98.3</v>
      </c>
      <c r="O2945" s="7">
        <v>105.3</v>
      </c>
      <c r="P2945" s="7">
        <v>99</v>
      </c>
      <c r="Q2945" s="7"/>
      <c r="R2945" s="7"/>
      <c r="S2945" s="7">
        <v>103.1</v>
      </c>
      <c r="T2945" s="7"/>
      <c r="U2945" s="7">
        <v>131.42</v>
      </c>
    </row>
    <row r="2946" ht="14" customHeight="1" spans="1:21">
      <c r="A2946" s="6">
        <v>43952</v>
      </c>
      <c r="B2946" s="7"/>
      <c r="C2946" s="7">
        <v>56.23</v>
      </c>
      <c r="D2946" s="7"/>
      <c r="E2946" s="7"/>
      <c r="F2946" s="7"/>
      <c r="G2946" s="7"/>
      <c r="H2946" s="7"/>
      <c r="I2946" s="7"/>
      <c r="J2946" s="7">
        <v>128.04</v>
      </c>
      <c r="K2946" s="7">
        <v>94.78</v>
      </c>
      <c r="L2946" s="7"/>
      <c r="M2946" s="7"/>
      <c r="N2946" s="7"/>
      <c r="O2946" s="7"/>
      <c r="P2946" s="7"/>
      <c r="Q2946" s="7"/>
      <c r="R2946" s="7"/>
      <c r="S2946" s="7"/>
      <c r="T2946" s="7"/>
      <c r="U2946" s="7">
        <v>131.42</v>
      </c>
    </row>
    <row r="2947" ht="14" customHeight="1" spans="1:21">
      <c r="A2947" s="6">
        <v>43953</v>
      </c>
      <c r="B2947" s="7"/>
      <c r="C2947" s="7">
        <v>56.23</v>
      </c>
      <c r="D2947" s="7"/>
      <c r="E2947" s="7"/>
      <c r="F2947" s="7"/>
      <c r="G2947" s="7"/>
      <c r="H2947" s="7"/>
      <c r="I2947" s="7"/>
      <c r="J2947" s="7">
        <v>128.04</v>
      </c>
      <c r="K2947" s="7">
        <v>94.78</v>
      </c>
      <c r="L2947" s="7"/>
      <c r="M2947" s="7"/>
      <c r="N2947" s="7"/>
      <c r="O2947" s="7"/>
      <c r="P2947" s="7"/>
      <c r="Q2947" s="7"/>
      <c r="R2947" s="7"/>
      <c r="S2947" s="7"/>
      <c r="T2947" s="7"/>
      <c r="U2947" s="7">
        <v>131.42</v>
      </c>
    </row>
    <row r="2948" ht="14" customHeight="1" spans="1:21">
      <c r="A2948" s="6">
        <v>43954</v>
      </c>
      <c r="B2948" s="7"/>
      <c r="C2948" s="7">
        <v>56.23</v>
      </c>
      <c r="D2948" s="7"/>
      <c r="E2948" s="7"/>
      <c r="F2948" s="7"/>
      <c r="G2948" s="7"/>
      <c r="H2948" s="7"/>
      <c r="I2948" s="7"/>
      <c r="J2948" s="7">
        <v>128.04</v>
      </c>
      <c r="K2948" s="7">
        <v>94.78</v>
      </c>
      <c r="L2948" s="7"/>
      <c r="M2948" s="7"/>
      <c r="N2948" s="7"/>
      <c r="O2948" s="7"/>
      <c r="P2948" s="7"/>
      <c r="Q2948" s="7"/>
      <c r="R2948" s="7"/>
      <c r="S2948" s="7"/>
      <c r="T2948" s="7"/>
      <c r="U2948" s="7">
        <v>131.42</v>
      </c>
    </row>
    <row r="2949" ht="14" customHeight="1" spans="1:21">
      <c r="A2949" s="6">
        <v>43955</v>
      </c>
      <c r="B2949" s="7"/>
      <c r="C2949" s="7">
        <v>56.23</v>
      </c>
      <c r="D2949" s="7"/>
      <c r="E2949" s="7"/>
      <c r="F2949" s="7"/>
      <c r="G2949" s="7"/>
      <c r="H2949" s="7"/>
      <c r="I2949" s="7"/>
      <c r="J2949" s="7">
        <v>128.04</v>
      </c>
      <c r="K2949" s="7">
        <v>94.78</v>
      </c>
      <c r="L2949" s="7"/>
      <c r="M2949" s="7"/>
      <c r="N2949" s="7"/>
      <c r="O2949" s="7"/>
      <c r="P2949" s="7"/>
      <c r="Q2949" s="7"/>
      <c r="R2949" s="7"/>
      <c r="S2949" s="7"/>
      <c r="T2949" s="7"/>
      <c r="U2949" s="7">
        <v>131.42</v>
      </c>
    </row>
    <row r="2950" ht="14" customHeight="1" spans="1:21">
      <c r="A2950" s="6">
        <v>43956</v>
      </c>
      <c r="B2950" s="7"/>
      <c r="C2950" s="7">
        <v>56.23</v>
      </c>
      <c r="D2950" s="7"/>
      <c r="E2950" s="7"/>
      <c r="F2950" s="7"/>
      <c r="G2950" s="7"/>
      <c r="H2950" s="7"/>
      <c r="I2950" s="7"/>
      <c r="J2950" s="7">
        <v>128.04</v>
      </c>
      <c r="K2950" s="7">
        <v>94.78</v>
      </c>
      <c r="L2950" s="7"/>
      <c r="M2950" s="7"/>
      <c r="N2950" s="7"/>
      <c r="O2950" s="7"/>
      <c r="P2950" s="7"/>
      <c r="Q2950" s="7"/>
      <c r="R2950" s="7"/>
      <c r="S2950" s="7"/>
      <c r="T2950" s="7"/>
      <c r="U2950" s="7">
        <v>131.42</v>
      </c>
    </row>
    <row r="2951" ht="14" customHeight="1" spans="1:21">
      <c r="A2951" s="6">
        <v>43957</v>
      </c>
      <c r="B2951" s="7">
        <v>13215</v>
      </c>
      <c r="C2951" s="7">
        <v>56.43</v>
      </c>
      <c r="D2951" s="7"/>
      <c r="E2951" s="7">
        <v>13025</v>
      </c>
      <c r="F2951" s="7"/>
      <c r="G2951" s="7"/>
      <c r="H2951" s="7"/>
      <c r="I2951" s="7"/>
      <c r="J2951" s="7">
        <v>124.43</v>
      </c>
      <c r="K2951" s="7">
        <v>95.48</v>
      </c>
      <c r="L2951" s="7">
        <v>151267.59</v>
      </c>
      <c r="M2951" s="7"/>
      <c r="N2951" s="7"/>
      <c r="O2951" s="7"/>
      <c r="P2951" s="7"/>
      <c r="Q2951" s="7"/>
      <c r="R2951" s="7"/>
      <c r="S2951" s="7"/>
      <c r="T2951" s="7"/>
      <c r="U2951" s="7">
        <v>131</v>
      </c>
    </row>
    <row r="2952" ht="14" customHeight="1" spans="1:21">
      <c r="A2952" s="6">
        <v>43958</v>
      </c>
      <c r="B2952" s="7">
        <v>13115</v>
      </c>
      <c r="C2952" s="7">
        <v>56.43</v>
      </c>
      <c r="D2952" s="7"/>
      <c r="E2952" s="7">
        <v>13250</v>
      </c>
      <c r="F2952" s="7"/>
      <c r="G2952" s="7"/>
      <c r="H2952" s="7"/>
      <c r="I2952" s="7"/>
      <c r="J2952" s="7">
        <v>128.45</v>
      </c>
      <c r="K2952" s="7">
        <v>95.3</v>
      </c>
      <c r="L2952" s="7">
        <v>270275.405</v>
      </c>
      <c r="M2952" s="7"/>
      <c r="N2952" s="7"/>
      <c r="O2952" s="7"/>
      <c r="P2952" s="7"/>
      <c r="Q2952" s="7"/>
      <c r="R2952" s="7"/>
      <c r="S2952" s="7"/>
      <c r="T2952" s="7"/>
      <c r="U2952" s="7">
        <v>133.92</v>
      </c>
    </row>
    <row r="2953" ht="14" customHeight="1" spans="1:21">
      <c r="A2953" s="6">
        <v>43959</v>
      </c>
      <c r="B2953" s="7">
        <v>13190</v>
      </c>
      <c r="C2953" s="7">
        <v>56.86</v>
      </c>
      <c r="D2953" s="7"/>
      <c r="E2953" s="7">
        <v>13155</v>
      </c>
      <c r="F2953" s="7"/>
      <c r="G2953" s="7"/>
      <c r="H2953" s="7"/>
      <c r="I2953" s="7">
        <v>169167</v>
      </c>
      <c r="J2953" s="7">
        <v>127.26</v>
      </c>
      <c r="K2953" s="7">
        <v>96.35</v>
      </c>
      <c r="L2953" s="7">
        <v>118142.4075</v>
      </c>
      <c r="M2953" s="7"/>
      <c r="N2953" s="7"/>
      <c r="O2953" s="7"/>
      <c r="P2953" s="7"/>
      <c r="Q2953" s="7"/>
      <c r="R2953" s="7"/>
      <c r="S2953" s="7"/>
      <c r="T2953" s="7"/>
      <c r="U2953" s="7">
        <v>134.34</v>
      </c>
    </row>
    <row r="2954" ht="14" customHeight="1" spans="1:21">
      <c r="A2954" s="6">
        <v>43960</v>
      </c>
      <c r="B2954" s="7"/>
      <c r="C2954" s="7">
        <v>56.86</v>
      </c>
      <c r="D2954" s="7"/>
      <c r="E2954" s="7"/>
      <c r="F2954" s="7"/>
      <c r="G2954" s="7"/>
      <c r="H2954" s="7"/>
      <c r="I2954" s="7"/>
      <c r="J2954" s="7">
        <v>127.26</v>
      </c>
      <c r="K2954" s="7">
        <v>96.7</v>
      </c>
      <c r="L2954" s="7"/>
      <c r="M2954" s="7"/>
      <c r="N2954" s="7"/>
      <c r="O2954" s="7"/>
      <c r="P2954" s="7"/>
      <c r="Q2954" s="7"/>
      <c r="R2954" s="7"/>
      <c r="S2954" s="7"/>
      <c r="T2954" s="7"/>
      <c r="U2954" s="7">
        <v>134.34</v>
      </c>
    </row>
    <row r="2955" ht="14" customHeight="1" spans="1:21">
      <c r="A2955" s="6">
        <v>43961</v>
      </c>
      <c r="B2955" s="7"/>
      <c r="C2955" s="7">
        <v>56.86</v>
      </c>
      <c r="D2955" s="7"/>
      <c r="E2955" s="7"/>
      <c r="F2955" s="7"/>
      <c r="G2955" s="7"/>
      <c r="H2955" s="7"/>
      <c r="I2955" s="7"/>
      <c r="J2955" s="7">
        <v>127.26</v>
      </c>
      <c r="K2955" s="7">
        <v>96.7</v>
      </c>
      <c r="L2955" s="7"/>
      <c r="M2955" s="7"/>
      <c r="N2955" s="7"/>
      <c r="O2955" s="7"/>
      <c r="P2955" s="7"/>
      <c r="Q2955" s="7"/>
      <c r="R2955" s="7"/>
      <c r="S2955" s="7"/>
      <c r="T2955" s="7"/>
      <c r="U2955" s="7">
        <v>134.34</v>
      </c>
    </row>
    <row r="2956" ht="14" customHeight="1" spans="1:21">
      <c r="A2956" s="6">
        <v>43962</v>
      </c>
      <c r="B2956" s="7">
        <v>13675</v>
      </c>
      <c r="C2956" s="7">
        <v>58.45</v>
      </c>
      <c r="D2956" s="7"/>
      <c r="E2956" s="7">
        <v>13560</v>
      </c>
      <c r="F2956" s="7"/>
      <c r="G2956" s="7"/>
      <c r="H2956" s="7"/>
      <c r="I2956" s="7"/>
      <c r="J2956" s="7">
        <v>124.93</v>
      </c>
      <c r="K2956" s="7">
        <v>94.43</v>
      </c>
      <c r="L2956" s="7">
        <v>469114.7</v>
      </c>
      <c r="M2956" s="7"/>
      <c r="N2956" s="7"/>
      <c r="O2956" s="7"/>
      <c r="P2956" s="7"/>
      <c r="Q2956" s="7"/>
      <c r="R2956" s="7"/>
      <c r="S2956" s="7"/>
      <c r="T2956" s="7"/>
      <c r="U2956" s="7">
        <v>130.58</v>
      </c>
    </row>
    <row r="2957" ht="14" customHeight="1" spans="1:21">
      <c r="A2957" s="6">
        <v>43963</v>
      </c>
      <c r="B2957" s="7">
        <v>13435</v>
      </c>
      <c r="C2957" s="7">
        <v>58.77</v>
      </c>
      <c r="D2957" s="7"/>
      <c r="E2957" s="7">
        <v>13580</v>
      </c>
      <c r="F2957" s="7"/>
      <c r="G2957" s="7"/>
      <c r="H2957" s="7"/>
      <c r="I2957" s="7"/>
      <c r="J2957" s="7">
        <v>124.08</v>
      </c>
      <c r="K2957" s="7">
        <v>93.91</v>
      </c>
      <c r="L2957" s="7">
        <v>264294.4625</v>
      </c>
      <c r="M2957" s="7"/>
      <c r="N2957" s="7"/>
      <c r="O2957" s="7"/>
      <c r="P2957" s="7"/>
      <c r="Q2957" s="7"/>
      <c r="R2957" s="7"/>
      <c r="S2957" s="7"/>
      <c r="T2957" s="7"/>
      <c r="U2957" s="7">
        <v>129.96</v>
      </c>
    </row>
    <row r="2958" ht="14" customHeight="1" spans="1:21">
      <c r="A2958" s="6">
        <v>43964</v>
      </c>
      <c r="B2958" s="7">
        <v>13505</v>
      </c>
      <c r="C2958" s="7">
        <v>58.84</v>
      </c>
      <c r="D2958" s="7"/>
      <c r="E2958" s="7">
        <v>13435</v>
      </c>
      <c r="F2958" s="7"/>
      <c r="G2958" s="7"/>
      <c r="H2958" s="7"/>
      <c r="I2958" s="7"/>
      <c r="J2958" s="7">
        <v>121.25</v>
      </c>
      <c r="K2958" s="7">
        <v>94.09</v>
      </c>
      <c r="L2958" s="7">
        <v>193003.7575</v>
      </c>
      <c r="M2958" s="7"/>
      <c r="N2958" s="7"/>
      <c r="O2958" s="7"/>
      <c r="P2958" s="7"/>
      <c r="Q2958" s="7"/>
      <c r="R2958" s="7"/>
      <c r="S2958" s="7"/>
      <c r="T2958" s="7"/>
      <c r="U2958" s="7">
        <v>129.75</v>
      </c>
    </row>
    <row r="2959" ht="14" customHeight="1" spans="1:21">
      <c r="A2959" s="6">
        <v>43965</v>
      </c>
      <c r="B2959" s="7">
        <v>13420</v>
      </c>
      <c r="C2959" s="7">
        <v>58.84</v>
      </c>
      <c r="D2959" s="7"/>
      <c r="E2959" s="7">
        <v>13400</v>
      </c>
      <c r="F2959" s="7"/>
      <c r="G2959" s="7"/>
      <c r="H2959" s="7"/>
      <c r="I2959" s="7"/>
      <c r="J2959" s="7">
        <v>121.79</v>
      </c>
      <c r="K2959" s="7">
        <v>94.78</v>
      </c>
      <c r="L2959" s="7">
        <v>135510.13</v>
      </c>
      <c r="M2959" s="7"/>
      <c r="N2959" s="7"/>
      <c r="O2959" s="7"/>
      <c r="P2959" s="7"/>
      <c r="Q2959" s="7"/>
      <c r="R2959" s="7"/>
      <c r="S2959" s="7"/>
      <c r="T2959" s="7"/>
      <c r="U2959" s="7">
        <v>129.75</v>
      </c>
    </row>
    <row r="2960" ht="14" customHeight="1" spans="1:21">
      <c r="A2960" s="6">
        <v>43966</v>
      </c>
      <c r="B2960" s="7">
        <v>13340</v>
      </c>
      <c r="C2960" s="7">
        <v>58.81</v>
      </c>
      <c r="D2960" s="7"/>
      <c r="E2960" s="7">
        <v>13340</v>
      </c>
      <c r="F2960" s="7"/>
      <c r="G2960" s="7"/>
      <c r="H2960" s="7"/>
      <c r="I2960" s="7">
        <v>228697</v>
      </c>
      <c r="J2960" s="7">
        <v>121.01</v>
      </c>
      <c r="K2960" s="7">
        <v>95.13</v>
      </c>
      <c r="L2960" s="7">
        <v>128318.9925</v>
      </c>
      <c r="M2960" s="7"/>
      <c r="N2960" s="7"/>
      <c r="O2960" s="7"/>
      <c r="P2960" s="7"/>
      <c r="Q2960" s="7"/>
      <c r="R2960" s="7"/>
      <c r="S2960" s="7"/>
      <c r="T2960" s="7"/>
      <c r="U2960" s="7">
        <v>129.85</v>
      </c>
    </row>
    <row r="2961" ht="14" customHeight="1" spans="1:21">
      <c r="A2961" s="6">
        <v>43967</v>
      </c>
      <c r="B2961" s="7"/>
      <c r="C2961" s="7">
        <v>58.81</v>
      </c>
      <c r="D2961" s="7"/>
      <c r="E2961" s="7"/>
      <c r="F2961" s="7"/>
      <c r="G2961" s="7"/>
      <c r="H2961" s="7"/>
      <c r="I2961" s="7"/>
      <c r="J2961" s="7">
        <v>121.01</v>
      </c>
      <c r="K2961" s="7">
        <v>95.13</v>
      </c>
      <c r="L2961" s="7"/>
      <c r="M2961" s="7"/>
      <c r="N2961" s="7"/>
      <c r="O2961" s="7"/>
      <c r="P2961" s="7"/>
      <c r="Q2961" s="7"/>
      <c r="R2961" s="7"/>
      <c r="S2961" s="7"/>
      <c r="T2961" s="7"/>
      <c r="U2961" s="7">
        <v>129.85</v>
      </c>
    </row>
    <row r="2962" ht="14" customHeight="1" spans="1:21">
      <c r="A2962" s="6">
        <v>43968</v>
      </c>
      <c r="B2962" s="7"/>
      <c r="C2962" s="7">
        <v>58.81</v>
      </c>
      <c r="D2962" s="7"/>
      <c r="E2962" s="7"/>
      <c r="F2962" s="7"/>
      <c r="G2962" s="7"/>
      <c r="H2962" s="7"/>
      <c r="I2962" s="7"/>
      <c r="J2962" s="7">
        <v>121.01</v>
      </c>
      <c r="K2962" s="7">
        <v>95.13</v>
      </c>
      <c r="L2962" s="7"/>
      <c r="M2962" s="7"/>
      <c r="N2962" s="7"/>
      <c r="O2962" s="7"/>
      <c r="P2962" s="7"/>
      <c r="Q2962" s="7"/>
      <c r="R2962" s="7"/>
      <c r="S2962" s="7"/>
      <c r="T2962" s="7"/>
      <c r="U2962" s="7">
        <v>129.85</v>
      </c>
    </row>
    <row r="2963" ht="14" customHeight="1" spans="1:21">
      <c r="A2963" s="6">
        <v>43969</v>
      </c>
      <c r="B2963" s="7">
        <v>13425</v>
      </c>
      <c r="C2963" s="7">
        <v>58.65</v>
      </c>
      <c r="D2963" s="7"/>
      <c r="E2963" s="7">
        <v>13395</v>
      </c>
      <c r="F2963" s="7"/>
      <c r="G2963" s="7"/>
      <c r="H2963" s="7"/>
      <c r="I2963" s="7"/>
      <c r="J2963" s="7">
        <v>121</v>
      </c>
      <c r="K2963" s="7">
        <v>98.43</v>
      </c>
      <c r="L2963" s="7">
        <v>173372.285</v>
      </c>
      <c r="M2963" s="7"/>
      <c r="N2963" s="7"/>
      <c r="O2963" s="7"/>
      <c r="P2963" s="7"/>
      <c r="Q2963" s="7"/>
      <c r="R2963" s="7"/>
      <c r="S2963" s="7"/>
      <c r="T2963" s="7"/>
      <c r="U2963" s="7">
        <v>130.17</v>
      </c>
    </row>
    <row r="2964" ht="14" customHeight="1" spans="1:21">
      <c r="A2964" s="6">
        <v>43970</v>
      </c>
      <c r="B2964" s="7">
        <v>13455</v>
      </c>
      <c r="C2964" s="7">
        <v>58.65</v>
      </c>
      <c r="D2964" s="7"/>
      <c r="E2964" s="7">
        <v>13480</v>
      </c>
      <c r="F2964" s="7"/>
      <c r="G2964" s="7"/>
      <c r="H2964" s="7"/>
      <c r="I2964" s="7"/>
      <c r="J2964" s="7">
        <v>123.97</v>
      </c>
      <c r="K2964" s="7">
        <v>100.17</v>
      </c>
      <c r="L2964" s="7">
        <v>171813.54</v>
      </c>
      <c r="M2964" s="7"/>
      <c r="N2964" s="7"/>
      <c r="O2964" s="7"/>
      <c r="P2964" s="7"/>
      <c r="Q2964" s="7"/>
      <c r="R2964" s="7"/>
      <c r="S2964" s="7"/>
      <c r="T2964" s="7"/>
      <c r="U2964" s="7">
        <v>132.99</v>
      </c>
    </row>
    <row r="2965" ht="14" customHeight="1" spans="1:21">
      <c r="A2965" s="6">
        <v>43971</v>
      </c>
      <c r="B2965" s="7">
        <v>13380</v>
      </c>
      <c r="C2965" s="7">
        <v>58.81</v>
      </c>
      <c r="D2965" s="7"/>
      <c r="E2965" s="7">
        <v>13450</v>
      </c>
      <c r="F2965" s="7"/>
      <c r="G2965" s="7"/>
      <c r="H2965" s="7"/>
      <c r="I2965" s="7"/>
      <c r="J2965" s="7">
        <v>124.32</v>
      </c>
      <c r="K2965" s="7">
        <v>101.22</v>
      </c>
      <c r="L2965" s="7">
        <v>143723.645</v>
      </c>
      <c r="M2965" s="7"/>
      <c r="N2965" s="7"/>
      <c r="O2965" s="7"/>
      <c r="P2965" s="7"/>
      <c r="Q2965" s="7"/>
      <c r="R2965" s="7"/>
      <c r="S2965" s="7"/>
      <c r="T2965" s="7"/>
      <c r="U2965" s="7">
        <v>134.03</v>
      </c>
    </row>
    <row r="2966" ht="14" customHeight="1" spans="1:21">
      <c r="A2966" s="6">
        <v>43972</v>
      </c>
      <c r="B2966" s="7">
        <v>13635</v>
      </c>
      <c r="C2966" s="7">
        <v>58.81</v>
      </c>
      <c r="D2966" s="7"/>
      <c r="E2966" s="7">
        <v>13415</v>
      </c>
      <c r="F2966" s="7"/>
      <c r="G2966" s="7"/>
      <c r="H2966" s="7"/>
      <c r="I2966" s="7"/>
      <c r="J2966" s="7"/>
      <c r="K2966" s="7"/>
      <c r="L2966" s="7">
        <v>239081.22</v>
      </c>
      <c r="M2966" s="7"/>
      <c r="N2966" s="7"/>
      <c r="O2966" s="7"/>
      <c r="P2966" s="7"/>
      <c r="Q2966" s="7"/>
      <c r="R2966" s="7"/>
      <c r="S2966" s="7"/>
      <c r="T2966" s="7"/>
      <c r="U2966" s="7"/>
    </row>
    <row r="2967" ht="14" customHeight="1" spans="1:21">
      <c r="A2967" s="6">
        <v>43973</v>
      </c>
      <c r="B2967" s="7">
        <v>13120</v>
      </c>
      <c r="C2967" s="7">
        <v>58.81</v>
      </c>
      <c r="D2967" s="7"/>
      <c r="E2967" s="7">
        <v>13335</v>
      </c>
      <c r="F2967" s="7"/>
      <c r="G2967" s="7"/>
      <c r="H2967" s="7"/>
      <c r="I2967" s="7">
        <v>228697</v>
      </c>
      <c r="J2967" s="7"/>
      <c r="K2967" s="7"/>
      <c r="L2967" s="7">
        <v>294819.84</v>
      </c>
      <c r="M2967" s="7"/>
      <c r="N2967" s="7"/>
      <c r="O2967" s="7"/>
      <c r="P2967" s="7"/>
      <c r="Q2967" s="7"/>
      <c r="R2967" s="7"/>
      <c r="S2967" s="7"/>
      <c r="T2967" s="7"/>
      <c r="U2967" s="7"/>
    </row>
    <row r="2968" ht="14" customHeight="1" spans="1:21">
      <c r="A2968" s="6">
        <v>43974</v>
      </c>
      <c r="B2968" s="7"/>
      <c r="C2968" s="7">
        <v>58.81</v>
      </c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</row>
    <row r="2969" ht="14" customHeight="1" spans="1:21">
      <c r="A2969" s="6">
        <v>43975</v>
      </c>
      <c r="B2969" s="7"/>
      <c r="C2969" s="7">
        <v>58.81</v>
      </c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</row>
    <row r="2970" ht="14" customHeight="1" spans="1:21">
      <c r="A2970" s="6">
        <v>43976</v>
      </c>
      <c r="B2970" s="7">
        <v>13255</v>
      </c>
      <c r="C2970" s="7">
        <v>58.81</v>
      </c>
      <c r="D2970" s="7"/>
      <c r="E2970" s="7">
        <v>13225</v>
      </c>
      <c r="F2970" s="7"/>
      <c r="G2970" s="7"/>
      <c r="H2970" s="7"/>
      <c r="I2970" s="7"/>
      <c r="J2970" s="7"/>
      <c r="K2970" s="7"/>
      <c r="L2970" s="7">
        <v>157845.6275</v>
      </c>
      <c r="M2970" s="7"/>
      <c r="N2970" s="7"/>
      <c r="O2970" s="7"/>
      <c r="P2970" s="7"/>
      <c r="Q2970" s="7"/>
      <c r="R2970" s="7"/>
      <c r="S2970" s="7"/>
      <c r="T2970" s="7"/>
      <c r="U2970" s="7"/>
    </row>
    <row r="2971" ht="14" customHeight="1" spans="1:21">
      <c r="A2971" s="6">
        <v>43977</v>
      </c>
      <c r="B2971" s="7">
        <v>13250</v>
      </c>
      <c r="C2971" s="7">
        <v>58.81</v>
      </c>
      <c r="D2971" s="7"/>
      <c r="E2971" s="7">
        <v>13250</v>
      </c>
      <c r="F2971" s="7"/>
      <c r="G2971" s="7"/>
      <c r="H2971" s="7"/>
      <c r="I2971" s="7"/>
      <c r="J2971" s="7"/>
      <c r="K2971" s="7"/>
      <c r="L2971" s="7">
        <v>172406.4125</v>
      </c>
      <c r="M2971" s="7"/>
      <c r="N2971" s="7"/>
      <c r="O2971" s="7"/>
      <c r="P2971" s="7"/>
      <c r="Q2971" s="7"/>
      <c r="R2971" s="7"/>
      <c r="S2971" s="7"/>
      <c r="T2971" s="7"/>
      <c r="U2971" s="7"/>
    </row>
    <row r="2972" ht="14" customHeight="1" spans="1:21">
      <c r="A2972" s="6">
        <v>43978</v>
      </c>
      <c r="B2972" s="7">
        <v>13000</v>
      </c>
      <c r="C2972" s="7">
        <v>58.81</v>
      </c>
      <c r="D2972" s="7"/>
      <c r="E2972" s="7">
        <v>13170</v>
      </c>
      <c r="F2972" s="7"/>
      <c r="G2972" s="7"/>
      <c r="H2972" s="7"/>
      <c r="I2972" s="7"/>
      <c r="J2972" s="7"/>
      <c r="K2972" s="7"/>
      <c r="L2972" s="7">
        <v>112473.6725</v>
      </c>
      <c r="M2972" s="7"/>
      <c r="N2972" s="7"/>
      <c r="O2972" s="7"/>
      <c r="P2972" s="7"/>
      <c r="Q2972" s="7"/>
      <c r="R2972" s="7"/>
      <c r="S2972" s="7"/>
      <c r="T2972" s="7"/>
      <c r="U2972" s="7"/>
    </row>
    <row r="2973" ht="14" customHeight="1" spans="1:21">
      <c r="A2973" s="6">
        <v>43979</v>
      </c>
      <c r="B2973" s="7">
        <v>12980</v>
      </c>
      <c r="C2973" s="7">
        <v>58.81</v>
      </c>
      <c r="D2973" s="7"/>
      <c r="E2973" s="7">
        <v>13085</v>
      </c>
      <c r="F2973" s="7"/>
      <c r="G2973" s="7"/>
      <c r="H2973" s="7"/>
      <c r="I2973" s="7"/>
      <c r="J2973" s="7"/>
      <c r="K2973" s="7"/>
      <c r="L2973" s="7">
        <v>133174.4575</v>
      </c>
      <c r="M2973" s="7"/>
      <c r="N2973" s="7"/>
      <c r="O2973" s="7"/>
      <c r="P2973" s="7"/>
      <c r="Q2973" s="7"/>
      <c r="R2973" s="7"/>
      <c r="S2973" s="7"/>
      <c r="T2973" s="7"/>
      <c r="U2973" s="7"/>
    </row>
    <row r="2974" ht="14" customHeight="1" spans="1:21">
      <c r="A2974" s="6">
        <v>43980</v>
      </c>
      <c r="B2974" s="7">
        <v>12955</v>
      </c>
      <c r="C2974" s="7">
        <v>58.73</v>
      </c>
      <c r="D2974" s="7"/>
      <c r="E2974" s="7">
        <v>12970</v>
      </c>
      <c r="F2974" s="7"/>
      <c r="G2974" s="7"/>
      <c r="H2974" s="7"/>
      <c r="I2974" s="7">
        <v>228697</v>
      </c>
      <c r="J2974" s="7"/>
      <c r="K2974" s="7"/>
      <c r="L2974" s="7">
        <v>105248.3175</v>
      </c>
      <c r="M2974" s="7"/>
      <c r="N2974" s="7"/>
      <c r="O2974" s="7"/>
      <c r="P2974" s="7"/>
      <c r="Q2974" s="7"/>
      <c r="R2974" s="7"/>
      <c r="S2974" s="7"/>
      <c r="T2974" s="7"/>
      <c r="U2974" s="7"/>
    </row>
    <row r="2975" ht="14" customHeight="1" spans="1:21">
      <c r="A2975" s="6">
        <v>43981</v>
      </c>
      <c r="B2975" s="7"/>
      <c r="C2975" s="7">
        <v>58.73</v>
      </c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</row>
    <row r="2976" ht="14" customHeight="1" spans="1:21">
      <c r="A2976" s="6">
        <v>43982</v>
      </c>
      <c r="B2976" s="7"/>
      <c r="C2976" s="7">
        <v>58.73</v>
      </c>
      <c r="D2976" s="7"/>
      <c r="E2976" s="7"/>
      <c r="F2976" s="7"/>
      <c r="G2976" s="7"/>
      <c r="H2976" s="7"/>
      <c r="I2976" s="7"/>
      <c r="J2976" s="7"/>
      <c r="K2976" s="7"/>
      <c r="L2976" s="7"/>
      <c r="M2976" s="7">
        <v>115.7</v>
      </c>
      <c r="N2976" s="7">
        <v>75.1</v>
      </c>
      <c r="O2976" s="7">
        <v>86.9</v>
      </c>
      <c r="P2976" s="7">
        <v>108.5</v>
      </c>
      <c r="Q2976" s="7"/>
      <c r="R2976" s="7"/>
      <c r="S2976" s="7">
        <v>94.1</v>
      </c>
      <c r="T2976" s="7"/>
      <c r="U2976" s="7"/>
    </row>
    <row r="2977" ht="14" customHeight="1" spans="1:21">
      <c r="A2977" s="6">
        <v>43983</v>
      </c>
      <c r="B2977" s="7">
        <v>13095</v>
      </c>
      <c r="C2977" s="7">
        <v>58.81</v>
      </c>
      <c r="D2977" s="7"/>
      <c r="E2977" s="7">
        <v>13055</v>
      </c>
      <c r="F2977" s="7"/>
      <c r="G2977" s="7"/>
      <c r="H2977" s="7"/>
      <c r="I2977" s="7"/>
      <c r="J2977" s="7"/>
      <c r="K2977" s="7"/>
      <c r="L2977" s="7">
        <v>151230.02</v>
      </c>
      <c r="M2977" s="7"/>
      <c r="N2977" s="7"/>
      <c r="O2977" s="7"/>
      <c r="P2977" s="7"/>
      <c r="Q2977" s="7"/>
      <c r="R2977" s="7"/>
      <c r="S2977" s="7"/>
      <c r="T2977" s="7"/>
      <c r="U2977" s="7"/>
    </row>
    <row r="2978" ht="14" customHeight="1" spans="1:21">
      <c r="A2978" s="6">
        <v>43984</v>
      </c>
      <c r="B2978" s="7">
        <v>13045</v>
      </c>
      <c r="C2978" s="7">
        <v>58.81</v>
      </c>
      <c r="D2978" s="7"/>
      <c r="E2978" s="7">
        <v>13030</v>
      </c>
      <c r="F2978" s="7"/>
      <c r="G2978" s="7"/>
      <c r="H2978" s="7"/>
      <c r="I2978" s="7"/>
      <c r="J2978" s="7"/>
      <c r="K2978" s="7"/>
      <c r="L2978" s="7">
        <v>102872.155</v>
      </c>
      <c r="M2978" s="7"/>
      <c r="N2978" s="7"/>
      <c r="O2978" s="7"/>
      <c r="P2978" s="7"/>
      <c r="Q2978" s="7"/>
      <c r="R2978" s="7"/>
      <c r="S2978" s="7"/>
      <c r="T2978" s="7"/>
      <c r="U2978" s="7"/>
    </row>
    <row r="2979" ht="14" customHeight="1" spans="1:21">
      <c r="A2979" s="6">
        <v>43985</v>
      </c>
      <c r="B2979" s="7">
        <v>13030</v>
      </c>
      <c r="C2979" s="7">
        <v>58.49</v>
      </c>
      <c r="D2979" s="7"/>
      <c r="E2979" s="7">
        <v>13070</v>
      </c>
      <c r="F2979" s="7"/>
      <c r="G2979" s="7"/>
      <c r="H2979" s="7"/>
      <c r="I2979" s="7"/>
      <c r="J2979" s="7"/>
      <c r="K2979" s="7"/>
      <c r="L2979" s="7">
        <v>179045.76</v>
      </c>
      <c r="M2979" s="7"/>
      <c r="N2979" s="7"/>
      <c r="O2979" s="7"/>
      <c r="P2979" s="7"/>
      <c r="Q2979" s="7"/>
      <c r="R2979" s="7"/>
      <c r="S2979" s="7"/>
      <c r="T2979" s="7"/>
      <c r="U2979" s="7"/>
    </row>
    <row r="2980" ht="14" customHeight="1" spans="1:21">
      <c r="A2980" s="6">
        <v>43986</v>
      </c>
      <c r="B2980" s="7">
        <v>12840</v>
      </c>
      <c r="C2980" s="7">
        <v>58.49</v>
      </c>
      <c r="D2980" s="7"/>
      <c r="E2980" s="7">
        <v>12920</v>
      </c>
      <c r="F2980" s="7"/>
      <c r="G2980" s="7"/>
      <c r="H2980" s="7"/>
      <c r="I2980" s="7"/>
      <c r="J2980" s="7"/>
      <c r="K2980" s="7"/>
      <c r="L2980" s="7">
        <v>147650.7075</v>
      </c>
      <c r="M2980" s="7"/>
      <c r="N2980" s="7"/>
      <c r="O2980" s="7"/>
      <c r="P2980" s="7"/>
      <c r="Q2980" s="7"/>
      <c r="R2980" s="7"/>
      <c r="S2980" s="7"/>
      <c r="T2980" s="7"/>
      <c r="U2980" s="7"/>
    </row>
    <row r="2981" ht="14" customHeight="1" spans="1:21">
      <c r="A2981" s="6">
        <v>43987</v>
      </c>
      <c r="B2981" s="7">
        <v>12950</v>
      </c>
      <c r="C2981" s="7">
        <v>58.38</v>
      </c>
      <c r="D2981" s="7"/>
      <c r="E2981" s="7">
        <v>12915</v>
      </c>
      <c r="F2981" s="7"/>
      <c r="G2981" s="7"/>
      <c r="H2981" s="7"/>
      <c r="I2981" s="7">
        <v>228687</v>
      </c>
      <c r="J2981" s="7"/>
      <c r="K2981" s="7"/>
      <c r="L2981" s="7">
        <v>132497.5725</v>
      </c>
      <c r="M2981" s="7"/>
      <c r="N2981" s="7"/>
      <c r="O2981" s="7"/>
      <c r="P2981" s="7"/>
      <c r="Q2981" s="7"/>
      <c r="R2981" s="7"/>
      <c r="S2981" s="7"/>
      <c r="T2981" s="7"/>
      <c r="U2981" s="7"/>
    </row>
    <row r="2982" ht="14" customHeight="1" spans="1:21">
      <c r="A2982" s="6">
        <v>43988</v>
      </c>
      <c r="B2982" s="7"/>
      <c r="C2982" s="7">
        <v>58.38</v>
      </c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</row>
    <row r="2983" ht="14" customHeight="1" spans="1:21">
      <c r="A2983" s="6">
        <v>43989</v>
      </c>
      <c r="B2983" s="7"/>
      <c r="C2983" s="7">
        <v>58.38</v>
      </c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</row>
    <row r="2984" ht="14" customHeight="1" spans="1:21">
      <c r="A2984" s="6">
        <v>43990</v>
      </c>
      <c r="B2984" s="7">
        <v>12990</v>
      </c>
      <c r="C2984" s="7">
        <v>58.38</v>
      </c>
      <c r="D2984" s="7"/>
      <c r="E2984" s="7">
        <v>12985</v>
      </c>
      <c r="F2984" s="7"/>
      <c r="G2984" s="7"/>
      <c r="H2984" s="7"/>
      <c r="I2984" s="7"/>
      <c r="J2984" s="7"/>
      <c r="K2984" s="7"/>
      <c r="L2984" s="7">
        <v>125664.8075</v>
      </c>
      <c r="M2984" s="7"/>
      <c r="N2984" s="7"/>
      <c r="O2984" s="7"/>
      <c r="P2984" s="7"/>
      <c r="Q2984" s="7"/>
      <c r="R2984" s="7"/>
      <c r="S2984" s="7"/>
      <c r="T2984" s="7"/>
      <c r="U2984" s="7"/>
    </row>
    <row r="2985" ht="14" customHeight="1" spans="1:21">
      <c r="A2985" s="6">
        <v>43991</v>
      </c>
      <c r="B2985" s="7">
        <v>12945</v>
      </c>
      <c r="C2985" s="7">
        <v>58.38</v>
      </c>
      <c r="D2985" s="7"/>
      <c r="E2985" s="7">
        <v>12990</v>
      </c>
      <c r="F2985" s="7"/>
      <c r="G2985" s="7"/>
      <c r="H2985" s="7"/>
      <c r="I2985" s="7"/>
      <c r="J2985" s="7"/>
      <c r="K2985" s="7"/>
      <c r="L2985" s="7">
        <v>123238.4525</v>
      </c>
      <c r="M2985" s="7"/>
      <c r="N2985" s="7"/>
      <c r="O2985" s="7"/>
      <c r="P2985" s="7"/>
      <c r="Q2985" s="7"/>
      <c r="R2985" s="7"/>
      <c r="S2985" s="7"/>
      <c r="T2985" s="7"/>
      <c r="U2985" s="7"/>
    </row>
    <row r="2986" ht="14" customHeight="1" spans="1:21">
      <c r="A2986" s="6">
        <v>43992</v>
      </c>
      <c r="B2986" s="7">
        <v>12910</v>
      </c>
      <c r="C2986" s="7">
        <v>58.3</v>
      </c>
      <c r="D2986" s="7"/>
      <c r="E2986" s="7">
        <v>12885</v>
      </c>
      <c r="F2986" s="7"/>
      <c r="G2986" s="7"/>
      <c r="H2986" s="7"/>
      <c r="I2986" s="7"/>
      <c r="J2986" s="7"/>
      <c r="K2986" s="7"/>
      <c r="L2986" s="7">
        <v>114451.525</v>
      </c>
      <c r="M2986" s="7"/>
      <c r="N2986" s="7"/>
      <c r="O2986" s="7"/>
      <c r="P2986" s="7"/>
      <c r="Q2986" s="7"/>
      <c r="R2986" s="7"/>
      <c r="S2986" s="7"/>
      <c r="T2986" s="7"/>
      <c r="U2986" s="7"/>
    </row>
    <row r="2987" ht="14" customHeight="1" spans="1:21">
      <c r="A2987" s="6">
        <v>43993</v>
      </c>
      <c r="B2987" s="7">
        <v>12820</v>
      </c>
      <c r="C2987" s="7">
        <v>58.3</v>
      </c>
      <c r="D2987" s="7"/>
      <c r="E2987" s="7">
        <v>12840</v>
      </c>
      <c r="F2987" s="7"/>
      <c r="G2987" s="7"/>
      <c r="H2987" s="7"/>
      <c r="I2987" s="7"/>
      <c r="J2987" s="7"/>
      <c r="K2987" s="7"/>
      <c r="L2987" s="7">
        <v>113253.315</v>
      </c>
      <c r="M2987" s="7"/>
      <c r="N2987" s="7"/>
      <c r="O2987" s="7"/>
      <c r="P2987" s="7"/>
      <c r="Q2987" s="7"/>
      <c r="R2987" s="7"/>
      <c r="S2987" s="7"/>
      <c r="T2987" s="7"/>
      <c r="U2987" s="7"/>
    </row>
    <row r="2988" ht="14" customHeight="1" spans="1:21">
      <c r="A2988" s="6">
        <v>43994</v>
      </c>
      <c r="B2988" s="7">
        <v>12765</v>
      </c>
      <c r="C2988" s="7">
        <v>58.26</v>
      </c>
      <c r="D2988" s="7"/>
      <c r="E2988" s="7">
        <v>12750</v>
      </c>
      <c r="F2988" s="7"/>
      <c r="G2988" s="7"/>
      <c r="H2988" s="7"/>
      <c r="I2988" s="7">
        <v>228985</v>
      </c>
      <c r="J2988" s="7"/>
      <c r="K2988" s="7"/>
      <c r="L2988" s="7">
        <v>117977.58</v>
      </c>
      <c r="M2988" s="7"/>
      <c r="N2988" s="7"/>
      <c r="O2988" s="7"/>
      <c r="P2988" s="7"/>
      <c r="Q2988" s="7"/>
      <c r="R2988" s="7"/>
      <c r="S2988" s="7"/>
      <c r="T2988" s="7"/>
      <c r="U2988" s="7"/>
    </row>
    <row r="2989" ht="14" customHeight="1" spans="1:21">
      <c r="A2989" s="6">
        <v>43995</v>
      </c>
      <c r="B2989" s="7"/>
      <c r="C2989" s="7">
        <v>58.26</v>
      </c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</row>
    <row r="2990" ht="14" customHeight="1" spans="1:21">
      <c r="A2990" s="6">
        <v>43996</v>
      </c>
      <c r="B2990" s="7"/>
      <c r="C2990" s="7">
        <v>58.26</v>
      </c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</row>
    <row r="2991" ht="14" customHeight="1" spans="1:21">
      <c r="A2991" s="6">
        <v>43997</v>
      </c>
      <c r="B2991" s="7">
        <v>12585</v>
      </c>
      <c r="C2991" s="7">
        <v>57.83</v>
      </c>
      <c r="D2991" s="7"/>
      <c r="E2991" s="7">
        <v>12710</v>
      </c>
      <c r="F2991" s="7"/>
      <c r="G2991" s="7"/>
      <c r="H2991" s="7"/>
      <c r="I2991" s="7"/>
      <c r="J2991" s="7"/>
      <c r="K2991" s="7"/>
      <c r="L2991" s="7">
        <v>130570.3775</v>
      </c>
      <c r="M2991" s="7"/>
      <c r="N2991" s="7"/>
      <c r="O2991" s="7"/>
      <c r="P2991" s="7"/>
      <c r="Q2991" s="7"/>
      <c r="R2991" s="7"/>
      <c r="S2991" s="7"/>
      <c r="T2991" s="7"/>
      <c r="U2991" s="7"/>
    </row>
    <row r="2992" ht="14" customHeight="1" spans="1:21">
      <c r="A2992" s="6">
        <v>43998</v>
      </c>
      <c r="B2992" s="7">
        <v>12745</v>
      </c>
      <c r="C2992" s="7">
        <v>57.83</v>
      </c>
      <c r="D2992" s="7"/>
      <c r="E2992" s="7">
        <v>12695</v>
      </c>
      <c r="F2992" s="7"/>
      <c r="G2992" s="7"/>
      <c r="H2992" s="7"/>
      <c r="I2992" s="7"/>
      <c r="J2992" s="7"/>
      <c r="K2992" s="7"/>
      <c r="L2992" s="7">
        <v>100691.315</v>
      </c>
      <c r="M2992" s="7"/>
      <c r="N2992" s="7"/>
      <c r="O2992" s="7"/>
      <c r="P2992" s="7"/>
      <c r="Q2992" s="7"/>
      <c r="R2992" s="7"/>
      <c r="S2992" s="7"/>
      <c r="T2992" s="7"/>
      <c r="U2992" s="7"/>
    </row>
    <row r="2993" ht="14" customHeight="1" spans="1:21">
      <c r="A2993" s="6">
        <v>43999</v>
      </c>
      <c r="B2993" s="7">
        <v>12720</v>
      </c>
      <c r="C2993" s="7">
        <v>57.79</v>
      </c>
      <c r="D2993" s="7"/>
      <c r="E2993" s="7">
        <v>12730</v>
      </c>
      <c r="F2993" s="7"/>
      <c r="G2993" s="7"/>
      <c r="H2993" s="7"/>
      <c r="I2993" s="7"/>
      <c r="J2993" s="7"/>
      <c r="K2993" s="7"/>
      <c r="L2993" s="7">
        <v>122905.225</v>
      </c>
      <c r="M2993" s="7"/>
      <c r="N2993" s="7"/>
      <c r="O2993" s="7"/>
      <c r="P2993" s="7"/>
      <c r="Q2993" s="7"/>
      <c r="R2993" s="7"/>
      <c r="S2993" s="7"/>
      <c r="T2993" s="7"/>
      <c r="U2993" s="7"/>
    </row>
    <row r="2994" ht="14" customHeight="1" spans="1:21">
      <c r="A2994" s="6">
        <v>44000</v>
      </c>
      <c r="B2994" s="7">
        <v>12745</v>
      </c>
      <c r="C2994" s="7">
        <v>57.79</v>
      </c>
      <c r="D2994" s="7"/>
      <c r="E2994" s="7">
        <v>12735</v>
      </c>
      <c r="F2994" s="7"/>
      <c r="G2994" s="7"/>
      <c r="H2994" s="7"/>
      <c r="I2994" s="7"/>
      <c r="J2994" s="7"/>
      <c r="K2994" s="7"/>
      <c r="L2994" s="7">
        <v>117277.0225</v>
      </c>
      <c r="M2994" s="7"/>
      <c r="N2994" s="7"/>
      <c r="O2994" s="7"/>
      <c r="P2994" s="7"/>
      <c r="Q2994" s="7"/>
      <c r="R2994" s="7"/>
      <c r="S2994" s="7"/>
      <c r="T2994" s="7"/>
      <c r="U2994" s="7"/>
    </row>
    <row r="2995" ht="14" customHeight="1" spans="1:21">
      <c r="A2995" s="6">
        <v>44001</v>
      </c>
      <c r="B2995" s="7">
        <v>13250</v>
      </c>
      <c r="C2995" s="7">
        <v>57.32</v>
      </c>
      <c r="D2995" s="7"/>
      <c r="E2995" s="7">
        <v>13100</v>
      </c>
      <c r="F2995" s="7"/>
      <c r="G2995" s="7"/>
      <c r="H2995" s="7"/>
      <c r="I2995" s="7">
        <v>228870</v>
      </c>
      <c r="J2995" s="7"/>
      <c r="K2995" s="7"/>
      <c r="L2995" s="7">
        <v>418083.0875</v>
      </c>
      <c r="M2995" s="7"/>
      <c r="N2995" s="7"/>
      <c r="O2995" s="7"/>
      <c r="P2995" s="7"/>
      <c r="Q2995" s="7"/>
      <c r="R2995" s="7"/>
      <c r="S2995" s="7"/>
      <c r="T2995" s="7"/>
      <c r="U2995" s="7"/>
    </row>
    <row r="2996" ht="14" customHeight="1" spans="1:21">
      <c r="A2996" s="6">
        <v>44002</v>
      </c>
      <c r="B2996" s="7"/>
      <c r="C2996" s="7">
        <v>57.32</v>
      </c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</row>
    <row r="2997" ht="14" customHeight="1" spans="1:21">
      <c r="A2997" s="6">
        <v>44003</v>
      </c>
      <c r="B2997" s="7"/>
      <c r="C2997" s="7">
        <v>57.32</v>
      </c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</row>
    <row r="2998" ht="14" customHeight="1" spans="1:21">
      <c r="A2998" s="6">
        <v>44004</v>
      </c>
      <c r="B2998" s="7">
        <v>13205</v>
      </c>
      <c r="C2998" s="7">
        <v>57.4</v>
      </c>
      <c r="D2998" s="7"/>
      <c r="E2998" s="7">
        <v>13210</v>
      </c>
      <c r="F2998" s="7"/>
      <c r="G2998" s="7"/>
      <c r="H2998" s="7"/>
      <c r="I2998" s="7"/>
      <c r="J2998" s="7"/>
      <c r="K2998" s="7"/>
      <c r="L2998" s="7">
        <v>268210.705</v>
      </c>
      <c r="M2998" s="7"/>
      <c r="N2998" s="7"/>
      <c r="O2998" s="7"/>
      <c r="P2998" s="7"/>
      <c r="Q2998" s="7"/>
      <c r="R2998" s="7"/>
      <c r="S2998" s="7"/>
      <c r="T2998" s="7"/>
      <c r="U2998" s="7"/>
    </row>
    <row r="2999" ht="14" customHeight="1" spans="1:21">
      <c r="A2999" s="6">
        <v>44005</v>
      </c>
      <c r="B2999" s="7">
        <v>13190</v>
      </c>
      <c r="C2999" s="7">
        <v>57.4</v>
      </c>
      <c r="D2999" s="7"/>
      <c r="E2999" s="7">
        <v>13210</v>
      </c>
      <c r="F2999" s="7"/>
      <c r="G2999" s="7"/>
      <c r="H2999" s="7"/>
      <c r="I2999" s="7"/>
      <c r="J2999" s="7"/>
      <c r="K2999" s="7"/>
      <c r="L2999" s="7">
        <v>203844.3</v>
      </c>
      <c r="M2999" s="7"/>
      <c r="N2999" s="7"/>
      <c r="O2999" s="7"/>
      <c r="P2999" s="7"/>
      <c r="Q2999" s="7"/>
      <c r="R2999" s="7"/>
      <c r="S2999" s="7"/>
      <c r="T2999" s="7"/>
      <c r="U2999" s="7"/>
    </row>
    <row r="3000" ht="14" customHeight="1" spans="1:21">
      <c r="A3000" s="6">
        <v>44006</v>
      </c>
      <c r="B3000" s="7">
        <v>13150</v>
      </c>
      <c r="C3000" s="7">
        <v>57.4</v>
      </c>
      <c r="D3000" s="7"/>
      <c r="E3000" s="7">
        <v>13145</v>
      </c>
      <c r="F3000" s="7"/>
      <c r="G3000" s="7"/>
      <c r="H3000" s="7"/>
      <c r="I3000" s="7">
        <v>228870</v>
      </c>
      <c r="J3000" s="7"/>
      <c r="K3000" s="7"/>
      <c r="L3000" s="7">
        <v>233752.5975</v>
      </c>
      <c r="M3000" s="7"/>
      <c r="N3000" s="7"/>
      <c r="O3000" s="7"/>
      <c r="P3000" s="7"/>
      <c r="Q3000" s="7"/>
      <c r="R3000" s="7"/>
      <c r="S3000" s="7"/>
      <c r="T3000" s="7"/>
      <c r="U3000" s="7"/>
    </row>
    <row r="3001" ht="14" customHeight="1" spans="1:21">
      <c r="A3001" s="6">
        <v>44007</v>
      </c>
      <c r="B3001" s="7"/>
      <c r="C3001" s="7">
        <v>57.4</v>
      </c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</row>
    <row r="3002" ht="14" customHeight="1" spans="1:21">
      <c r="A3002" s="6">
        <v>44008</v>
      </c>
      <c r="B3002" s="7"/>
      <c r="C3002" s="7">
        <v>57.4</v>
      </c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</row>
    <row r="3003" ht="14" customHeight="1" spans="1:21">
      <c r="A3003" s="6">
        <v>44009</v>
      </c>
      <c r="B3003" s="7"/>
      <c r="C3003" s="7">
        <v>57.4</v>
      </c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</row>
    <row r="3004" ht="14" customHeight="1" spans="1:21">
      <c r="A3004" s="6">
        <v>44010</v>
      </c>
      <c r="B3004" s="7"/>
      <c r="C3004" s="7">
        <v>57.25</v>
      </c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</row>
    <row r="3005" ht="14" customHeight="1" spans="1:21">
      <c r="A3005" s="6">
        <v>44011</v>
      </c>
      <c r="B3005" s="7">
        <v>13160</v>
      </c>
      <c r="C3005" s="7">
        <v>57.25</v>
      </c>
      <c r="D3005" s="7"/>
      <c r="E3005" s="7">
        <v>13125</v>
      </c>
      <c r="F3005" s="7"/>
      <c r="G3005" s="7"/>
      <c r="H3005" s="7"/>
      <c r="I3005" s="7"/>
      <c r="J3005" s="7"/>
      <c r="K3005" s="7"/>
      <c r="L3005" s="7">
        <v>87223.05</v>
      </c>
      <c r="M3005" s="7"/>
      <c r="N3005" s="7"/>
      <c r="O3005" s="7"/>
      <c r="P3005" s="7"/>
      <c r="Q3005" s="7"/>
      <c r="R3005" s="7"/>
      <c r="S3005" s="7"/>
      <c r="T3005" s="7"/>
      <c r="U3005" s="7"/>
    </row>
    <row r="3006" ht="14" customHeight="1" spans="1:21">
      <c r="A3006" s="6">
        <v>44012</v>
      </c>
      <c r="B3006" s="7">
        <v>12935</v>
      </c>
      <c r="C3006" s="7">
        <v>57.25</v>
      </c>
      <c r="D3006" s="7"/>
      <c r="E3006" s="7">
        <v>13115</v>
      </c>
      <c r="F3006" s="7"/>
      <c r="G3006" s="7"/>
      <c r="H3006" s="7"/>
      <c r="I3006" s="7"/>
      <c r="J3006" s="7"/>
      <c r="K3006" s="7"/>
      <c r="L3006" s="7">
        <v>64176.5075</v>
      </c>
      <c r="M3006" s="7">
        <v>106.3</v>
      </c>
      <c r="N3006" s="7">
        <v>101.1</v>
      </c>
      <c r="O3006" s="7">
        <v>107.5</v>
      </c>
      <c r="P3006" s="7">
        <v>98.7</v>
      </c>
      <c r="Q3006" s="7">
        <v>45</v>
      </c>
      <c r="R3006" s="7">
        <v>54.7</v>
      </c>
      <c r="S3006" s="7">
        <v>95.4</v>
      </c>
      <c r="T3006" s="7">
        <v>82.2</v>
      </c>
      <c r="U3006" s="7"/>
    </row>
    <row r="3007" ht="14" customHeight="1" spans="1:21">
      <c r="A3007" s="6">
        <v>44013</v>
      </c>
      <c r="B3007" s="7">
        <v>12985</v>
      </c>
      <c r="C3007" s="7">
        <v>57.25</v>
      </c>
      <c r="D3007" s="7"/>
      <c r="E3007" s="7">
        <v>13125</v>
      </c>
      <c r="F3007" s="7"/>
      <c r="G3007" s="7"/>
      <c r="H3007" s="7"/>
      <c r="I3007" s="7"/>
      <c r="J3007" s="7"/>
      <c r="K3007" s="7"/>
      <c r="L3007" s="7">
        <v>40796.11</v>
      </c>
      <c r="M3007" s="7"/>
      <c r="N3007" s="7"/>
      <c r="O3007" s="7"/>
      <c r="P3007" s="7"/>
      <c r="Q3007" s="7"/>
      <c r="R3007" s="7"/>
      <c r="S3007" s="7"/>
      <c r="T3007" s="7"/>
      <c r="U3007" s="7"/>
    </row>
    <row r="3008" ht="14" customHeight="1" spans="1:21">
      <c r="A3008" s="6">
        <v>44014</v>
      </c>
      <c r="B3008" s="7">
        <v>13210</v>
      </c>
      <c r="C3008" s="7">
        <v>57.25</v>
      </c>
      <c r="D3008" s="7"/>
      <c r="E3008" s="7">
        <v>13080</v>
      </c>
      <c r="F3008" s="7"/>
      <c r="G3008" s="7"/>
      <c r="H3008" s="7"/>
      <c r="I3008" s="7"/>
      <c r="J3008" s="7"/>
      <c r="K3008" s="7"/>
      <c r="L3008" s="7">
        <v>103574.2425</v>
      </c>
      <c r="M3008" s="7"/>
      <c r="N3008" s="7"/>
      <c r="O3008" s="7"/>
      <c r="P3008" s="7"/>
      <c r="Q3008" s="7"/>
      <c r="R3008" s="7"/>
      <c r="S3008" s="7"/>
      <c r="T3008" s="7"/>
      <c r="U3008" s="7"/>
    </row>
    <row r="3009" ht="14" customHeight="1" spans="1:21">
      <c r="A3009" s="6">
        <v>44015</v>
      </c>
      <c r="B3009" s="7">
        <v>13380</v>
      </c>
      <c r="C3009" s="7">
        <v>57.28</v>
      </c>
      <c r="D3009" s="7"/>
      <c r="E3009" s="7">
        <v>13335</v>
      </c>
      <c r="F3009" s="7"/>
      <c r="G3009" s="7"/>
      <c r="H3009" s="7"/>
      <c r="I3009" s="7">
        <v>228987</v>
      </c>
      <c r="J3009" s="7"/>
      <c r="K3009" s="7"/>
      <c r="L3009" s="7">
        <v>220652.84</v>
      </c>
      <c r="M3009" s="7"/>
      <c r="N3009" s="7"/>
      <c r="O3009" s="7"/>
      <c r="P3009" s="7"/>
      <c r="Q3009" s="7"/>
      <c r="R3009" s="7"/>
      <c r="S3009" s="7"/>
      <c r="T3009" s="7"/>
      <c r="U3009" s="7"/>
    </row>
    <row r="3010" ht="14" customHeight="1" spans="1:21">
      <c r="A3010" s="6">
        <v>44016</v>
      </c>
      <c r="B3010" s="7"/>
      <c r="C3010" s="7">
        <v>57.28</v>
      </c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</row>
    <row r="3011" ht="14" customHeight="1" spans="1:21">
      <c r="A3011" s="6">
        <v>44017</v>
      </c>
      <c r="B3011" s="7"/>
      <c r="C3011" s="7">
        <v>57.28</v>
      </c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</row>
    <row r="3012" ht="14" customHeight="1" spans="1:21">
      <c r="A3012" s="6">
        <v>44018</v>
      </c>
      <c r="B3012" s="7">
        <v>13325</v>
      </c>
      <c r="C3012" s="7">
        <v>57.6</v>
      </c>
      <c r="D3012" s="7"/>
      <c r="E3012" s="7">
        <v>13320</v>
      </c>
      <c r="F3012" s="7"/>
      <c r="G3012" s="7"/>
      <c r="H3012" s="7"/>
      <c r="I3012" s="7"/>
      <c r="J3012" s="7"/>
      <c r="K3012" s="7"/>
      <c r="L3012" s="7">
        <v>163806.8025</v>
      </c>
      <c r="M3012" s="7"/>
      <c r="N3012" s="7"/>
      <c r="O3012" s="7"/>
      <c r="P3012" s="7"/>
      <c r="Q3012" s="7"/>
      <c r="R3012" s="7"/>
      <c r="S3012" s="7"/>
      <c r="T3012" s="7"/>
      <c r="U3012" s="7"/>
    </row>
    <row r="3013" ht="14" customHeight="1" spans="1:21">
      <c r="A3013" s="6">
        <v>44019</v>
      </c>
      <c r="B3013" s="7">
        <v>13415</v>
      </c>
      <c r="C3013" s="7">
        <v>57.6</v>
      </c>
      <c r="D3013" s="7"/>
      <c r="E3013" s="7">
        <v>13410</v>
      </c>
      <c r="F3013" s="7"/>
      <c r="G3013" s="7"/>
      <c r="H3013" s="7"/>
      <c r="I3013" s="7"/>
      <c r="J3013" s="7"/>
      <c r="K3013" s="7"/>
      <c r="L3013" s="7">
        <v>143659.07</v>
      </c>
      <c r="M3013" s="7"/>
      <c r="N3013" s="7"/>
      <c r="O3013" s="7"/>
      <c r="P3013" s="7"/>
      <c r="Q3013" s="7"/>
      <c r="R3013" s="7"/>
      <c r="S3013" s="7"/>
      <c r="T3013" s="7"/>
      <c r="U3013" s="7"/>
    </row>
    <row r="3014" ht="14" customHeight="1" spans="1:21">
      <c r="A3014" s="6">
        <v>44020</v>
      </c>
      <c r="B3014" s="7">
        <v>13520</v>
      </c>
      <c r="C3014" s="7">
        <v>57.6</v>
      </c>
      <c r="D3014" s="7"/>
      <c r="E3014" s="7">
        <v>13500</v>
      </c>
      <c r="F3014" s="7"/>
      <c r="G3014" s="7"/>
      <c r="H3014" s="7"/>
      <c r="I3014" s="7"/>
      <c r="J3014" s="7"/>
      <c r="K3014" s="7"/>
      <c r="L3014" s="7">
        <v>176412.6875</v>
      </c>
      <c r="M3014" s="7"/>
      <c r="N3014" s="7"/>
      <c r="O3014" s="7"/>
      <c r="P3014" s="7"/>
      <c r="Q3014" s="7"/>
      <c r="R3014" s="7"/>
      <c r="S3014" s="7"/>
      <c r="T3014" s="7"/>
      <c r="U3014" s="7"/>
    </row>
    <row r="3015" ht="14" customHeight="1" spans="1:21">
      <c r="A3015" s="6">
        <v>44021</v>
      </c>
      <c r="B3015" s="7">
        <v>13545</v>
      </c>
      <c r="C3015" s="7">
        <v>57.6</v>
      </c>
      <c r="D3015" s="7"/>
      <c r="E3015" s="7">
        <v>13525</v>
      </c>
      <c r="F3015" s="7"/>
      <c r="G3015" s="7"/>
      <c r="H3015" s="7"/>
      <c r="I3015" s="7"/>
      <c r="J3015" s="7"/>
      <c r="K3015" s="7"/>
      <c r="L3015" s="7">
        <v>127030.5325</v>
      </c>
      <c r="M3015" s="7"/>
      <c r="N3015" s="7"/>
      <c r="O3015" s="7"/>
      <c r="P3015" s="7"/>
      <c r="Q3015" s="7"/>
      <c r="R3015" s="7"/>
      <c r="S3015" s="7"/>
      <c r="T3015" s="7"/>
      <c r="U3015" s="7"/>
    </row>
    <row r="3016" ht="14" customHeight="1" spans="1:21">
      <c r="A3016" s="6">
        <v>44022</v>
      </c>
      <c r="B3016" s="7">
        <v>13405</v>
      </c>
      <c r="C3016" s="7">
        <v>57.83</v>
      </c>
      <c r="D3016" s="7"/>
      <c r="E3016" s="7">
        <v>13445</v>
      </c>
      <c r="F3016" s="7"/>
      <c r="G3016" s="7"/>
      <c r="H3016" s="7"/>
      <c r="I3016" s="7">
        <v>228987</v>
      </c>
      <c r="J3016" s="7"/>
      <c r="K3016" s="7"/>
      <c r="L3016" s="7">
        <v>164936.6325</v>
      </c>
      <c r="M3016" s="7"/>
      <c r="N3016" s="7"/>
      <c r="O3016" s="7"/>
      <c r="P3016" s="7"/>
      <c r="Q3016" s="7"/>
      <c r="R3016" s="7"/>
      <c r="S3016" s="7"/>
      <c r="T3016" s="7"/>
      <c r="U3016" s="7"/>
    </row>
    <row r="3017" ht="14" customHeight="1" spans="1:21">
      <c r="A3017" s="6">
        <v>44023</v>
      </c>
      <c r="B3017" s="7"/>
      <c r="C3017" s="7">
        <v>57.83</v>
      </c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</row>
    <row r="3018" ht="14" customHeight="1" spans="1:21">
      <c r="A3018" s="6">
        <v>44024</v>
      </c>
      <c r="B3018" s="7"/>
      <c r="C3018" s="7">
        <v>57.83</v>
      </c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</row>
    <row r="3019" ht="14" customHeight="1" spans="1:21">
      <c r="A3019" s="6">
        <v>44025</v>
      </c>
      <c r="B3019" s="7">
        <v>13665</v>
      </c>
      <c r="C3019" s="7">
        <v>58.03</v>
      </c>
      <c r="D3019" s="7"/>
      <c r="E3019" s="7">
        <v>13580</v>
      </c>
      <c r="F3019" s="7"/>
      <c r="G3019" s="7"/>
      <c r="H3019" s="7"/>
      <c r="I3019" s="7"/>
      <c r="J3019" s="7"/>
      <c r="K3019" s="7"/>
      <c r="L3019" s="7">
        <v>185372.025</v>
      </c>
      <c r="M3019" s="7"/>
      <c r="N3019" s="7"/>
      <c r="O3019" s="7"/>
      <c r="P3019" s="7"/>
      <c r="Q3019" s="7"/>
      <c r="R3019" s="7"/>
      <c r="S3019" s="7"/>
      <c r="T3019" s="7"/>
      <c r="U3019" s="7"/>
    </row>
    <row r="3020" ht="14" customHeight="1" spans="1:21">
      <c r="A3020" s="6">
        <v>44026</v>
      </c>
      <c r="B3020" s="7">
        <v>13590</v>
      </c>
      <c r="C3020" s="7">
        <v>58.03</v>
      </c>
      <c r="D3020" s="7"/>
      <c r="E3020" s="7">
        <v>13675</v>
      </c>
      <c r="F3020" s="7"/>
      <c r="G3020" s="7"/>
      <c r="H3020" s="7"/>
      <c r="I3020" s="7"/>
      <c r="J3020" s="7"/>
      <c r="K3020" s="7"/>
      <c r="L3020" s="7">
        <v>214458.2</v>
      </c>
      <c r="M3020" s="7"/>
      <c r="N3020" s="7"/>
      <c r="O3020" s="7"/>
      <c r="P3020" s="7"/>
      <c r="Q3020" s="7"/>
      <c r="R3020" s="7"/>
      <c r="S3020" s="7"/>
      <c r="T3020" s="7"/>
      <c r="U3020" s="7"/>
    </row>
    <row r="3021" ht="14" customHeight="1" spans="1:21">
      <c r="A3021" s="6">
        <v>44027</v>
      </c>
      <c r="B3021" s="7">
        <v>13555</v>
      </c>
      <c r="C3021" s="7">
        <v>58.14</v>
      </c>
      <c r="D3021" s="7"/>
      <c r="E3021" s="7">
        <v>13610</v>
      </c>
      <c r="F3021" s="7"/>
      <c r="G3021" s="7"/>
      <c r="H3021" s="7"/>
      <c r="I3021" s="7"/>
      <c r="J3021" s="7"/>
      <c r="K3021" s="7"/>
      <c r="L3021" s="7">
        <v>134219.9125</v>
      </c>
      <c r="M3021" s="7"/>
      <c r="N3021" s="7"/>
      <c r="O3021" s="7"/>
      <c r="P3021" s="7"/>
      <c r="Q3021" s="7"/>
      <c r="R3021" s="7"/>
      <c r="S3021" s="7"/>
      <c r="T3021" s="7"/>
      <c r="U3021" s="7"/>
    </row>
    <row r="3022" ht="14" customHeight="1" spans="1:21">
      <c r="A3022" s="6">
        <v>44028</v>
      </c>
      <c r="B3022" s="7">
        <v>13405</v>
      </c>
      <c r="C3022" s="7">
        <v>58.14</v>
      </c>
      <c r="D3022" s="7"/>
      <c r="E3022" s="7">
        <v>13445</v>
      </c>
      <c r="F3022" s="7"/>
      <c r="G3022" s="7"/>
      <c r="H3022" s="7"/>
      <c r="I3022" s="7"/>
      <c r="J3022" s="7"/>
      <c r="K3022" s="7"/>
      <c r="L3022" s="7">
        <v>184224.89</v>
      </c>
      <c r="M3022" s="7"/>
      <c r="N3022" s="7"/>
      <c r="O3022" s="7"/>
      <c r="P3022" s="7"/>
      <c r="Q3022" s="7"/>
      <c r="R3022" s="7"/>
      <c r="S3022" s="7"/>
      <c r="T3022" s="7"/>
      <c r="U3022" s="7"/>
    </row>
    <row r="3023" ht="14" customHeight="1" spans="1:21">
      <c r="A3023" s="6">
        <v>44029</v>
      </c>
      <c r="B3023" s="7">
        <v>13450</v>
      </c>
      <c r="C3023" s="7">
        <v>58.14</v>
      </c>
      <c r="D3023" s="7"/>
      <c r="E3023" s="7">
        <v>13445</v>
      </c>
      <c r="F3023" s="7"/>
      <c r="G3023" s="7"/>
      <c r="H3023" s="7"/>
      <c r="I3023" s="7">
        <v>229049</v>
      </c>
      <c r="J3023" s="7"/>
      <c r="K3023" s="7"/>
      <c r="L3023" s="7">
        <v>87572.8075</v>
      </c>
      <c r="M3023" s="7"/>
      <c r="N3023" s="7"/>
      <c r="O3023" s="7"/>
      <c r="P3023" s="7"/>
      <c r="Q3023" s="7"/>
      <c r="R3023" s="7"/>
      <c r="S3023" s="7"/>
      <c r="T3023" s="7"/>
      <c r="U3023" s="7"/>
    </row>
    <row r="3024" ht="14" customHeight="1" spans="1:21">
      <c r="A3024" s="6">
        <v>44030</v>
      </c>
      <c r="B3024" s="7"/>
      <c r="C3024" s="7">
        <v>58.14</v>
      </c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</row>
    <row r="3025" ht="14" customHeight="1" spans="1:21">
      <c r="A3025" s="6">
        <v>44031</v>
      </c>
      <c r="B3025" s="7"/>
      <c r="C3025" s="7">
        <v>58.14</v>
      </c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</row>
    <row r="3026" ht="14" customHeight="1" spans="1:21">
      <c r="A3026" s="6">
        <v>44032</v>
      </c>
      <c r="B3026" s="7">
        <v>13420</v>
      </c>
      <c r="C3026" s="7">
        <v>58.26</v>
      </c>
      <c r="D3026" s="7"/>
      <c r="E3026" s="7">
        <v>13375</v>
      </c>
      <c r="F3026" s="7"/>
      <c r="G3026" s="7"/>
      <c r="H3026" s="7"/>
      <c r="I3026" s="7"/>
      <c r="J3026" s="7"/>
      <c r="K3026" s="7"/>
      <c r="L3026" s="7">
        <v>108292.945</v>
      </c>
      <c r="M3026" s="7"/>
      <c r="N3026" s="7"/>
      <c r="O3026" s="7"/>
      <c r="P3026" s="7"/>
      <c r="Q3026" s="7"/>
      <c r="R3026" s="7"/>
      <c r="S3026" s="7"/>
      <c r="T3026" s="7"/>
      <c r="U3026" s="7"/>
    </row>
    <row r="3027" ht="14" customHeight="1" spans="1:21">
      <c r="A3027" s="6">
        <v>44033</v>
      </c>
      <c r="B3027" s="7">
        <v>13505</v>
      </c>
      <c r="C3027" s="7">
        <v>58.26</v>
      </c>
      <c r="D3027" s="7"/>
      <c r="E3027" s="7">
        <v>13500</v>
      </c>
      <c r="F3027" s="7"/>
      <c r="G3027" s="7"/>
      <c r="H3027" s="7"/>
      <c r="I3027" s="7"/>
      <c r="J3027" s="7"/>
      <c r="K3027" s="7"/>
      <c r="L3027" s="7">
        <v>142077.63</v>
      </c>
      <c r="M3027" s="7"/>
      <c r="N3027" s="7"/>
      <c r="O3027" s="7"/>
      <c r="P3027" s="7"/>
      <c r="Q3027" s="7"/>
      <c r="R3027" s="7"/>
      <c r="S3027" s="7"/>
      <c r="T3027" s="7"/>
      <c r="U3027" s="7"/>
    </row>
    <row r="3028" ht="14" customHeight="1" spans="1:21">
      <c r="A3028" s="6">
        <v>44034</v>
      </c>
      <c r="B3028" s="7">
        <v>13580</v>
      </c>
      <c r="C3028" s="7">
        <v>58.34</v>
      </c>
      <c r="D3028" s="7"/>
      <c r="E3028" s="7">
        <v>13600</v>
      </c>
      <c r="F3028" s="7"/>
      <c r="G3028" s="7"/>
      <c r="H3028" s="7"/>
      <c r="I3028" s="7"/>
      <c r="J3028" s="7"/>
      <c r="K3028" s="7"/>
      <c r="L3028" s="7">
        <v>175245.4275</v>
      </c>
      <c r="M3028" s="7"/>
      <c r="N3028" s="7"/>
      <c r="O3028" s="7"/>
      <c r="P3028" s="7"/>
      <c r="Q3028" s="7"/>
      <c r="R3028" s="7"/>
      <c r="S3028" s="7"/>
      <c r="T3028" s="7"/>
      <c r="U3028" s="7"/>
    </row>
    <row r="3029" ht="14" customHeight="1" spans="1:21">
      <c r="A3029" s="6">
        <v>44035</v>
      </c>
      <c r="B3029" s="7">
        <v>13470</v>
      </c>
      <c r="C3029" s="7">
        <v>58.34</v>
      </c>
      <c r="D3029" s="7"/>
      <c r="E3029" s="7">
        <v>13410</v>
      </c>
      <c r="F3029" s="7"/>
      <c r="G3029" s="7"/>
      <c r="H3029" s="7"/>
      <c r="I3029" s="7"/>
      <c r="J3029" s="7"/>
      <c r="K3029" s="7"/>
      <c r="L3029" s="7">
        <v>161790.565</v>
      </c>
      <c r="M3029" s="7"/>
      <c r="N3029" s="7"/>
      <c r="O3029" s="7"/>
      <c r="P3029" s="7"/>
      <c r="Q3029" s="7"/>
      <c r="R3029" s="7"/>
      <c r="S3029" s="7"/>
      <c r="T3029" s="7"/>
      <c r="U3029" s="7"/>
    </row>
    <row r="3030" ht="14" customHeight="1" spans="1:21">
      <c r="A3030" s="6">
        <v>44036</v>
      </c>
      <c r="B3030" s="7">
        <v>13690</v>
      </c>
      <c r="C3030" s="7">
        <v>58.38</v>
      </c>
      <c r="D3030" s="7"/>
      <c r="E3030" s="7">
        <v>13620</v>
      </c>
      <c r="F3030" s="7"/>
      <c r="G3030" s="7"/>
      <c r="H3030" s="7"/>
      <c r="I3030" s="7">
        <v>229049</v>
      </c>
      <c r="J3030" s="7"/>
      <c r="K3030" s="7"/>
      <c r="L3030" s="7">
        <v>228272.96</v>
      </c>
      <c r="M3030" s="7"/>
      <c r="N3030" s="7"/>
      <c r="O3030" s="7"/>
      <c r="P3030" s="7"/>
      <c r="Q3030" s="7"/>
      <c r="R3030" s="7"/>
      <c r="S3030" s="7"/>
      <c r="T3030" s="7"/>
      <c r="U3030" s="7"/>
    </row>
    <row r="3031" ht="14" customHeight="1" spans="1:21">
      <c r="A3031" s="6">
        <v>44037</v>
      </c>
      <c r="B3031" s="7"/>
      <c r="C3031" s="7">
        <v>58.38</v>
      </c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</row>
    <row r="3032" ht="14" customHeight="1" spans="1:21">
      <c r="A3032" s="6">
        <v>44038</v>
      </c>
      <c r="B3032" s="7"/>
      <c r="C3032" s="7">
        <v>58.38</v>
      </c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</row>
    <row r="3033" ht="14" customHeight="1" spans="1:21">
      <c r="A3033" s="6">
        <v>44039</v>
      </c>
      <c r="B3033" s="7">
        <v>13720</v>
      </c>
      <c r="C3033" s="7">
        <v>59.12</v>
      </c>
      <c r="D3033" s="7"/>
      <c r="E3033" s="7">
        <v>13790</v>
      </c>
      <c r="F3033" s="7"/>
      <c r="G3033" s="7"/>
      <c r="H3033" s="7"/>
      <c r="I3033" s="7"/>
      <c r="J3033" s="7"/>
      <c r="K3033" s="7"/>
      <c r="L3033" s="7">
        <v>250053.015</v>
      </c>
      <c r="M3033" s="7"/>
      <c r="N3033" s="7"/>
      <c r="O3033" s="7"/>
      <c r="P3033" s="7"/>
      <c r="Q3033" s="7"/>
      <c r="R3033" s="7"/>
      <c r="S3033" s="7"/>
      <c r="T3033" s="7"/>
      <c r="U3033" s="7"/>
    </row>
    <row r="3034" ht="14" customHeight="1" spans="1:21">
      <c r="A3034" s="6">
        <v>44040</v>
      </c>
      <c r="B3034" s="7">
        <v>13785</v>
      </c>
      <c r="C3034" s="7">
        <v>59.12</v>
      </c>
      <c r="D3034" s="7"/>
      <c r="E3034" s="7">
        <v>13765</v>
      </c>
      <c r="F3034" s="7"/>
      <c r="G3034" s="7"/>
      <c r="H3034" s="7"/>
      <c r="I3034" s="7"/>
      <c r="J3034" s="7"/>
      <c r="K3034" s="7"/>
      <c r="L3034" s="7">
        <v>123082.8125</v>
      </c>
      <c r="M3034" s="7"/>
      <c r="N3034" s="7"/>
      <c r="O3034" s="7"/>
      <c r="P3034" s="7"/>
      <c r="Q3034" s="7"/>
      <c r="R3034" s="7"/>
      <c r="S3034" s="7"/>
      <c r="T3034" s="7"/>
      <c r="U3034" s="7"/>
    </row>
    <row r="3035" ht="14" customHeight="1" spans="1:21">
      <c r="A3035" s="6">
        <v>44041</v>
      </c>
      <c r="B3035" s="7">
        <v>13650</v>
      </c>
      <c r="C3035" s="7">
        <v>59.2</v>
      </c>
      <c r="D3035" s="7"/>
      <c r="E3035" s="7">
        <v>13735</v>
      </c>
      <c r="F3035" s="7"/>
      <c r="G3035" s="7"/>
      <c r="H3035" s="7"/>
      <c r="I3035" s="7"/>
      <c r="J3035" s="7"/>
      <c r="K3035" s="7"/>
      <c r="L3035" s="7">
        <v>43388.32</v>
      </c>
      <c r="M3035" s="7"/>
      <c r="N3035" s="7"/>
      <c r="O3035" s="7"/>
      <c r="P3035" s="7"/>
      <c r="Q3035" s="7"/>
      <c r="R3035" s="7"/>
      <c r="S3035" s="7"/>
      <c r="T3035" s="7"/>
      <c r="U3035" s="7"/>
    </row>
    <row r="3036" ht="14" customHeight="1" spans="1:21">
      <c r="A3036" s="6">
        <v>44042</v>
      </c>
      <c r="B3036" s="7">
        <v>13825</v>
      </c>
      <c r="C3036" s="7">
        <v>59.2</v>
      </c>
      <c r="D3036" s="7"/>
      <c r="E3036" s="7">
        <v>13845</v>
      </c>
      <c r="F3036" s="7"/>
      <c r="G3036" s="7"/>
      <c r="H3036" s="7"/>
      <c r="I3036" s="7"/>
      <c r="J3036" s="7"/>
      <c r="K3036" s="7"/>
      <c r="L3036" s="7">
        <v>86962.2375</v>
      </c>
      <c r="M3036" s="7"/>
      <c r="N3036" s="7"/>
      <c r="O3036" s="7"/>
      <c r="P3036" s="7"/>
      <c r="Q3036" s="7"/>
      <c r="R3036" s="7"/>
      <c r="S3036" s="7"/>
      <c r="T3036" s="7"/>
      <c r="U3036" s="7"/>
    </row>
    <row r="3037" ht="14" customHeight="1" spans="1:21">
      <c r="A3037" s="6">
        <v>44043</v>
      </c>
      <c r="B3037" s="7">
        <v>13995</v>
      </c>
      <c r="C3037" s="7">
        <v>59.2</v>
      </c>
      <c r="D3037" s="7"/>
      <c r="E3037" s="7">
        <v>13800</v>
      </c>
      <c r="F3037" s="7"/>
      <c r="G3037" s="7"/>
      <c r="H3037" s="7"/>
      <c r="I3037" s="7">
        <v>227271</v>
      </c>
      <c r="J3037" s="7"/>
      <c r="K3037" s="7"/>
      <c r="L3037" s="7">
        <v>128136.39</v>
      </c>
      <c r="M3037" s="7">
        <v>124.6</v>
      </c>
      <c r="N3037" s="7">
        <v>70.4</v>
      </c>
      <c r="O3037" s="7">
        <v>87.7</v>
      </c>
      <c r="P3037" s="7">
        <v>100.8</v>
      </c>
      <c r="Q3037" s="7"/>
      <c r="R3037" s="7"/>
      <c r="S3037" s="7">
        <v>93</v>
      </c>
      <c r="T3037" s="7"/>
      <c r="U3037" s="7"/>
    </row>
    <row r="3038" ht="14" customHeight="1" spans="1:21">
      <c r="A3038" s="6">
        <v>44044</v>
      </c>
      <c r="B3038" s="7"/>
      <c r="C3038" s="7">
        <v>59.2</v>
      </c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</row>
    <row r="3039" ht="14" customHeight="1" spans="1:21">
      <c r="A3039" s="6">
        <v>44045</v>
      </c>
      <c r="B3039" s="7"/>
      <c r="C3039" s="7">
        <v>59.2</v>
      </c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</row>
    <row r="3040" ht="14" customHeight="1" spans="1:21">
      <c r="A3040" s="6">
        <v>44046</v>
      </c>
      <c r="B3040" s="7">
        <v>13895</v>
      </c>
      <c r="C3040" s="7">
        <v>59.43</v>
      </c>
      <c r="D3040" s="7"/>
      <c r="E3040" s="7">
        <v>13890</v>
      </c>
      <c r="F3040" s="7"/>
      <c r="G3040" s="7"/>
      <c r="H3040" s="7"/>
      <c r="I3040" s="7"/>
      <c r="J3040" s="7"/>
      <c r="K3040" s="7"/>
      <c r="L3040" s="7">
        <v>134901.565</v>
      </c>
      <c r="M3040" s="7"/>
      <c r="N3040" s="7"/>
      <c r="O3040" s="7"/>
      <c r="P3040" s="7"/>
      <c r="Q3040" s="7"/>
      <c r="R3040" s="7"/>
      <c r="S3040" s="7"/>
      <c r="T3040" s="7"/>
      <c r="U3040" s="7"/>
    </row>
    <row r="3041" ht="14" customHeight="1" spans="1:21">
      <c r="A3041" s="6">
        <v>44047</v>
      </c>
      <c r="B3041" s="7">
        <v>14155</v>
      </c>
      <c r="C3041" s="7">
        <v>59.98</v>
      </c>
      <c r="D3041" s="7"/>
      <c r="E3041" s="7">
        <v>14080</v>
      </c>
      <c r="F3041" s="7"/>
      <c r="G3041" s="7"/>
      <c r="H3041" s="7"/>
      <c r="I3041" s="7"/>
      <c r="J3041" s="7"/>
      <c r="K3041" s="7"/>
      <c r="L3041" s="7">
        <v>190974.725</v>
      </c>
      <c r="M3041" s="7"/>
      <c r="N3041" s="7"/>
      <c r="O3041" s="7"/>
      <c r="P3041" s="7"/>
      <c r="Q3041" s="7"/>
      <c r="R3041" s="7"/>
      <c r="S3041" s="7"/>
      <c r="T3041" s="7"/>
      <c r="U3041" s="7"/>
    </row>
    <row r="3042" ht="14" customHeight="1" spans="1:21">
      <c r="A3042" s="6">
        <v>44048</v>
      </c>
      <c r="B3042" s="7">
        <v>14460</v>
      </c>
      <c r="C3042" s="7">
        <v>59.98</v>
      </c>
      <c r="D3042" s="7"/>
      <c r="E3042" s="7">
        <v>14315</v>
      </c>
      <c r="F3042" s="7"/>
      <c r="G3042" s="7"/>
      <c r="H3042" s="7"/>
      <c r="I3042" s="7"/>
      <c r="J3042" s="7"/>
      <c r="K3042" s="7"/>
      <c r="L3042" s="7">
        <v>321523.4925</v>
      </c>
      <c r="M3042" s="7"/>
      <c r="N3042" s="7"/>
      <c r="O3042" s="7"/>
      <c r="P3042" s="7"/>
      <c r="Q3042" s="7"/>
      <c r="R3042" s="7"/>
      <c r="S3042" s="7"/>
      <c r="T3042" s="7"/>
      <c r="U3042" s="7"/>
    </row>
    <row r="3043" ht="14" customHeight="1" spans="1:21">
      <c r="A3043" s="6">
        <v>44049</v>
      </c>
      <c r="B3043" s="7">
        <v>14430</v>
      </c>
      <c r="C3043" s="7">
        <v>60.95</v>
      </c>
      <c r="D3043" s="7"/>
      <c r="E3043" s="7">
        <v>14570</v>
      </c>
      <c r="F3043" s="7"/>
      <c r="G3043" s="7"/>
      <c r="H3043" s="7"/>
      <c r="I3043" s="7"/>
      <c r="J3043" s="7"/>
      <c r="K3043" s="7"/>
      <c r="L3043" s="7">
        <v>318291.1275</v>
      </c>
      <c r="M3043" s="7"/>
      <c r="N3043" s="7"/>
      <c r="O3043" s="7"/>
      <c r="P3043" s="7"/>
      <c r="Q3043" s="7"/>
      <c r="R3043" s="7"/>
      <c r="S3043" s="7"/>
      <c r="T3043" s="7"/>
      <c r="U3043" s="7"/>
    </row>
    <row r="3044" ht="14" customHeight="1" spans="1:21">
      <c r="A3044" s="6">
        <v>44050</v>
      </c>
      <c r="B3044" s="7">
        <v>14385</v>
      </c>
      <c r="C3044" s="7">
        <v>60.95</v>
      </c>
      <c r="D3044" s="7"/>
      <c r="E3044" s="7">
        <v>14445</v>
      </c>
      <c r="F3044" s="7"/>
      <c r="G3044" s="7"/>
      <c r="H3044" s="7"/>
      <c r="I3044" s="7">
        <v>225877</v>
      </c>
      <c r="J3044" s="7"/>
      <c r="K3044" s="7"/>
      <c r="L3044" s="7">
        <v>183986.48</v>
      </c>
      <c r="M3044" s="7"/>
      <c r="N3044" s="7"/>
      <c r="O3044" s="7"/>
      <c r="P3044" s="7"/>
      <c r="Q3044" s="7"/>
      <c r="R3044" s="7"/>
      <c r="S3044" s="7"/>
      <c r="T3044" s="7"/>
      <c r="U3044" s="7"/>
    </row>
    <row r="3045" ht="14" customHeight="1" spans="1:21">
      <c r="A3045" s="6">
        <v>44051</v>
      </c>
      <c r="B3045" s="7"/>
      <c r="C3045" s="7">
        <v>60.95</v>
      </c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</row>
    <row r="3046" ht="14" customHeight="1" spans="1:21">
      <c r="A3046" s="6">
        <v>44052</v>
      </c>
      <c r="B3046" s="7"/>
      <c r="C3046" s="7">
        <v>60.95</v>
      </c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</row>
    <row r="3047" ht="14" customHeight="1" spans="1:21">
      <c r="A3047" s="6">
        <v>44053</v>
      </c>
      <c r="B3047" s="7">
        <v>14175</v>
      </c>
      <c r="C3047" s="7">
        <v>61.34</v>
      </c>
      <c r="D3047" s="7"/>
      <c r="E3047" s="7">
        <v>14245</v>
      </c>
      <c r="F3047" s="7"/>
      <c r="G3047" s="7"/>
      <c r="H3047" s="7"/>
      <c r="I3047" s="7"/>
      <c r="J3047" s="7"/>
      <c r="K3047" s="7"/>
      <c r="L3047" s="7">
        <v>164129.1875</v>
      </c>
      <c r="M3047" s="7"/>
      <c r="N3047" s="7"/>
      <c r="O3047" s="7"/>
      <c r="P3047" s="7"/>
      <c r="Q3047" s="7"/>
      <c r="R3047" s="7"/>
      <c r="S3047" s="7"/>
      <c r="T3047" s="7"/>
      <c r="U3047" s="7"/>
    </row>
    <row r="3048" ht="14" customHeight="1" spans="1:21">
      <c r="A3048" s="6">
        <v>44054</v>
      </c>
      <c r="B3048" s="7">
        <v>13975</v>
      </c>
      <c r="C3048" s="7">
        <v>61.34</v>
      </c>
      <c r="D3048" s="7"/>
      <c r="E3048" s="7">
        <v>14130</v>
      </c>
      <c r="F3048" s="7"/>
      <c r="G3048" s="7"/>
      <c r="H3048" s="7"/>
      <c r="I3048" s="7"/>
      <c r="J3048" s="7"/>
      <c r="K3048" s="7"/>
      <c r="L3048" s="7">
        <v>160857.4525</v>
      </c>
      <c r="M3048" s="7"/>
      <c r="N3048" s="7"/>
      <c r="O3048" s="7"/>
      <c r="P3048" s="7"/>
      <c r="Q3048" s="7"/>
      <c r="R3048" s="7"/>
      <c r="S3048" s="7"/>
      <c r="T3048" s="7"/>
      <c r="U3048" s="7"/>
    </row>
    <row r="3049" ht="14" customHeight="1" spans="1:21">
      <c r="A3049" s="6">
        <v>44055</v>
      </c>
      <c r="B3049" s="7">
        <v>14060</v>
      </c>
      <c r="C3049" s="7">
        <v>61.11</v>
      </c>
      <c r="D3049" s="7"/>
      <c r="E3049" s="7">
        <v>14010</v>
      </c>
      <c r="F3049" s="7"/>
      <c r="G3049" s="7"/>
      <c r="H3049" s="7"/>
      <c r="I3049" s="7"/>
      <c r="J3049" s="7"/>
      <c r="K3049" s="7"/>
      <c r="L3049" s="7">
        <v>145945.5225</v>
      </c>
      <c r="M3049" s="7"/>
      <c r="N3049" s="7"/>
      <c r="O3049" s="7"/>
      <c r="P3049" s="7"/>
      <c r="Q3049" s="7"/>
      <c r="R3049" s="7"/>
      <c r="S3049" s="7"/>
      <c r="T3049" s="7"/>
      <c r="U3049" s="7"/>
    </row>
    <row r="3050" ht="14" customHeight="1" spans="1:21">
      <c r="A3050" s="6">
        <v>44056</v>
      </c>
      <c r="B3050" s="7">
        <v>14135</v>
      </c>
      <c r="C3050" s="7">
        <v>61.11</v>
      </c>
      <c r="D3050" s="7"/>
      <c r="E3050" s="7">
        <v>14180</v>
      </c>
      <c r="F3050" s="7"/>
      <c r="G3050" s="7"/>
      <c r="H3050" s="7"/>
      <c r="I3050" s="7"/>
      <c r="J3050" s="7"/>
      <c r="K3050" s="7"/>
      <c r="L3050" s="7">
        <v>150424</v>
      </c>
      <c r="M3050" s="7"/>
      <c r="N3050" s="7"/>
      <c r="O3050" s="7"/>
      <c r="P3050" s="7"/>
      <c r="Q3050" s="7"/>
      <c r="R3050" s="7"/>
      <c r="S3050" s="7"/>
      <c r="T3050" s="7"/>
      <c r="U3050" s="7"/>
    </row>
    <row r="3051" ht="14" customHeight="1" spans="1:21">
      <c r="A3051" s="6">
        <v>44057</v>
      </c>
      <c r="B3051" s="7">
        <v>14380</v>
      </c>
      <c r="C3051" s="7">
        <v>61.3</v>
      </c>
      <c r="D3051" s="7"/>
      <c r="E3051" s="7">
        <v>14180</v>
      </c>
      <c r="F3051" s="7"/>
      <c r="G3051" s="7"/>
      <c r="H3051" s="7"/>
      <c r="I3051" s="7">
        <v>222548</v>
      </c>
      <c r="J3051" s="7"/>
      <c r="K3051" s="7"/>
      <c r="L3051" s="7">
        <v>188266.79</v>
      </c>
      <c r="M3051" s="7"/>
      <c r="N3051" s="7"/>
      <c r="O3051" s="7"/>
      <c r="P3051" s="7"/>
      <c r="Q3051" s="7"/>
      <c r="R3051" s="7"/>
      <c r="S3051" s="7"/>
      <c r="T3051" s="7"/>
      <c r="U3051" s="7"/>
    </row>
    <row r="3052" ht="14" customHeight="1" spans="1:21">
      <c r="A3052" s="6">
        <v>44058</v>
      </c>
      <c r="B3052" s="7"/>
      <c r="C3052" s="7">
        <v>61.3</v>
      </c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</row>
    <row r="3053" ht="14" customHeight="1" spans="1:21">
      <c r="A3053" s="6">
        <v>44059</v>
      </c>
      <c r="B3053" s="7"/>
      <c r="C3053" s="7">
        <v>61.3</v>
      </c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</row>
    <row r="3054" ht="14" customHeight="1" spans="1:21">
      <c r="A3054" s="6">
        <v>44060</v>
      </c>
      <c r="B3054" s="7">
        <v>14905</v>
      </c>
      <c r="C3054" s="7">
        <v>61.47</v>
      </c>
      <c r="D3054" s="7"/>
      <c r="E3054" s="7">
        <v>14690</v>
      </c>
      <c r="F3054" s="7"/>
      <c r="G3054" s="7"/>
      <c r="H3054" s="7"/>
      <c r="I3054" s="7"/>
      <c r="J3054" s="7"/>
      <c r="K3054" s="7"/>
      <c r="L3054" s="7">
        <v>409711.01</v>
      </c>
      <c r="M3054" s="7"/>
      <c r="N3054" s="7"/>
      <c r="O3054" s="7"/>
      <c r="P3054" s="7"/>
      <c r="Q3054" s="7"/>
      <c r="R3054" s="7"/>
      <c r="S3054" s="7"/>
      <c r="T3054" s="7"/>
      <c r="U3054" s="7"/>
    </row>
    <row r="3055" ht="14" customHeight="1" spans="1:21">
      <c r="A3055" s="6">
        <v>44061</v>
      </c>
      <c r="B3055" s="7">
        <v>15015</v>
      </c>
      <c r="C3055" s="7">
        <v>61.47</v>
      </c>
      <c r="D3055" s="7"/>
      <c r="E3055" s="7">
        <v>14920</v>
      </c>
      <c r="F3055" s="7"/>
      <c r="G3055" s="7"/>
      <c r="H3055" s="7"/>
      <c r="I3055" s="7"/>
      <c r="J3055" s="7"/>
      <c r="K3055" s="7"/>
      <c r="L3055" s="7">
        <v>485464.34</v>
      </c>
      <c r="M3055" s="7"/>
      <c r="N3055" s="7"/>
      <c r="O3055" s="7"/>
      <c r="P3055" s="7"/>
      <c r="Q3055" s="7"/>
      <c r="R3055" s="7"/>
      <c r="S3055" s="7"/>
      <c r="T3055" s="7"/>
      <c r="U3055" s="7"/>
    </row>
    <row r="3056" ht="14" customHeight="1" spans="1:21">
      <c r="A3056" s="6">
        <v>44062</v>
      </c>
      <c r="B3056" s="7">
        <v>14755</v>
      </c>
      <c r="C3056" s="7">
        <v>62.68</v>
      </c>
      <c r="D3056" s="7"/>
      <c r="E3056" s="7">
        <v>14880</v>
      </c>
      <c r="F3056" s="7"/>
      <c r="G3056" s="7"/>
      <c r="H3056" s="7"/>
      <c r="I3056" s="7"/>
      <c r="J3056" s="7"/>
      <c r="K3056" s="7"/>
      <c r="L3056" s="7">
        <v>330296.4625</v>
      </c>
      <c r="M3056" s="7"/>
      <c r="N3056" s="7"/>
      <c r="O3056" s="7"/>
      <c r="P3056" s="7"/>
      <c r="Q3056" s="7"/>
      <c r="R3056" s="7"/>
      <c r="S3056" s="7"/>
      <c r="T3056" s="7"/>
      <c r="U3056" s="7"/>
    </row>
    <row r="3057" ht="14" customHeight="1" spans="1:21">
      <c r="A3057" s="6">
        <v>44063</v>
      </c>
      <c r="B3057" s="7">
        <v>14890</v>
      </c>
      <c r="C3057" s="7">
        <v>62.99</v>
      </c>
      <c r="D3057" s="7"/>
      <c r="E3057" s="7">
        <v>14820</v>
      </c>
      <c r="F3057" s="7"/>
      <c r="G3057" s="7"/>
      <c r="H3057" s="7"/>
      <c r="I3057" s="7"/>
      <c r="J3057" s="7"/>
      <c r="K3057" s="7"/>
      <c r="L3057" s="7">
        <v>320035.19</v>
      </c>
      <c r="M3057" s="7"/>
      <c r="N3057" s="7"/>
      <c r="O3057" s="7"/>
      <c r="P3057" s="7"/>
      <c r="Q3057" s="7"/>
      <c r="R3057" s="7"/>
      <c r="S3057" s="7"/>
      <c r="T3057" s="7"/>
      <c r="U3057" s="7"/>
    </row>
    <row r="3058" ht="14" customHeight="1" spans="1:21">
      <c r="A3058" s="6">
        <v>44064</v>
      </c>
      <c r="B3058" s="7">
        <v>14680</v>
      </c>
      <c r="C3058" s="7">
        <v>63.23</v>
      </c>
      <c r="D3058" s="7"/>
      <c r="E3058" s="7">
        <v>14755</v>
      </c>
      <c r="F3058" s="7"/>
      <c r="G3058" s="7"/>
      <c r="H3058" s="7"/>
      <c r="I3058" s="7">
        <v>221591</v>
      </c>
      <c r="J3058" s="7"/>
      <c r="K3058" s="7"/>
      <c r="L3058" s="7">
        <v>116671.625</v>
      </c>
      <c r="M3058" s="7"/>
      <c r="N3058" s="7"/>
      <c r="O3058" s="7"/>
      <c r="P3058" s="7"/>
      <c r="Q3058" s="7"/>
      <c r="R3058" s="7"/>
      <c r="S3058" s="7"/>
      <c r="T3058" s="7"/>
      <c r="U3058" s="7"/>
    </row>
    <row r="3059" ht="14" customHeight="1" spans="1:21">
      <c r="A3059" s="6">
        <v>44065</v>
      </c>
      <c r="B3059" s="7"/>
      <c r="C3059" s="7">
        <v>63.23</v>
      </c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</row>
    <row r="3060" ht="14" customHeight="1" spans="1:21">
      <c r="A3060" s="6">
        <v>44066</v>
      </c>
      <c r="B3060" s="7"/>
      <c r="C3060" s="7">
        <v>63.23</v>
      </c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</row>
    <row r="3061" ht="14" customHeight="1" spans="1:21">
      <c r="A3061" s="6">
        <v>44067</v>
      </c>
      <c r="B3061" s="7">
        <v>14975</v>
      </c>
      <c r="C3061" s="7">
        <v>63.31</v>
      </c>
      <c r="D3061" s="7"/>
      <c r="E3061" s="7">
        <v>14855</v>
      </c>
      <c r="F3061" s="7"/>
      <c r="G3061" s="7"/>
      <c r="H3061" s="7"/>
      <c r="I3061" s="7"/>
      <c r="J3061" s="7"/>
      <c r="K3061" s="7"/>
      <c r="L3061" s="7">
        <v>140309.155</v>
      </c>
      <c r="M3061" s="7"/>
      <c r="N3061" s="7"/>
      <c r="O3061" s="7"/>
      <c r="P3061" s="7"/>
      <c r="Q3061" s="7"/>
      <c r="R3061" s="7"/>
      <c r="S3061" s="7"/>
      <c r="T3061" s="7"/>
      <c r="U3061" s="7"/>
    </row>
    <row r="3062" ht="14" customHeight="1" spans="1:21">
      <c r="A3062" s="6">
        <v>44068</v>
      </c>
      <c r="B3062" s="7">
        <v>14955</v>
      </c>
      <c r="C3062" s="7">
        <v>63.31</v>
      </c>
      <c r="D3062" s="7"/>
      <c r="E3062" s="7">
        <v>15000</v>
      </c>
      <c r="F3062" s="7"/>
      <c r="G3062" s="7"/>
      <c r="H3062" s="7"/>
      <c r="I3062" s="7"/>
      <c r="J3062" s="7"/>
      <c r="K3062" s="7"/>
      <c r="L3062" s="7">
        <v>173785.59</v>
      </c>
      <c r="M3062" s="7"/>
      <c r="N3062" s="7"/>
      <c r="O3062" s="7"/>
      <c r="P3062" s="7"/>
      <c r="Q3062" s="7"/>
      <c r="R3062" s="7"/>
      <c r="S3062" s="7"/>
      <c r="T3062" s="7"/>
      <c r="U3062" s="7"/>
    </row>
    <row r="3063" ht="14" customHeight="1" spans="1:21">
      <c r="A3063" s="6">
        <v>44069</v>
      </c>
      <c r="B3063" s="7">
        <v>15195</v>
      </c>
      <c r="C3063" s="7">
        <v>63.38</v>
      </c>
      <c r="D3063" s="7"/>
      <c r="E3063" s="7">
        <v>15095</v>
      </c>
      <c r="F3063" s="7"/>
      <c r="G3063" s="7"/>
      <c r="H3063" s="7"/>
      <c r="I3063" s="7"/>
      <c r="J3063" s="7"/>
      <c r="K3063" s="7"/>
      <c r="L3063" s="7">
        <v>172432.68</v>
      </c>
      <c r="M3063" s="7"/>
      <c r="N3063" s="7"/>
      <c r="O3063" s="7"/>
      <c r="P3063" s="7"/>
      <c r="Q3063" s="7"/>
      <c r="R3063" s="7"/>
      <c r="S3063" s="7"/>
      <c r="T3063" s="7"/>
      <c r="U3063" s="7"/>
    </row>
    <row r="3064" ht="14" customHeight="1" spans="1:21">
      <c r="A3064" s="6">
        <v>44070</v>
      </c>
      <c r="B3064" s="7">
        <v>15110</v>
      </c>
      <c r="C3064" s="7">
        <v>63.38</v>
      </c>
      <c r="D3064" s="7"/>
      <c r="E3064" s="7">
        <v>15125</v>
      </c>
      <c r="F3064" s="7"/>
      <c r="G3064" s="7"/>
      <c r="H3064" s="7"/>
      <c r="I3064" s="7"/>
      <c r="J3064" s="7"/>
      <c r="K3064" s="7"/>
      <c r="L3064" s="7">
        <v>126774.6575</v>
      </c>
      <c r="M3064" s="7"/>
      <c r="N3064" s="7"/>
      <c r="O3064" s="7"/>
      <c r="P3064" s="7"/>
      <c r="Q3064" s="7"/>
      <c r="R3064" s="7"/>
      <c r="S3064" s="7"/>
      <c r="T3064" s="7"/>
      <c r="U3064" s="7"/>
    </row>
    <row r="3065" ht="14" customHeight="1" spans="1:21">
      <c r="A3065" s="6">
        <v>44071</v>
      </c>
      <c r="B3065" s="7">
        <v>15195</v>
      </c>
      <c r="C3065" s="7">
        <v>64.3</v>
      </c>
      <c r="D3065" s="7"/>
      <c r="E3065" s="7">
        <v>15125</v>
      </c>
      <c r="F3065" s="7"/>
      <c r="G3065" s="7"/>
      <c r="H3065" s="7"/>
      <c r="I3065" s="7">
        <v>220698</v>
      </c>
      <c r="J3065" s="7"/>
      <c r="K3065" s="7"/>
      <c r="L3065" s="7">
        <v>173633.85</v>
      </c>
      <c r="M3065" s="7"/>
      <c r="N3065" s="7"/>
      <c r="O3065" s="7"/>
      <c r="P3065" s="7"/>
      <c r="Q3065" s="7"/>
      <c r="R3065" s="7"/>
      <c r="S3065" s="7"/>
      <c r="T3065" s="7"/>
      <c r="U3065" s="7"/>
    </row>
    <row r="3066" ht="14" customHeight="1" spans="1:21">
      <c r="A3066" s="6">
        <v>44072</v>
      </c>
      <c r="B3066" s="7"/>
      <c r="C3066" s="7">
        <v>64.3</v>
      </c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</row>
    <row r="3067" ht="14" customHeight="1" spans="1:21">
      <c r="A3067" s="6">
        <v>44073</v>
      </c>
      <c r="B3067" s="7"/>
      <c r="C3067" s="7">
        <v>64.3</v>
      </c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</row>
    <row r="3068" ht="14" customHeight="1" spans="1:21">
      <c r="A3068" s="6">
        <v>44074</v>
      </c>
      <c r="B3068" s="7">
        <v>15320</v>
      </c>
      <c r="C3068" s="7">
        <v>64.3</v>
      </c>
      <c r="D3068" s="7"/>
      <c r="E3068" s="7">
        <v>15290</v>
      </c>
      <c r="F3068" s="7"/>
      <c r="G3068" s="7"/>
      <c r="H3068" s="7"/>
      <c r="I3068" s="7"/>
      <c r="J3068" s="7"/>
      <c r="K3068" s="7"/>
      <c r="L3068" s="7">
        <v>162122.2825</v>
      </c>
      <c r="M3068" s="7">
        <v>109.4</v>
      </c>
      <c r="N3068" s="7">
        <v>84.5</v>
      </c>
      <c r="O3068" s="7">
        <v>92.4</v>
      </c>
      <c r="P3068" s="7">
        <v>102.1</v>
      </c>
      <c r="Q3068" s="7"/>
      <c r="R3068" s="7"/>
      <c r="S3068" s="7">
        <v>95.9</v>
      </c>
      <c r="T3068" s="7"/>
      <c r="U3068" s="7"/>
    </row>
    <row r="3069" ht="14" customHeight="1" spans="1:21">
      <c r="A3069" s="6">
        <v>44075</v>
      </c>
      <c r="B3069" s="7">
        <v>15275</v>
      </c>
      <c r="C3069" s="7">
        <v>64.3</v>
      </c>
      <c r="D3069" s="7"/>
      <c r="E3069" s="7">
        <v>15230</v>
      </c>
      <c r="F3069" s="7"/>
      <c r="G3069" s="7"/>
      <c r="H3069" s="7"/>
      <c r="I3069" s="7"/>
      <c r="J3069" s="7"/>
      <c r="K3069" s="7"/>
      <c r="L3069" s="7">
        <v>204884.1025</v>
      </c>
      <c r="M3069" s="7"/>
      <c r="N3069" s="7"/>
      <c r="O3069" s="7"/>
      <c r="P3069" s="7"/>
      <c r="Q3069" s="7"/>
      <c r="R3069" s="7"/>
      <c r="S3069" s="7"/>
      <c r="T3069" s="7"/>
      <c r="U3069" s="7"/>
    </row>
    <row r="3070" ht="14" customHeight="1" spans="1:21">
      <c r="A3070" s="6">
        <v>44076</v>
      </c>
      <c r="B3070" s="7">
        <v>15235</v>
      </c>
      <c r="C3070" s="7">
        <v>64.3</v>
      </c>
      <c r="D3070" s="7"/>
      <c r="E3070" s="7">
        <v>15290</v>
      </c>
      <c r="F3070" s="7"/>
      <c r="G3070" s="7"/>
      <c r="H3070" s="7"/>
      <c r="I3070" s="7"/>
      <c r="J3070" s="7"/>
      <c r="K3070" s="7"/>
      <c r="L3070" s="7">
        <v>210445.3625</v>
      </c>
      <c r="M3070" s="7"/>
      <c r="N3070" s="7"/>
      <c r="O3070" s="7"/>
      <c r="P3070" s="7"/>
      <c r="Q3070" s="7"/>
      <c r="R3070" s="7"/>
      <c r="S3070" s="7"/>
      <c r="T3070" s="7"/>
      <c r="U3070" s="7"/>
    </row>
    <row r="3071" ht="14" customHeight="1" spans="1:21">
      <c r="A3071" s="6">
        <v>44077</v>
      </c>
      <c r="B3071" s="7">
        <v>14935</v>
      </c>
      <c r="C3071" s="7">
        <v>64.54</v>
      </c>
      <c r="D3071" s="7"/>
      <c r="E3071" s="7">
        <v>15220</v>
      </c>
      <c r="F3071" s="7"/>
      <c r="G3071" s="7"/>
      <c r="H3071" s="7"/>
      <c r="I3071" s="7"/>
      <c r="J3071" s="7"/>
      <c r="K3071" s="7"/>
      <c r="L3071" s="7">
        <v>316140.4275</v>
      </c>
      <c r="M3071" s="7"/>
      <c r="N3071" s="7"/>
      <c r="O3071" s="7"/>
      <c r="P3071" s="7"/>
      <c r="Q3071" s="7"/>
      <c r="R3071" s="7"/>
      <c r="S3071" s="7"/>
      <c r="T3071" s="7"/>
      <c r="U3071" s="7"/>
    </row>
    <row r="3072" ht="14" customHeight="1" spans="1:21">
      <c r="A3072" s="6">
        <v>44078</v>
      </c>
      <c r="B3072" s="7">
        <v>14775</v>
      </c>
      <c r="C3072" s="7">
        <v>64.54</v>
      </c>
      <c r="D3072" s="7"/>
      <c r="E3072" s="7">
        <v>14845</v>
      </c>
      <c r="F3072" s="7"/>
      <c r="G3072" s="7"/>
      <c r="H3072" s="7"/>
      <c r="I3072" s="7">
        <v>219492</v>
      </c>
      <c r="J3072" s="7"/>
      <c r="K3072" s="7"/>
      <c r="L3072" s="7">
        <v>276104.4075</v>
      </c>
      <c r="M3072" s="7"/>
      <c r="N3072" s="7"/>
      <c r="O3072" s="7"/>
      <c r="P3072" s="7"/>
      <c r="Q3072" s="7"/>
      <c r="R3072" s="7"/>
      <c r="S3072" s="7"/>
      <c r="T3072" s="7"/>
      <c r="U3072" s="7"/>
    </row>
    <row r="3073" ht="14" customHeight="1" spans="1:21">
      <c r="A3073" s="6">
        <v>44079</v>
      </c>
      <c r="B3073" s="7"/>
      <c r="C3073" s="7">
        <v>64.54</v>
      </c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</row>
    <row r="3074" ht="14" customHeight="1" spans="1:21">
      <c r="A3074" s="6">
        <v>44080</v>
      </c>
      <c r="B3074" s="7"/>
      <c r="C3074" s="7">
        <v>64.54</v>
      </c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</row>
    <row r="3075" ht="14" customHeight="1" spans="1:21">
      <c r="A3075" s="6">
        <v>44081</v>
      </c>
      <c r="B3075" s="7">
        <v>14805</v>
      </c>
      <c r="C3075" s="7">
        <v>64.62</v>
      </c>
      <c r="D3075" s="7"/>
      <c r="E3075" s="7">
        <v>14810</v>
      </c>
      <c r="F3075" s="7"/>
      <c r="G3075" s="7"/>
      <c r="H3075" s="7"/>
      <c r="I3075" s="7"/>
      <c r="J3075" s="7"/>
      <c r="K3075" s="7"/>
      <c r="L3075" s="7">
        <v>195509.7975</v>
      </c>
      <c r="M3075" s="7"/>
      <c r="N3075" s="7"/>
      <c r="O3075" s="7"/>
      <c r="P3075" s="7"/>
      <c r="Q3075" s="7"/>
      <c r="R3075" s="7"/>
      <c r="S3075" s="7"/>
      <c r="T3075" s="7"/>
      <c r="U3075" s="7"/>
    </row>
    <row r="3076" ht="14" customHeight="1" spans="1:21">
      <c r="A3076" s="6">
        <v>44082</v>
      </c>
      <c r="B3076" s="7">
        <v>14880</v>
      </c>
      <c r="C3076" s="7">
        <v>64.62</v>
      </c>
      <c r="D3076" s="7"/>
      <c r="E3076" s="7">
        <v>14810</v>
      </c>
      <c r="F3076" s="7"/>
      <c r="G3076" s="7"/>
      <c r="H3076" s="7"/>
      <c r="I3076" s="7"/>
      <c r="J3076" s="7"/>
      <c r="K3076" s="7"/>
      <c r="L3076" s="7">
        <v>148386.95</v>
      </c>
      <c r="M3076" s="7"/>
      <c r="N3076" s="7"/>
      <c r="O3076" s="7"/>
      <c r="P3076" s="7"/>
      <c r="Q3076" s="7"/>
      <c r="R3076" s="7"/>
      <c r="S3076" s="7"/>
      <c r="T3076" s="7"/>
      <c r="U3076" s="7"/>
    </row>
    <row r="3077" ht="14" customHeight="1" spans="1:21">
      <c r="A3077" s="6">
        <v>44083</v>
      </c>
      <c r="B3077" s="7">
        <v>14190</v>
      </c>
      <c r="C3077" s="7">
        <v>64.16</v>
      </c>
      <c r="D3077" s="7"/>
      <c r="E3077" s="7">
        <v>14440</v>
      </c>
      <c r="F3077" s="7"/>
      <c r="G3077" s="7"/>
      <c r="H3077" s="7"/>
      <c r="I3077" s="7"/>
      <c r="J3077" s="7"/>
      <c r="K3077" s="7"/>
      <c r="L3077" s="7">
        <v>250819.8275</v>
      </c>
      <c r="M3077" s="7"/>
      <c r="N3077" s="7"/>
      <c r="O3077" s="7"/>
      <c r="P3077" s="7"/>
      <c r="Q3077" s="7"/>
      <c r="R3077" s="7"/>
      <c r="S3077" s="7"/>
      <c r="T3077" s="7"/>
      <c r="U3077" s="7"/>
    </row>
    <row r="3078" ht="14" customHeight="1" spans="1:21">
      <c r="A3078" s="6">
        <v>44084</v>
      </c>
      <c r="B3078" s="7">
        <v>14125</v>
      </c>
      <c r="C3078" s="7">
        <v>64.16</v>
      </c>
      <c r="D3078" s="7"/>
      <c r="E3078" s="7">
        <v>14270</v>
      </c>
      <c r="F3078" s="7"/>
      <c r="G3078" s="7"/>
      <c r="H3078" s="7"/>
      <c r="I3078" s="7"/>
      <c r="J3078" s="7"/>
      <c r="K3078" s="7"/>
      <c r="L3078" s="7">
        <v>215483.695</v>
      </c>
      <c r="M3078" s="7"/>
      <c r="N3078" s="7"/>
      <c r="O3078" s="7"/>
      <c r="P3078" s="7"/>
      <c r="Q3078" s="7"/>
      <c r="R3078" s="7"/>
      <c r="S3078" s="7"/>
      <c r="T3078" s="7"/>
      <c r="U3078" s="7"/>
    </row>
    <row r="3079" ht="14" customHeight="1" spans="1:21">
      <c r="A3079" s="6">
        <v>44085</v>
      </c>
      <c r="B3079" s="7">
        <v>14215</v>
      </c>
      <c r="C3079" s="7">
        <v>63.53</v>
      </c>
      <c r="D3079" s="7"/>
      <c r="E3079" s="7">
        <v>14205</v>
      </c>
      <c r="F3079" s="7"/>
      <c r="G3079" s="7"/>
      <c r="H3079" s="7"/>
      <c r="I3079" s="7">
        <v>219197</v>
      </c>
      <c r="J3079" s="7"/>
      <c r="K3079" s="7"/>
      <c r="L3079" s="7">
        <v>203569.885</v>
      </c>
      <c r="M3079" s="7"/>
      <c r="N3079" s="7"/>
      <c r="O3079" s="7"/>
      <c r="P3079" s="7"/>
      <c r="Q3079" s="7"/>
      <c r="R3079" s="7"/>
      <c r="S3079" s="7"/>
      <c r="T3079" s="7"/>
      <c r="U3079" s="7"/>
    </row>
    <row r="3080" ht="14" customHeight="1" spans="1:21">
      <c r="A3080" s="6">
        <v>44086</v>
      </c>
      <c r="B3080" s="7"/>
      <c r="C3080" s="7">
        <v>63.53</v>
      </c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</row>
    <row r="3081" ht="14" customHeight="1" spans="1:21">
      <c r="A3081" s="6">
        <v>44087</v>
      </c>
      <c r="B3081" s="7"/>
      <c r="C3081" s="7">
        <v>63.53</v>
      </c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</row>
    <row r="3082" ht="14" customHeight="1" spans="1:21">
      <c r="A3082" s="6">
        <v>44088</v>
      </c>
      <c r="B3082" s="7">
        <v>14450</v>
      </c>
      <c r="C3082" s="7">
        <v>63.45</v>
      </c>
      <c r="D3082" s="7"/>
      <c r="E3082" s="7">
        <v>14345</v>
      </c>
      <c r="F3082" s="7"/>
      <c r="G3082" s="7"/>
      <c r="H3082" s="7"/>
      <c r="I3082" s="7"/>
      <c r="J3082" s="7"/>
      <c r="K3082" s="7"/>
      <c r="L3082" s="7">
        <v>194918.3275</v>
      </c>
      <c r="M3082" s="7"/>
      <c r="N3082" s="7"/>
      <c r="O3082" s="7"/>
      <c r="P3082" s="7"/>
      <c r="Q3082" s="7"/>
      <c r="R3082" s="7"/>
      <c r="S3082" s="7"/>
      <c r="T3082" s="7"/>
      <c r="U3082" s="7"/>
    </row>
    <row r="3083" ht="14" customHeight="1" spans="1:21">
      <c r="A3083" s="6">
        <v>44089</v>
      </c>
      <c r="B3083" s="7">
        <v>14400</v>
      </c>
      <c r="C3083" s="7">
        <v>63.45</v>
      </c>
      <c r="D3083" s="7"/>
      <c r="E3083" s="7">
        <v>14450</v>
      </c>
      <c r="F3083" s="7"/>
      <c r="G3083" s="7"/>
      <c r="H3083" s="7"/>
      <c r="I3083" s="7"/>
      <c r="J3083" s="7"/>
      <c r="K3083" s="7"/>
      <c r="L3083" s="7">
        <v>159329.595</v>
      </c>
      <c r="M3083" s="7"/>
      <c r="N3083" s="7"/>
      <c r="O3083" s="7"/>
      <c r="P3083" s="7"/>
      <c r="Q3083" s="7"/>
      <c r="R3083" s="7"/>
      <c r="S3083" s="7"/>
      <c r="T3083" s="7"/>
      <c r="U3083" s="7"/>
    </row>
    <row r="3084" ht="14" customHeight="1" spans="1:21">
      <c r="A3084" s="6">
        <v>44090</v>
      </c>
      <c r="B3084" s="7">
        <v>14110</v>
      </c>
      <c r="C3084" s="7">
        <v>63.61</v>
      </c>
      <c r="D3084" s="7"/>
      <c r="E3084" s="7">
        <v>14135</v>
      </c>
      <c r="F3084" s="7"/>
      <c r="G3084" s="7"/>
      <c r="H3084" s="7"/>
      <c r="I3084" s="7"/>
      <c r="J3084" s="7"/>
      <c r="K3084" s="7"/>
      <c r="L3084" s="7">
        <v>333955.65</v>
      </c>
      <c r="M3084" s="7"/>
      <c r="N3084" s="7"/>
      <c r="O3084" s="7"/>
      <c r="P3084" s="7"/>
      <c r="Q3084" s="7"/>
      <c r="R3084" s="7"/>
      <c r="S3084" s="7"/>
      <c r="T3084" s="7"/>
      <c r="U3084" s="7"/>
    </row>
    <row r="3085" ht="14" customHeight="1" spans="1:21">
      <c r="A3085" s="6">
        <v>44091</v>
      </c>
      <c r="B3085" s="7">
        <v>14005</v>
      </c>
      <c r="C3085" s="7">
        <v>63.61</v>
      </c>
      <c r="D3085" s="7"/>
      <c r="E3085" s="7">
        <v>14045</v>
      </c>
      <c r="F3085" s="7"/>
      <c r="G3085" s="7"/>
      <c r="H3085" s="7"/>
      <c r="I3085" s="7"/>
      <c r="J3085" s="7"/>
      <c r="K3085" s="7"/>
      <c r="L3085" s="7">
        <v>178689.795</v>
      </c>
      <c r="M3085" s="7"/>
      <c r="N3085" s="7"/>
      <c r="O3085" s="7"/>
      <c r="P3085" s="7"/>
      <c r="Q3085" s="7"/>
      <c r="R3085" s="7"/>
      <c r="S3085" s="7"/>
      <c r="T3085" s="7"/>
      <c r="U3085" s="7"/>
    </row>
    <row r="3086" ht="14" customHeight="1" spans="1:21">
      <c r="A3086" s="6">
        <v>44092</v>
      </c>
      <c r="B3086" s="7">
        <v>14125</v>
      </c>
      <c r="C3086" s="7">
        <v>63.45</v>
      </c>
      <c r="D3086" s="7"/>
      <c r="E3086" s="7">
        <v>14045</v>
      </c>
      <c r="F3086" s="7"/>
      <c r="G3086" s="7"/>
      <c r="H3086" s="7"/>
      <c r="I3086" s="7">
        <v>217967</v>
      </c>
      <c r="J3086" s="7"/>
      <c r="K3086" s="7"/>
      <c r="L3086" s="7">
        <v>236947.99</v>
      </c>
      <c r="M3086" s="7"/>
      <c r="N3086" s="7"/>
      <c r="O3086" s="7"/>
      <c r="P3086" s="7"/>
      <c r="Q3086" s="7"/>
      <c r="R3086" s="7"/>
      <c r="S3086" s="7"/>
      <c r="T3086" s="7"/>
      <c r="U3086" s="7"/>
    </row>
    <row r="3087" ht="14" customHeight="1" spans="1:21">
      <c r="A3087" s="6">
        <v>44093</v>
      </c>
      <c r="B3087" s="7"/>
      <c r="C3087" s="7">
        <v>63.45</v>
      </c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</row>
    <row r="3088" ht="14" customHeight="1" spans="1:21">
      <c r="A3088" s="6">
        <v>44094</v>
      </c>
      <c r="B3088" s="7"/>
      <c r="C3088" s="7">
        <v>63.45</v>
      </c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</row>
    <row r="3089" ht="14" customHeight="1" spans="1:21">
      <c r="A3089" s="6">
        <v>44095</v>
      </c>
      <c r="B3089" s="7">
        <v>14000</v>
      </c>
      <c r="C3089" s="7">
        <v>63.22</v>
      </c>
      <c r="D3089" s="7"/>
      <c r="E3089" s="7">
        <v>14040</v>
      </c>
      <c r="F3089" s="7"/>
      <c r="G3089" s="7"/>
      <c r="H3089" s="7"/>
      <c r="I3089" s="7"/>
      <c r="J3089" s="7"/>
      <c r="K3089" s="7"/>
      <c r="L3089" s="7">
        <v>221436.385</v>
      </c>
      <c r="M3089" s="7"/>
      <c r="N3089" s="7"/>
      <c r="O3089" s="7"/>
      <c r="P3089" s="7"/>
      <c r="Q3089" s="7"/>
      <c r="R3089" s="7"/>
      <c r="S3089" s="7"/>
      <c r="T3089" s="7"/>
      <c r="U3089" s="7"/>
    </row>
    <row r="3090" ht="14" customHeight="1" spans="1:21">
      <c r="A3090" s="6">
        <v>44096</v>
      </c>
      <c r="B3090" s="7">
        <v>13925</v>
      </c>
      <c r="C3090" s="7">
        <v>63.22</v>
      </c>
      <c r="D3090" s="7"/>
      <c r="E3090" s="7">
        <v>13950</v>
      </c>
      <c r="F3090" s="7"/>
      <c r="G3090" s="7"/>
      <c r="H3090" s="7"/>
      <c r="I3090" s="7"/>
      <c r="J3090" s="7"/>
      <c r="K3090" s="7"/>
      <c r="L3090" s="7">
        <v>318503.5</v>
      </c>
      <c r="M3090" s="7"/>
      <c r="N3090" s="7"/>
      <c r="O3090" s="7"/>
      <c r="P3090" s="7"/>
      <c r="Q3090" s="7"/>
      <c r="R3090" s="7"/>
      <c r="S3090" s="7"/>
      <c r="T3090" s="7"/>
      <c r="U3090" s="7"/>
    </row>
    <row r="3091" ht="14" customHeight="1" spans="1:21">
      <c r="A3091" s="6">
        <v>44097</v>
      </c>
      <c r="B3091" s="7">
        <v>14000</v>
      </c>
      <c r="C3091" s="7">
        <v>62.9</v>
      </c>
      <c r="D3091" s="7"/>
      <c r="E3091" s="7">
        <v>13945</v>
      </c>
      <c r="F3091" s="7"/>
      <c r="G3091" s="7"/>
      <c r="H3091" s="7">
        <v>12027</v>
      </c>
      <c r="I3091" s="7"/>
      <c r="J3091" s="7"/>
      <c r="K3091" s="7"/>
      <c r="L3091" s="7">
        <v>233542.57</v>
      </c>
      <c r="M3091" s="7"/>
      <c r="N3091" s="7"/>
      <c r="O3091" s="7"/>
      <c r="P3091" s="7"/>
      <c r="Q3091" s="7"/>
      <c r="R3091" s="7"/>
      <c r="S3091" s="7"/>
      <c r="T3091" s="7"/>
      <c r="U3091" s="7"/>
    </row>
    <row r="3092" ht="14" customHeight="1" spans="1:21">
      <c r="A3092" s="6">
        <v>44098</v>
      </c>
      <c r="B3092" s="7">
        <v>14260</v>
      </c>
      <c r="C3092" s="7">
        <v>62.9</v>
      </c>
      <c r="D3092" s="7"/>
      <c r="E3092" s="7">
        <v>14180</v>
      </c>
      <c r="F3092" s="7"/>
      <c r="G3092" s="7"/>
      <c r="H3092" s="7">
        <v>12027</v>
      </c>
      <c r="I3092" s="7"/>
      <c r="J3092" s="7"/>
      <c r="K3092" s="7"/>
      <c r="L3092" s="7">
        <v>364618.1275</v>
      </c>
      <c r="M3092" s="7"/>
      <c r="N3092" s="7"/>
      <c r="O3092" s="7"/>
      <c r="P3092" s="7"/>
      <c r="Q3092" s="7"/>
      <c r="R3092" s="7"/>
      <c r="S3092" s="7"/>
      <c r="T3092" s="7"/>
      <c r="U3092" s="7"/>
    </row>
    <row r="3093" ht="14" customHeight="1" spans="1:21">
      <c r="A3093" s="6">
        <v>44099</v>
      </c>
      <c r="B3093" s="7">
        <v>14280</v>
      </c>
      <c r="C3093" s="7">
        <v>62.67</v>
      </c>
      <c r="D3093" s="7"/>
      <c r="E3093" s="7">
        <v>14315</v>
      </c>
      <c r="F3093" s="7"/>
      <c r="G3093" s="7"/>
      <c r="H3093" s="7">
        <v>12626</v>
      </c>
      <c r="I3093" s="7">
        <v>217374</v>
      </c>
      <c r="J3093" s="7"/>
      <c r="K3093" s="7"/>
      <c r="L3093" s="7">
        <v>105407.9</v>
      </c>
      <c r="M3093" s="7"/>
      <c r="N3093" s="7"/>
      <c r="O3093" s="7"/>
      <c r="P3093" s="7"/>
      <c r="Q3093" s="7"/>
      <c r="R3093" s="7"/>
      <c r="S3093" s="7"/>
      <c r="T3093" s="7"/>
      <c r="U3093" s="7"/>
    </row>
    <row r="3094" ht="14" customHeight="1" spans="1:21">
      <c r="A3094" s="6">
        <v>44100</v>
      </c>
      <c r="B3094" s="7"/>
      <c r="C3094" s="7">
        <v>62.67</v>
      </c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</row>
    <row r="3095" ht="14" customHeight="1" spans="1:21">
      <c r="A3095" s="6">
        <v>44101</v>
      </c>
      <c r="B3095" s="7"/>
      <c r="C3095" s="7">
        <v>62.67</v>
      </c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</row>
    <row r="3096" ht="14" customHeight="1" spans="1:21">
      <c r="A3096" s="6">
        <v>44102</v>
      </c>
      <c r="B3096" s="7">
        <v>14220</v>
      </c>
      <c r="C3096" s="7">
        <v>62.82</v>
      </c>
      <c r="D3096" s="7"/>
      <c r="E3096" s="7">
        <v>14390</v>
      </c>
      <c r="F3096" s="7"/>
      <c r="G3096" s="7"/>
      <c r="H3096" s="7">
        <v>12626</v>
      </c>
      <c r="I3096" s="7"/>
      <c r="J3096" s="7"/>
      <c r="K3096" s="7"/>
      <c r="L3096" s="7">
        <v>117375.8944</v>
      </c>
      <c r="M3096" s="7"/>
      <c r="N3096" s="7"/>
      <c r="O3096" s="7"/>
      <c r="P3096" s="7"/>
      <c r="Q3096" s="7"/>
      <c r="R3096" s="7"/>
      <c r="S3096" s="7"/>
      <c r="T3096" s="7"/>
      <c r="U3096" s="7"/>
    </row>
    <row r="3097" ht="14" customHeight="1" spans="1:21">
      <c r="A3097" s="6">
        <v>44103</v>
      </c>
      <c r="B3097" s="7">
        <v>14165</v>
      </c>
      <c r="C3097" s="7">
        <v>62.82</v>
      </c>
      <c r="D3097" s="7"/>
      <c r="E3097" s="7">
        <v>14310</v>
      </c>
      <c r="F3097" s="7"/>
      <c r="G3097" s="7"/>
      <c r="H3097" s="7">
        <v>12626</v>
      </c>
      <c r="I3097" s="7"/>
      <c r="J3097" s="7"/>
      <c r="K3097" s="7"/>
      <c r="L3097" s="7">
        <v>94867.8704</v>
      </c>
      <c r="M3097" s="7"/>
      <c r="N3097" s="7"/>
      <c r="O3097" s="7"/>
      <c r="P3097" s="7"/>
      <c r="Q3097" s="7"/>
      <c r="R3097" s="7"/>
      <c r="S3097" s="7"/>
      <c r="T3097" s="7"/>
      <c r="U3097" s="7"/>
    </row>
    <row r="3098" ht="14" customHeight="1" spans="1:21">
      <c r="A3098" s="6">
        <v>44104</v>
      </c>
      <c r="B3098" s="7">
        <v>14065</v>
      </c>
      <c r="C3098" s="7">
        <v>62.82</v>
      </c>
      <c r="D3098" s="7"/>
      <c r="E3098" s="7">
        <v>14245</v>
      </c>
      <c r="F3098" s="7"/>
      <c r="G3098" s="7"/>
      <c r="H3098" s="7">
        <v>13412</v>
      </c>
      <c r="I3098" s="7">
        <v>216588</v>
      </c>
      <c r="J3098" s="7"/>
      <c r="K3098" s="7"/>
      <c r="L3098" s="7">
        <v>81720.8256</v>
      </c>
      <c r="M3098" s="7">
        <v>111</v>
      </c>
      <c r="N3098" s="7">
        <v>98.9</v>
      </c>
      <c r="O3098" s="7">
        <v>109.8</v>
      </c>
      <c r="P3098" s="7">
        <v>94.1</v>
      </c>
      <c r="Q3098" s="7">
        <v>10.3</v>
      </c>
      <c r="R3098" s="7">
        <v>11.3</v>
      </c>
      <c r="S3098" s="7">
        <v>95.4</v>
      </c>
      <c r="T3098" s="7">
        <v>91.7</v>
      </c>
      <c r="U3098" s="7"/>
    </row>
    <row r="3099" ht="14" customHeight="1" spans="1:21">
      <c r="A3099" s="6">
        <v>44105</v>
      </c>
      <c r="B3099" s="7"/>
      <c r="C3099" s="7">
        <v>62.82</v>
      </c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</row>
    <row r="3100" ht="14" customHeight="1" spans="1:21">
      <c r="A3100" s="6">
        <v>44106</v>
      </c>
      <c r="B3100" s="7"/>
      <c r="C3100" s="7">
        <v>62.82</v>
      </c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</row>
    <row r="3101" ht="14" customHeight="1" spans="1:21">
      <c r="A3101" s="6">
        <v>44107</v>
      </c>
      <c r="B3101" s="7"/>
      <c r="C3101" s="7">
        <v>62.82</v>
      </c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</row>
    <row r="3102" ht="14" customHeight="1" spans="1:21">
      <c r="A3102" s="6">
        <v>44108</v>
      </c>
      <c r="B3102" s="7"/>
      <c r="C3102" s="7">
        <v>62.82</v>
      </c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</row>
    <row r="3103" ht="14" customHeight="1" spans="1:21">
      <c r="A3103" s="6">
        <v>44109</v>
      </c>
      <c r="B3103" s="7"/>
      <c r="C3103" s="7">
        <v>62.82</v>
      </c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</row>
    <row r="3104" ht="14" customHeight="1" spans="1:21">
      <c r="A3104" s="6">
        <v>44110</v>
      </c>
      <c r="B3104" s="7"/>
      <c r="C3104" s="7">
        <v>62.82</v>
      </c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</row>
    <row r="3105" ht="14" customHeight="1" spans="1:21">
      <c r="A3105" s="6">
        <v>44111</v>
      </c>
      <c r="B3105" s="7"/>
      <c r="C3105" s="7">
        <v>62.82</v>
      </c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</row>
    <row r="3106" ht="14" customHeight="1" spans="1:21">
      <c r="A3106" s="6">
        <v>44112</v>
      </c>
      <c r="B3106" s="7"/>
      <c r="C3106" s="7">
        <v>62.82</v>
      </c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</row>
    <row r="3107" ht="14" customHeight="1" spans="1:21">
      <c r="A3107" s="6">
        <v>44113</v>
      </c>
      <c r="B3107" s="7">
        <v>14540</v>
      </c>
      <c r="C3107" s="7">
        <v>62.98</v>
      </c>
      <c r="D3107" s="7"/>
      <c r="E3107" s="7">
        <v>14565</v>
      </c>
      <c r="F3107" s="7"/>
      <c r="G3107" s="7"/>
      <c r="H3107" s="7">
        <v>13412</v>
      </c>
      <c r="I3107" s="7">
        <v>216588</v>
      </c>
      <c r="J3107" s="7"/>
      <c r="K3107" s="7"/>
      <c r="L3107" s="7">
        <v>104140.9504</v>
      </c>
      <c r="M3107" s="7"/>
      <c r="N3107" s="7"/>
      <c r="O3107" s="7"/>
      <c r="P3107" s="7"/>
      <c r="Q3107" s="7"/>
      <c r="R3107" s="7"/>
      <c r="S3107" s="7"/>
      <c r="T3107" s="7"/>
      <c r="U3107" s="7"/>
    </row>
    <row r="3108" ht="14" customHeight="1" spans="1:21">
      <c r="A3108" s="6">
        <v>44114</v>
      </c>
      <c r="B3108" s="7"/>
      <c r="C3108" s="7">
        <v>62.98</v>
      </c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</row>
    <row r="3109" ht="14" customHeight="1" spans="1:21">
      <c r="A3109" s="6">
        <v>44115</v>
      </c>
      <c r="B3109" s="7"/>
      <c r="C3109" s="7">
        <v>62.98</v>
      </c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</row>
    <row r="3110" ht="14" customHeight="1" spans="1:21">
      <c r="A3110" s="6">
        <v>44116</v>
      </c>
      <c r="B3110" s="7">
        <v>14515</v>
      </c>
      <c r="C3110" s="7">
        <v>63.09</v>
      </c>
      <c r="D3110" s="7"/>
      <c r="E3110" s="7">
        <v>14500</v>
      </c>
      <c r="F3110" s="7"/>
      <c r="G3110" s="7"/>
      <c r="H3110" s="7">
        <v>13412</v>
      </c>
      <c r="I3110" s="7"/>
      <c r="J3110" s="7"/>
      <c r="K3110" s="7"/>
      <c r="L3110" s="7">
        <v>165204.6256</v>
      </c>
      <c r="M3110" s="7"/>
      <c r="N3110" s="7"/>
      <c r="O3110" s="7"/>
      <c r="P3110" s="7"/>
      <c r="Q3110" s="7"/>
      <c r="R3110" s="7"/>
      <c r="S3110" s="7"/>
      <c r="T3110" s="7"/>
      <c r="U3110" s="7"/>
    </row>
    <row r="3111" ht="14" customHeight="1" spans="1:21">
      <c r="A3111" s="6">
        <v>44117</v>
      </c>
      <c r="B3111" s="7">
        <v>14375</v>
      </c>
      <c r="C3111" s="7">
        <v>63.09</v>
      </c>
      <c r="D3111" s="7"/>
      <c r="E3111" s="7">
        <v>14370</v>
      </c>
      <c r="F3111" s="7"/>
      <c r="G3111" s="7"/>
      <c r="H3111" s="7">
        <v>13351</v>
      </c>
      <c r="I3111" s="7"/>
      <c r="J3111" s="7"/>
      <c r="K3111" s="7"/>
      <c r="L3111" s="7">
        <v>192487.9808</v>
      </c>
      <c r="M3111" s="7"/>
      <c r="N3111" s="7"/>
      <c r="O3111" s="7"/>
      <c r="P3111" s="7"/>
      <c r="Q3111" s="7"/>
      <c r="R3111" s="7"/>
      <c r="S3111" s="7"/>
      <c r="T3111" s="7"/>
      <c r="U3111" s="7"/>
    </row>
    <row r="3112" ht="14" customHeight="1" spans="1:21">
      <c r="A3112" s="6">
        <v>44118</v>
      </c>
      <c r="B3112" s="7">
        <v>14380</v>
      </c>
      <c r="C3112" s="7">
        <v>63.25</v>
      </c>
      <c r="D3112" s="7"/>
      <c r="E3112" s="7">
        <v>14295</v>
      </c>
      <c r="F3112" s="7"/>
      <c r="G3112" s="7"/>
      <c r="H3112" s="7">
        <v>13778</v>
      </c>
      <c r="I3112" s="7"/>
      <c r="J3112" s="7"/>
      <c r="K3112" s="7"/>
      <c r="L3112" s="7">
        <v>182359.8544</v>
      </c>
      <c r="M3112" s="7"/>
      <c r="N3112" s="7"/>
      <c r="O3112" s="7"/>
      <c r="P3112" s="7"/>
      <c r="Q3112" s="7"/>
      <c r="R3112" s="7"/>
      <c r="S3112" s="7"/>
      <c r="T3112" s="7"/>
      <c r="U3112" s="7"/>
    </row>
    <row r="3113" ht="14" customHeight="1" spans="1:21">
      <c r="A3113" s="6">
        <v>44119</v>
      </c>
      <c r="B3113" s="7">
        <v>14340</v>
      </c>
      <c r="C3113" s="7">
        <v>63.25</v>
      </c>
      <c r="D3113" s="7"/>
      <c r="E3113" s="7">
        <v>14415</v>
      </c>
      <c r="F3113" s="7"/>
      <c r="G3113" s="7"/>
      <c r="H3113" s="7">
        <v>14202</v>
      </c>
      <c r="I3113" s="7"/>
      <c r="J3113" s="7"/>
      <c r="K3113" s="7"/>
      <c r="L3113" s="7">
        <v>217472.7872</v>
      </c>
      <c r="M3113" s="7"/>
      <c r="N3113" s="7"/>
      <c r="O3113" s="7"/>
      <c r="P3113" s="7"/>
      <c r="Q3113" s="7"/>
      <c r="R3113" s="7"/>
      <c r="S3113" s="7"/>
      <c r="T3113" s="7"/>
      <c r="U3113" s="7"/>
    </row>
    <row r="3114" ht="14" customHeight="1" spans="1:21">
      <c r="A3114" s="6">
        <v>44120</v>
      </c>
      <c r="B3114" s="7">
        <v>14460</v>
      </c>
      <c r="C3114" s="7">
        <v>63.29</v>
      </c>
      <c r="D3114" s="7"/>
      <c r="E3114" s="7">
        <v>14385</v>
      </c>
      <c r="F3114" s="7"/>
      <c r="G3114" s="7"/>
      <c r="H3114" s="7">
        <v>14259</v>
      </c>
      <c r="I3114" s="7">
        <v>215741</v>
      </c>
      <c r="J3114" s="7"/>
      <c r="K3114" s="7"/>
      <c r="L3114" s="7">
        <v>188553.7504</v>
      </c>
      <c r="M3114" s="7"/>
      <c r="N3114" s="7"/>
      <c r="O3114" s="7"/>
      <c r="P3114" s="7"/>
      <c r="Q3114" s="7"/>
      <c r="R3114" s="7"/>
      <c r="S3114" s="7"/>
      <c r="T3114" s="7"/>
      <c r="U3114" s="7"/>
    </row>
    <row r="3115" ht="14" customHeight="1" spans="1:21">
      <c r="A3115" s="6">
        <v>44121</v>
      </c>
      <c r="B3115" s="7"/>
      <c r="C3115" s="7">
        <v>63.29</v>
      </c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</row>
    <row r="3116" ht="14" customHeight="1" spans="1:21">
      <c r="A3116" s="6">
        <v>44122</v>
      </c>
      <c r="B3116" s="7"/>
      <c r="C3116" s="7">
        <v>63.29</v>
      </c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</row>
    <row r="3117" ht="14" customHeight="1" spans="1:21">
      <c r="A3117" s="6">
        <v>44123</v>
      </c>
      <c r="B3117" s="7">
        <v>14495</v>
      </c>
      <c r="C3117" s="7">
        <v>63.52</v>
      </c>
      <c r="D3117" s="7"/>
      <c r="E3117" s="7">
        <v>14590</v>
      </c>
      <c r="F3117" s="7"/>
      <c r="G3117" s="7"/>
      <c r="H3117" s="7">
        <v>14259</v>
      </c>
      <c r="I3117" s="7"/>
      <c r="J3117" s="7"/>
      <c r="K3117" s="7"/>
      <c r="L3117" s="7">
        <v>267530.4432</v>
      </c>
      <c r="M3117" s="7"/>
      <c r="N3117" s="7"/>
      <c r="O3117" s="7"/>
      <c r="P3117" s="7"/>
      <c r="Q3117" s="7"/>
      <c r="R3117" s="7"/>
      <c r="S3117" s="7"/>
      <c r="T3117" s="7"/>
      <c r="U3117" s="7"/>
    </row>
    <row r="3118" ht="14" customHeight="1" spans="1:21">
      <c r="A3118" s="6">
        <v>44124</v>
      </c>
      <c r="B3118" s="7">
        <v>14505</v>
      </c>
      <c r="C3118" s="7">
        <v>63.52</v>
      </c>
      <c r="D3118" s="7"/>
      <c r="E3118" s="7">
        <v>14470</v>
      </c>
      <c r="F3118" s="7"/>
      <c r="G3118" s="7"/>
      <c r="H3118" s="7">
        <v>14023</v>
      </c>
      <c r="I3118" s="7"/>
      <c r="J3118" s="7"/>
      <c r="K3118" s="7"/>
      <c r="L3118" s="7">
        <v>185550.6096</v>
      </c>
      <c r="M3118" s="7"/>
      <c r="N3118" s="7"/>
      <c r="O3118" s="7"/>
      <c r="P3118" s="7"/>
      <c r="Q3118" s="7"/>
      <c r="R3118" s="7"/>
      <c r="S3118" s="7"/>
      <c r="T3118" s="7"/>
      <c r="U3118" s="7"/>
    </row>
    <row r="3119" ht="14" customHeight="1" spans="1:21">
      <c r="A3119" s="6">
        <v>44125</v>
      </c>
      <c r="B3119" s="7">
        <v>14695</v>
      </c>
      <c r="C3119" s="7">
        <v>63.84</v>
      </c>
      <c r="D3119" s="7"/>
      <c r="E3119" s="7">
        <v>14605</v>
      </c>
      <c r="F3119" s="7"/>
      <c r="G3119" s="7"/>
      <c r="H3119" s="7">
        <v>14023</v>
      </c>
      <c r="I3119" s="7"/>
      <c r="J3119" s="7"/>
      <c r="K3119" s="7"/>
      <c r="L3119" s="7">
        <v>247513.4528</v>
      </c>
      <c r="M3119" s="7"/>
      <c r="N3119" s="7"/>
      <c r="O3119" s="7"/>
      <c r="P3119" s="7"/>
      <c r="Q3119" s="7"/>
      <c r="R3119" s="7"/>
      <c r="S3119" s="7"/>
      <c r="T3119" s="7"/>
      <c r="U3119" s="7"/>
    </row>
    <row r="3120" ht="14" customHeight="1" spans="1:21">
      <c r="A3120" s="6">
        <v>44126</v>
      </c>
      <c r="B3120" s="7">
        <v>14465</v>
      </c>
      <c r="C3120" s="7">
        <v>63.84</v>
      </c>
      <c r="D3120" s="7"/>
      <c r="E3120" s="7">
        <v>14625</v>
      </c>
      <c r="F3120" s="7"/>
      <c r="G3120" s="7"/>
      <c r="H3120" s="7">
        <v>14023</v>
      </c>
      <c r="I3120" s="7"/>
      <c r="J3120" s="7"/>
      <c r="K3120" s="7"/>
      <c r="L3120" s="7">
        <v>83797.4528</v>
      </c>
      <c r="M3120" s="7"/>
      <c r="N3120" s="7"/>
      <c r="O3120" s="7"/>
      <c r="P3120" s="7"/>
      <c r="Q3120" s="7"/>
      <c r="R3120" s="7"/>
      <c r="S3120" s="7"/>
      <c r="T3120" s="7"/>
      <c r="U3120" s="7"/>
    </row>
    <row r="3121" ht="14" customHeight="1" spans="1:21">
      <c r="A3121" s="6">
        <v>44127</v>
      </c>
      <c r="B3121" s="7">
        <v>14440</v>
      </c>
      <c r="C3121" s="7">
        <v>63.68</v>
      </c>
      <c r="D3121" s="7"/>
      <c r="E3121" s="7">
        <v>14595</v>
      </c>
      <c r="F3121" s="7"/>
      <c r="G3121" s="7"/>
      <c r="H3121" s="7">
        <v>14023</v>
      </c>
      <c r="I3121" s="7">
        <v>215977</v>
      </c>
      <c r="J3121" s="7"/>
      <c r="K3121" s="7"/>
      <c r="L3121" s="7">
        <v>87730.4528</v>
      </c>
      <c r="M3121" s="7"/>
      <c r="N3121" s="7"/>
      <c r="O3121" s="7"/>
      <c r="P3121" s="7"/>
      <c r="Q3121" s="7"/>
      <c r="R3121" s="7"/>
      <c r="S3121" s="7"/>
      <c r="T3121" s="7"/>
      <c r="U3121" s="7"/>
    </row>
    <row r="3122" ht="14" customHeight="1" spans="1:21">
      <c r="A3122" s="6">
        <v>44128</v>
      </c>
      <c r="B3122" s="7"/>
      <c r="C3122" s="7">
        <v>63.68</v>
      </c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</row>
    <row r="3123" ht="14" customHeight="1" spans="1:21">
      <c r="A3123" s="6">
        <v>44129</v>
      </c>
      <c r="B3123" s="7"/>
      <c r="C3123" s="7">
        <v>63.68</v>
      </c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</row>
    <row r="3124" ht="14" customHeight="1" spans="1:21">
      <c r="A3124" s="6">
        <v>44130</v>
      </c>
      <c r="B3124" s="7">
        <v>14235</v>
      </c>
      <c r="C3124" s="7">
        <v>63.68</v>
      </c>
      <c r="D3124" s="7"/>
      <c r="E3124" s="7">
        <v>14410</v>
      </c>
      <c r="F3124" s="7"/>
      <c r="G3124" s="7"/>
      <c r="H3124" s="7">
        <v>13780</v>
      </c>
      <c r="I3124" s="7"/>
      <c r="J3124" s="7"/>
      <c r="K3124" s="7"/>
      <c r="L3124" s="7">
        <v>186886.3968</v>
      </c>
      <c r="M3124" s="7"/>
      <c r="N3124" s="7"/>
      <c r="O3124" s="7"/>
      <c r="P3124" s="7"/>
      <c r="Q3124" s="7"/>
      <c r="R3124" s="7"/>
      <c r="S3124" s="7"/>
      <c r="T3124" s="7"/>
      <c r="U3124" s="7"/>
    </row>
    <row r="3125" ht="14" customHeight="1" spans="1:21">
      <c r="A3125" s="6">
        <v>44131</v>
      </c>
      <c r="B3125" s="7">
        <v>14290</v>
      </c>
      <c r="C3125" s="7">
        <v>63.68</v>
      </c>
      <c r="D3125" s="7"/>
      <c r="E3125" s="7">
        <v>14245</v>
      </c>
      <c r="F3125" s="7"/>
      <c r="G3125" s="7"/>
      <c r="H3125" s="7">
        <v>13469</v>
      </c>
      <c r="I3125" s="7"/>
      <c r="J3125" s="7"/>
      <c r="K3125" s="7"/>
      <c r="L3125" s="7">
        <v>157884.1104</v>
      </c>
      <c r="M3125" s="7"/>
      <c r="N3125" s="7"/>
      <c r="O3125" s="7"/>
      <c r="P3125" s="7"/>
      <c r="Q3125" s="7"/>
      <c r="R3125" s="7"/>
      <c r="S3125" s="7"/>
      <c r="T3125" s="7"/>
      <c r="U3125" s="7"/>
    </row>
    <row r="3126" ht="14" customHeight="1" spans="1:21">
      <c r="A3126" s="6">
        <v>44132</v>
      </c>
      <c r="B3126" s="7">
        <v>14775</v>
      </c>
      <c r="C3126" s="7">
        <v>63.68</v>
      </c>
      <c r="D3126" s="7"/>
      <c r="E3126" s="7">
        <v>14485</v>
      </c>
      <c r="F3126" s="7"/>
      <c r="G3126" s="7"/>
      <c r="H3126" s="7">
        <v>13469</v>
      </c>
      <c r="I3126" s="7"/>
      <c r="J3126" s="7"/>
      <c r="K3126" s="7"/>
      <c r="L3126" s="7">
        <v>455542.784</v>
      </c>
      <c r="M3126" s="7"/>
      <c r="N3126" s="7"/>
      <c r="O3126" s="7"/>
      <c r="P3126" s="7"/>
      <c r="Q3126" s="7"/>
      <c r="R3126" s="7"/>
      <c r="S3126" s="7"/>
      <c r="T3126" s="7"/>
      <c r="U3126" s="7"/>
    </row>
    <row r="3127" ht="14" customHeight="1" spans="1:21">
      <c r="A3127" s="6">
        <v>44133</v>
      </c>
      <c r="B3127" s="7">
        <v>14345</v>
      </c>
      <c r="C3127" s="7">
        <v>63.68</v>
      </c>
      <c r="D3127" s="7"/>
      <c r="E3127" s="7">
        <v>14435</v>
      </c>
      <c r="F3127" s="7"/>
      <c r="G3127" s="7"/>
      <c r="H3127" s="7">
        <v>13353</v>
      </c>
      <c r="I3127" s="7"/>
      <c r="J3127" s="7"/>
      <c r="K3127" s="7"/>
      <c r="L3127" s="7">
        <v>329010.3152</v>
      </c>
      <c r="M3127" s="7"/>
      <c r="N3127" s="7"/>
      <c r="O3127" s="7"/>
      <c r="P3127" s="7"/>
      <c r="Q3127" s="7"/>
      <c r="R3127" s="7"/>
      <c r="S3127" s="7"/>
      <c r="T3127" s="7"/>
      <c r="U3127" s="7"/>
    </row>
    <row r="3128" ht="14" customHeight="1" spans="1:21">
      <c r="A3128" s="6">
        <v>44134</v>
      </c>
      <c r="B3128" s="7">
        <v>14115</v>
      </c>
      <c r="C3128" s="7">
        <v>63.6</v>
      </c>
      <c r="D3128" s="7"/>
      <c r="E3128" s="7">
        <v>14275</v>
      </c>
      <c r="F3128" s="7"/>
      <c r="G3128" s="7"/>
      <c r="H3128" s="7">
        <v>13052</v>
      </c>
      <c r="I3128" s="7">
        <v>216948</v>
      </c>
      <c r="J3128" s="7"/>
      <c r="K3128" s="7"/>
      <c r="L3128" s="7">
        <v>339540.8048</v>
      </c>
      <c r="M3128" s="7"/>
      <c r="N3128" s="7"/>
      <c r="O3128" s="7"/>
      <c r="P3128" s="7"/>
      <c r="Q3128" s="7"/>
      <c r="R3128" s="7"/>
      <c r="S3128" s="7"/>
      <c r="T3128" s="7"/>
      <c r="U3128" s="7"/>
    </row>
    <row r="3129" ht="14" customHeight="1" spans="1:21">
      <c r="A3129" s="6">
        <v>44135</v>
      </c>
      <c r="B3129" s="7"/>
      <c r="C3129" s="7">
        <v>63.6</v>
      </c>
      <c r="D3129" s="7"/>
      <c r="E3129" s="7"/>
      <c r="F3129" s="7"/>
      <c r="G3129" s="7"/>
      <c r="H3129" s="7"/>
      <c r="I3129" s="7"/>
      <c r="J3129" s="7"/>
      <c r="K3129" s="7"/>
      <c r="L3129" s="7"/>
      <c r="M3129" s="7">
        <v>96.4</v>
      </c>
      <c r="N3129" s="7">
        <v>89.8</v>
      </c>
      <c r="O3129" s="7">
        <v>86.5</v>
      </c>
      <c r="P3129" s="7">
        <v>100</v>
      </c>
      <c r="Q3129" s="7">
        <v>128.5</v>
      </c>
      <c r="R3129" s="7">
        <v>168.5</v>
      </c>
      <c r="S3129" s="7">
        <v>91.3</v>
      </c>
      <c r="T3129" s="7">
        <v>76.2</v>
      </c>
      <c r="U3129" s="7"/>
    </row>
    <row r="3130" ht="14" customHeight="1" spans="1:21">
      <c r="A3130" s="6">
        <v>44136</v>
      </c>
      <c r="B3130" s="7"/>
      <c r="C3130" s="7">
        <v>63.6</v>
      </c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</row>
    <row r="3131" ht="14" customHeight="1" spans="1:21">
      <c r="A3131" s="6">
        <v>44137</v>
      </c>
      <c r="B3131" s="7">
        <v>13805</v>
      </c>
      <c r="C3131" s="7">
        <v>63.87</v>
      </c>
      <c r="D3131" s="7"/>
      <c r="E3131" s="7">
        <v>14040</v>
      </c>
      <c r="F3131" s="7"/>
      <c r="G3131" s="7"/>
      <c r="H3131" s="7">
        <v>12692</v>
      </c>
      <c r="I3131" s="7"/>
      <c r="J3131" s="7"/>
      <c r="K3131" s="7"/>
      <c r="L3131" s="7">
        <v>334791.5344</v>
      </c>
      <c r="M3131" s="7"/>
      <c r="N3131" s="7"/>
      <c r="O3131" s="7"/>
      <c r="P3131" s="7"/>
      <c r="Q3131" s="7"/>
      <c r="R3131" s="7"/>
      <c r="S3131" s="7"/>
      <c r="T3131" s="7"/>
      <c r="U3131" s="7"/>
    </row>
    <row r="3132" ht="14" customHeight="1" spans="1:21">
      <c r="A3132" s="6">
        <v>44138</v>
      </c>
      <c r="B3132" s="7">
        <v>13865</v>
      </c>
      <c r="C3132" s="7">
        <v>63.87</v>
      </c>
      <c r="D3132" s="7"/>
      <c r="E3132" s="7">
        <v>13835</v>
      </c>
      <c r="F3132" s="7"/>
      <c r="G3132" s="7"/>
      <c r="H3132" s="7">
        <v>12156</v>
      </c>
      <c r="I3132" s="7"/>
      <c r="J3132" s="7"/>
      <c r="K3132" s="7"/>
      <c r="L3132" s="7">
        <v>257442.9152</v>
      </c>
      <c r="M3132" s="7"/>
      <c r="N3132" s="7"/>
      <c r="O3132" s="7"/>
      <c r="P3132" s="7"/>
      <c r="Q3132" s="7"/>
      <c r="R3132" s="7"/>
      <c r="S3132" s="7"/>
      <c r="T3132" s="7"/>
      <c r="U3132" s="7"/>
    </row>
    <row r="3133" ht="14" customHeight="1" spans="1:21">
      <c r="A3133" s="6">
        <v>44139</v>
      </c>
      <c r="B3133" s="7">
        <v>13855</v>
      </c>
      <c r="C3133" s="7">
        <v>63.56</v>
      </c>
      <c r="D3133" s="7"/>
      <c r="E3133" s="7">
        <v>13900</v>
      </c>
      <c r="F3133" s="7"/>
      <c r="G3133" s="7"/>
      <c r="H3133" s="7">
        <v>11915</v>
      </c>
      <c r="I3133" s="7"/>
      <c r="J3133" s="7"/>
      <c r="K3133" s="7"/>
      <c r="L3133" s="7">
        <v>276635.4544</v>
      </c>
      <c r="M3133" s="7"/>
      <c r="N3133" s="7"/>
      <c r="O3133" s="7"/>
      <c r="P3133" s="7"/>
      <c r="Q3133" s="7"/>
      <c r="R3133" s="7"/>
      <c r="S3133" s="7"/>
      <c r="T3133" s="7"/>
      <c r="U3133" s="7"/>
    </row>
    <row r="3134" ht="14" customHeight="1" spans="1:21">
      <c r="A3134" s="6">
        <v>44140</v>
      </c>
      <c r="B3134" s="7">
        <v>13830</v>
      </c>
      <c r="C3134" s="7">
        <v>63.56</v>
      </c>
      <c r="D3134" s="7"/>
      <c r="E3134" s="7">
        <v>13850</v>
      </c>
      <c r="F3134" s="7"/>
      <c r="G3134" s="7"/>
      <c r="H3134" s="7">
        <v>11795</v>
      </c>
      <c r="I3134" s="7"/>
      <c r="J3134" s="7"/>
      <c r="K3134" s="7"/>
      <c r="L3134" s="7">
        <v>262160.5104</v>
      </c>
      <c r="M3134" s="7"/>
      <c r="N3134" s="7"/>
      <c r="O3134" s="7"/>
      <c r="P3134" s="7"/>
      <c r="Q3134" s="7"/>
      <c r="R3134" s="7"/>
      <c r="S3134" s="7"/>
      <c r="T3134" s="7"/>
      <c r="U3134" s="7"/>
    </row>
    <row r="3135" ht="14" customHeight="1" spans="1:21">
      <c r="A3135" s="6">
        <v>44141</v>
      </c>
      <c r="B3135" s="7">
        <v>13855</v>
      </c>
      <c r="C3135" s="7">
        <v>63.45</v>
      </c>
      <c r="D3135" s="7"/>
      <c r="E3135" s="7">
        <v>13850</v>
      </c>
      <c r="F3135" s="7"/>
      <c r="G3135" s="7"/>
      <c r="H3135" s="7">
        <v>12827</v>
      </c>
      <c r="I3135" s="7">
        <v>217173</v>
      </c>
      <c r="J3135" s="7"/>
      <c r="K3135" s="7"/>
      <c r="L3135" s="7">
        <v>267877.112</v>
      </c>
      <c r="M3135" s="7"/>
      <c r="N3135" s="7"/>
      <c r="O3135" s="7"/>
      <c r="P3135" s="7"/>
      <c r="Q3135" s="7"/>
      <c r="R3135" s="7"/>
      <c r="S3135" s="7"/>
      <c r="T3135" s="7"/>
      <c r="U3135" s="7"/>
    </row>
    <row r="3136" ht="14" customHeight="1" spans="1:21">
      <c r="A3136" s="6">
        <v>44142</v>
      </c>
      <c r="B3136" s="7"/>
      <c r="C3136" s="7">
        <v>63.45</v>
      </c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</row>
    <row r="3137" ht="14" customHeight="1" spans="1:21">
      <c r="A3137" s="6">
        <v>44143</v>
      </c>
      <c r="B3137" s="7"/>
      <c r="C3137" s="7">
        <v>63.45</v>
      </c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</row>
    <row r="3138" ht="14" customHeight="1" spans="1:21">
      <c r="A3138" s="6">
        <v>44144</v>
      </c>
      <c r="B3138" s="7">
        <v>13980</v>
      </c>
      <c r="C3138" s="7">
        <v>63.29</v>
      </c>
      <c r="D3138" s="7"/>
      <c r="E3138" s="7">
        <v>13890</v>
      </c>
      <c r="F3138" s="7"/>
      <c r="G3138" s="7"/>
      <c r="H3138" s="7">
        <v>12827</v>
      </c>
      <c r="I3138" s="7"/>
      <c r="J3138" s="7"/>
      <c r="K3138" s="7"/>
      <c r="L3138" s="7">
        <v>359261.5824</v>
      </c>
      <c r="M3138" s="7"/>
      <c r="N3138" s="7"/>
      <c r="O3138" s="7"/>
      <c r="P3138" s="7"/>
      <c r="Q3138" s="7"/>
      <c r="R3138" s="7"/>
      <c r="S3138" s="7"/>
      <c r="T3138" s="7"/>
      <c r="U3138" s="7"/>
    </row>
    <row r="3139" ht="14" customHeight="1" spans="1:21">
      <c r="A3139" s="6">
        <v>44145</v>
      </c>
      <c r="B3139" s="7">
        <v>13785</v>
      </c>
      <c r="C3139" s="7">
        <v>63.29</v>
      </c>
      <c r="D3139" s="7"/>
      <c r="E3139" s="7">
        <v>13865</v>
      </c>
      <c r="F3139" s="7"/>
      <c r="G3139" s="7"/>
      <c r="H3139" s="7">
        <v>12526</v>
      </c>
      <c r="I3139" s="7"/>
      <c r="J3139" s="7"/>
      <c r="K3139" s="7"/>
      <c r="L3139" s="7">
        <v>341751.472</v>
      </c>
      <c r="M3139" s="7"/>
      <c r="N3139" s="7"/>
      <c r="O3139" s="7"/>
      <c r="P3139" s="7"/>
      <c r="Q3139" s="7"/>
      <c r="R3139" s="7"/>
      <c r="S3139" s="7"/>
      <c r="T3139" s="7"/>
      <c r="U3139" s="7"/>
    </row>
    <row r="3140" ht="14" customHeight="1" spans="1:21">
      <c r="A3140" s="6">
        <v>44146</v>
      </c>
      <c r="B3140" s="7">
        <v>13675</v>
      </c>
      <c r="C3140" s="7">
        <v>62.78</v>
      </c>
      <c r="D3140" s="7"/>
      <c r="E3140" s="7">
        <v>13700</v>
      </c>
      <c r="F3140" s="7"/>
      <c r="G3140" s="7"/>
      <c r="H3140" s="7">
        <v>12463</v>
      </c>
      <c r="I3140" s="7"/>
      <c r="J3140" s="7"/>
      <c r="K3140" s="7"/>
      <c r="L3140" s="7">
        <v>338115.0432</v>
      </c>
      <c r="M3140" s="7"/>
      <c r="N3140" s="7"/>
      <c r="O3140" s="7"/>
      <c r="P3140" s="7"/>
      <c r="Q3140" s="7"/>
      <c r="R3140" s="7"/>
      <c r="S3140" s="7"/>
      <c r="T3140" s="7"/>
      <c r="U3140" s="7"/>
    </row>
    <row r="3141" ht="14" customHeight="1" spans="1:21">
      <c r="A3141" s="6">
        <v>44147</v>
      </c>
      <c r="B3141" s="7">
        <v>13490</v>
      </c>
      <c r="C3141" s="7">
        <v>62.78</v>
      </c>
      <c r="D3141" s="7"/>
      <c r="E3141" s="7">
        <v>13555</v>
      </c>
      <c r="F3141" s="7"/>
      <c r="G3141" s="7"/>
      <c r="H3141" s="7">
        <v>12405</v>
      </c>
      <c r="I3141" s="7"/>
      <c r="J3141" s="7"/>
      <c r="K3141" s="7"/>
      <c r="L3141" s="7">
        <v>361579.6944</v>
      </c>
      <c r="M3141" s="7"/>
      <c r="N3141" s="7"/>
      <c r="O3141" s="7"/>
      <c r="P3141" s="7"/>
      <c r="Q3141" s="7"/>
      <c r="R3141" s="7"/>
      <c r="S3141" s="7"/>
      <c r="T3141" s="7"/>
      <c r="U3141" s="7"/>
    </row>
    <row r="3142" ht="14" customHeight="1" spans="1:21">
      <c r="A3142" s="6">
        <v>44148</v>
      </c>
      <c r="B3142" s="7">
        <v>13550</v>
      </c>
      <c r="C3142" s="7">
        <v>62.47</v>
      </c>
      <c r="D3142" s="7"/>
      <c r="E3142" s="7">
        <v>13545</v>
      </c>
      <c r="F3142" s="7"/>
      <c r="G3142" s="7"/>
      <c r="H3142" s="7">
        <v>12343</v>
      </c>
      <c r="I3142" s="7">
        <v>217657</v>
      </c>
      <c r="J3142" s="7"/>
      <c r="K3142" s="7"/>
      <c r="L3142" s="7">
        <v>252329.0544</v>
      </c>
      <c r="M3142" s="7"/>
      <c r="N3142" s="7"/>
      <c r="O3142" s="7"/>
      <c r="P3142" s="7"/>
      <c r="Q3142" s="7"/>
      <c r="R3142" s="7"/>
      <c r="S3142" s="7"/>
      <c r="T3142" s="7"/>
      <c r="U3142" s="7"/>
    </row>
    <row r="3143" ht="14" customHeight="1" spans="1:21">
      <c r="A3143" s="6">
        <v>44149</v>
      </c>
      <c r="B3143" s="7"/>
      <c r="C3143" s="7">
        <v>62.47</v>
      </c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</row>
    <row r="3144" ht="14" customHeight="1" spans="1:21">
      <c r="A3144" s="6">
        <v>44150</v>
      </c>
      <c r="B3144" s="7"/>
      <c r="C3144" s="7">
        <v>62.47</v>
      </c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</row>
    <row r="3145" ht="14" customHeight="1" spans="1:21">
      <c r="A3145" s="6">
        <v>44151</v>
      </c>
      <c r="B3145" s="7">
        <v>13305</v>
      </c>
      <c r="C3145" s="7">
        <v>62.24</v>
      </c>
      <c r="D3145" s="7"/>
      <c r="E3145" s="7">
        <v>13480</v>
      </c>
      <c r="F3145" s="7"/>
      <c r="G3145" s="7"/>
      <c r="H3145" s="7">
        <v>12343</v>
      </c>
      <c r="I3145" s="7"/>
      <c r="J3145" s="7"/>
      <c r="K3145" s="7"/>
      <c r="L3145" s="7">
        <v>437488.6656</v>
      </c>
      <c r="M3145" s="7"/>
      <c r="N3145" s="7"/>
      <c r="O3145" s="7"/>
      <c r="P3145" s="7"/>
      <c r="Q3145" s="7"/>
      <c r="R3145" s="7"/>
      <c r="S3145" s="7"/>
      <c r="T3145" s="7"/>
      <c r="U3145" s="7"/>
    </row>
    <row r="3146" ht="14" customHeight="1" spans="1:21">
      <c r="A3146" s="6">
        <v>44152</v>
      </c>
      <c r="B3146" s="7">
        <v>12995</v>
      </c>
      <c r="C3146" s="7">
        <v>62.24</v>
      </c>
      <c r="D3146" s="7"/>
      <c r="E3146" s="7">
        <v>13140</v>
      </c>
      <c r="F3146" s="7"/>
      <c r="G3146" s="7"/>
      <c r="H3146" s="7">
        <v>12343</v>
      </c>
      <c r="I3146" s="7"/>
      <c r="J3146" s="7"/>
      <c r="K3146" s="7"/>
      <c r="L3146" s="7">
        <v>515345.8432</v>
      </c>
      <c r="M3146" s="7"/>
      <c r="N3146" s="7"/>
      <c r="O3146" s="7"/>
      <c r="P3146" s="7"/>
      <c r="Q3146" s="7"/>
      <c r="R3146" s="7"/>
      <c r="S3146" s="7"/>
      <c r="T3146" s="7"/>
      <c r="U3146" s="7"/>
    </row>
    <row r="3147" ht="14" customHeight="1" spans="1:21">
      <c r="A3147" s="6">
        <v>44153</v>
      </c>
      <c r="B3147" s="7">
        <v>13040</v>
      </c>
      <c r="C3147" s="7">
        <v>59.74</v>
      </c>
      <c r="D3147" s="7"/>
      <c r="E3147" s="7">
        <v>13020</v>
      </c>
      <c r="F3147" s="7"/>
      <c r="G3147" s="7"/>
      <c r="H3147" s="7">
        <v>12343</v>
      </c>
      <c r="I3147" s="7"/>
      <c r="J3147" s="7"/>
      <c r="K3147" s="7"/>
      <c r="L3147" s="7">
        <v>401119.7552</v>
      </c>
      <c r="M3147" s="7"/>
      <c r="N3147" s="7"/>
      <c r="O3147" s="7"/>
      <c r="P3147" s="7"/>
      <c r="Q3147" s="7"/>
      <c r="R3147" s="7"/>
      <c r="S3147" s="7"/>
      <c r="T3147" s="7"/>
      <c r="U3147" s="7"/>
    </row>
    <row r="3148" ht="14" customHeight="1" spans="1:21">
      <c r="A3148" s="6">
        <v>44154</v>
      </c>
      <c r="B3148" s="7">
        <v>13145</v>
      </c>
      <c r="C3148" s="7">
        <v>59.74</v>
      </c>
      <c r="D3148" s="7"/>
      <c r="E3148" s="7">
        <v>13060</v>
      </c>
      <c r="F3148" s="7"/>
      <c r="G3148" s="7"/>
      <c r="H3148" s="7">
        <v>12343</v>
      </c>
      <c r="I3148" s="7"/>
      <c r="J3148" s="7"/>
      <c r="K3148" s="7"/>
      <c r="L3148" s="7">
        <v>450092.8</v>
      </c>
      <c r="M3148" s="7"/>
      <c r="N3148" s="7"/>
      <c r="O3148" s="7"/>
      <c r="P3148" s="7"/>
      <c r="Q3148" s="7"/>
      <c r="R3148" s="7"/>
      <c r="S3148" s="7"/>
      <c r="T3148" s="7"/>
      <c r="U3148" s="7"/>
    </row>
    <row r="3149" ht="14" customHeight="1" spans="1:21">
      <c r="A3149" s="6">
        <v>44155</v>
      </c>
      <c r="B3149" s="7">
        <v>13180</v>
      </c>
      <c r="C3149" s="7">
        <v>58.65</v>
      </c>
      <c r="D3149" s="7"/>
      <c r="E3149" s="7">
        <v>13185</v>
      </c>
      <c r="F3149" s="7"/>
      <c r="G3149" s="7"/>
      <c r="H3149" s="7">
        <v>12281</v>
      </c>
      <c r="I3149" s="7">
        <v>217719</v>
      </c>
      <c r="J3149" s="7"/>
      <c r="K3149" s="7"/>
      <c r="L3149" s="7">
        <v>169663.5152</v>
      </c>
      <c r="M3149" s="7"/>
      <c r="N3149" s="7"/>
      <c r="O3149" s="7"/>
      <c r="P3149" s="7"/>
      <c r="Q3149" s="7"/>
      <c r="R3149" s="7"/>
      <c r="S3149" s="7"/>
      <c r="T3149" s="7"/>
      <c r="U3149" s="7"/>
    </row>
    <row r="3150" ht="14" customHeight="1" spans="1:21">
      <c r="A3150" s="6">
        <v>44156</v>
      </c>
      <c r="B3150" s="7"/>
      <c r="C3150" s="7">
        <v>58.65</v>
      </c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</row>
    <row r="3151" ht="14" customHeight="1" spans="1:21">
      <c r="A3151" s="6">
        <v>44157</v>
      </c>
      <c r="B3151" s="7"/>
      <c r="C3151" s="7">
        <v>58.65</v>
      </c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</row>
    <row r="3152" ht="14" customHeight="1" spans="1:21">
      <c r="A3152" s="6">
        <v>44158</v>
      </c>
      <c r="B3152" s="7">
        <v>13310</v>
      </c>
      <c r="C3152" s="7">
        <v>58.88</v>
      </c>
      <c r="D3152" s="7"/>
      <c r="E3152" s="7">
        <v>13325</v>
      </c>
      <c r="F3152" s="7"/>
      <c r="G3152" s="7"/>
      <c r="H3152" s="7">
        <v>12159</v>
      </c>
      <c r="I3152" s="7"/>
      <c r="J3152" s="7"/>
      <c r="K3152" s="7"/>
      <c r="L3152" s="7">
        <v>257008.2144</v>
      </c>
      <c r="M3152" s="7"/>
      <c r="N3152" s="7"/>
      <c r="O3152" s="7"/>
      <c r="P3152" s="7"/>
      <c r="Q3152" s="7"/>
      <c r="R3152" s="7"/>
      <c r="S3152" s="7"/>
      <c r="T3152" s="7"/>
      <c r="U3152" s="7"/>
    </row>
    <row r="3153" ht="14" customHeight="1" spans="1:21">
      <c r="A3153" s="6">
        <v>44159</v>
      </c>
      <c r="B3153" s="7">
        <v>13370</v>
      </c>
      <c r="C3153" s="7">
        <v>58.88</v>
      </c>
      <c r="D3153" s="7"/>
      <c r="E3153" s="7">
        <v>13320</v>
      </c>
      <c r="F3153" s="7"/>
      <c r="G3153" s="7"/>
      <c r="H3153" s="7">
        <v>12159</v>
      </c>
      <c r="I3153" s="7"/>
      <c r="J3153" s="7"/>
      <c r="K3153" s="7"/>
      <c r="L3153" s="7">
        <v>197710.408</v>
      </c>
      <c r="M3153" s="7"/>
      <c r="N3153" s="7"/>
      <c r="O3153" s="7"/>
      <c r="P3153" s="7"/>
      <c r="Q3153" s="7"/>
      <c r="R3153" s="7"/>
      <c r="S3153" s="7"/>
      <c r="T3153" s="7"/>
      <c r="U3153" s="7"/>
    </row>
    <row r="3154" ht="14" customHeight="1" spans="1:21">
      <c r="A3154" s="6">
        <v>44160</v>
      </c>
      <c r="B3154" s="7">
        <v>13220</v>
      </c>
      <c r="C3154" s="7">
        <v>58.81</v>
      </c>
      <c r="D3154" s="7"/>
      <c r="E3154" s="7">
        <v>13275</v>
      </c>
      <c r="F3154" s="7"/>
      <c r="G3154" s="7"/>
      <c r="H3154" s="7">
        <v>12159</v>
      </c>
      <c r="I3154" s="7"/>
      <c r="J3154" s="7"/>
      <c r="K3154" s="7"/>
      <c r="L3154" s="7">
        <v>267413.4128</v>
      </c>
      <c r="M3154" s="7"/>
      <c r="N3154" s="7"/>
      <c r="O3154" s="7"/>
      <c r="P3154" s="7"/>
      <c r="Q3154" s="7"/>
      <c r="R3154" s="7"/>
      <c r="S3154" s="7"/>
      <c r="T3154" s="7"/>
      <c r="U3154" s="7"/>
    </row>
    <row r="3155" ht="14" customHeight="1" spans="1:21">
      <c r="A3155" s="6">
        <v>44161</v>
      </c>
      <c r="B3155" s="7">
        <v>13185</v>
      </c>
      <c r="C3155" s="7">
        <v>58.81</v>
      </c>
      <c r="D3155" s="7"/>
      <c r="E3155" s="7">
        <v>13205</v>
      </c>
      <c r="F3155" s="7"/>
      <c r="G3155" s="7"/>
      <c r="H3155" s="7">
        <v>12097</v>
      </c>
      <c r="I3155" s="7"/>
      <c r="J3155" s="7"/>
      <c r="K3155" s="7"/>
      <c r="L3155" s="7">
        <v>164404.808</v>
      </c>
      <c r="M3155" s="7"/>
      <c r="N3155" s="7"/>
      <c r="O3155" s="7"/>
      <c r="P3155" s="7"/>
      <c r="Q3155" s="7"/>
      <c r="R3155" s="7"/>
      <c r="S3155" s="7"/>
      <c r="T3155" s="7"/>
      <c r="U3155" s="7"/>
    </row>
    <row r="3156" ht="14" customHeight="1" spans="1:21">
      <c r="A3156" s="6">
        <v>44162</v>
      </c>
      <c r="B3156" s="7">
        <v>13370</v>
      </c>
      <c r="C3156" s="7">
        <v>58.65</v>
      </c>
      <c r="D3156" s="7"/>
      <c r="E3156" s="7">
        <v>13320</v>
      </c>
      <c r="F3156" s="7"/>
      <c r="G3156" s="7"/>
      <c r="H3156" s="7">
        <v>12097</v>
      </c>
      <c r="I3156" s="7">
        <v>217903</v>
      </c>
      <c r="J3156" s="7"/>
      <c r="K3156" s="7"/>
      <c r="L3156" s="7">
        <v>297110.76</v>
      </c>
      <c r="M3156" s="7"/>
      <c r="N3156" s="7"/>
      <c r="O3156" s="7"/>
      <c r="P3156" s="7"/>
      <c r="Q3156" s="7"/>
      <c r="R3156" s="7"/>
      <c r="S3156" s="7"/>
      <c r="T3156" s="7"/>
      <c r="U3156" s="7"/>
    </row>
    <row r="3157" ht="14" customHeight="1" spans="1:21">
      <c r="A3157" s="6">
        <v>44163</v>
      </c>
      <c r="B3157" s="7"/>
      <c r="C3157" s="7">
        <v>58.65</v>
      </c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</row>
    <row r="3158" ht="14" customHeight="1" spans="1:21">
      <c r="A3158" s="6">
        <v>44164</v>
      </c>
      <c r="B3158" s="7"/>
      <c r="C3158" s="7">
        <v>58.65</v>
      </c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</row>
    <row r="3159" ht="14" customHeight="1" spans="1:21">
      <c r="A3159" s="6">
        <v>44165</v>
      </c>
      <c r="B3159" s="7">
        <v>13315</v>
      </c>
      <c r="C3159" s="7">
        <v>58.57</v>
      </c>
      <c r="D3159" s="7"/>
      <c r="E3159" s="7">
        <v>13345</v>
      </c>
      <c r="F3159" s="7"/>
      <c r="G3159" s="7"/>
      <c r="H3159" s="7">
        <v>12097</v>
      </c>
      <c r="I3159" s="7"/>
      <c r="J3159" s="7"/>
      <c r="K3159" s="7"/>
      <c r="L3159" s="7">
        <v>337191.9408</v>
      </c>
      <c r="M3159" s="7">
        <v>107.6</v>
      </c>
      <c r="N3159" s="7">
        <v>96.5</v>
      </c>
      <c r="O3159" s="7">
        <v>103.8</v>
      </c>
      <c r="P3159" s="7">
        <v>101.3</v>
      </c>
      <c r="Q3159" s="7">
        <v>50.7</v>
      </c>
      <c r="R3159" s="7">
        <v>34.9</v>
      </c>
      <c r="S3159" s="7">
        <v>90.9</v>
      </c>
      <c r="T3159" s="7">
        <v>145.1</v>
      </c>
      <c r="U3159" s="7"/>
    </row>
    <row r="3160" ht="14" customHeight="1" spans="1:21">
      <c r="A3160" s="6">
        <v>44166</v>
      </c>
      <c r="B3160" s="7">
        <v>13265</v>
      </c>
      <c r="C3160" s="7">
        <v>58.57</v>
      </c>
      <c r="D3160" s="7"/>
      <c r="E3160" s="7">
        <v>13195</v>
      </c>
      <c r="F3160" s="7"/>
      <c r="G3160" s="7"/>
      <c r="H3160" s="7">
        <v>11796</v>
      </c>
      <c r="I3160" s="7"/>
      <c r="J3160" s="7"/>
      <c r="K3160" s="7"/>
      <c r="L3160" s="7">
        <v>346404.5296</v>
      </c>
      <c r="M3160" s="7"/>
      <c r="N3160" s="7"/>
      <c r="O3160" s="7"/>
      <c r="P3160" s="7"/>
      <c r="Q3160" s="7"/>
      <c r="R3160" s="7"/>
      <c r="S3160" s="7"/>
      <c r="T3160" s="7"/>
      <c r="U3160" s="7"/>
    </row>
    <row r="3161" ht="14" customHeight="1" spans="1:21">
      <c r="A3161" s="6">
        <v>44167</v>
      </c>
      <c r="B3161" s="7">
        <v>13375</v>
      </c>
      <c r="C3161" s="7">
        <v>58.57</v>
      </c>
      <c r="D3161" s="7"/>
      <c r="E3161" s="7">
        <v>13335</v>
      </c>
      <c r="F3161" s="7"/>
      <c r="G3161" s="7"/>
      <c r="H3161" s="7">
        <v>11674</v>
      </c>
      <c r="I3161" s="7"/>
      <c r="J3161" s="7"/>
      <c r="K3161" s="7"/>
      <c r="L3161" s="7">
        <v>313757.52</v>
      </c>
      <c r="M3161" s="7"/>
      <c r="N3161" s="7"/>
      <c r="O3161" s="7"/>
      <c r="P3161" s="7"/>
      <c r="Q3161" s="7"/>
      <c r="R3161" s="7"/>
      <c r="S3161" s="7"/>
      <c r="T3161" s="7"/>
      <c r="U3161" s="7"/>
    </row>
    <row r="3162" ht="14" customHeight="1" spans="1:21">
      <c r="A3162" s="6">
        <v>44168</v>
      </c>
      <c r="B3162" s="7">
        <v>13330</v>
      </c>
      <c r="C3162" s="7">
        <v>58.57</v>
      </c>
      <c r="D3162" s="7"/>
      <c r="E3162" s="7">
        <v>13375</v>
      </c>
      <c r="F3162" s="7"/>
      <c r="G3162" s="7"/>
      <c r="H3162" s="7">
        <v>11674</v>
      </c>
      <c r="I3162" s="7"/>
      <c r="J3162" s="7"/>
      <c r="K3162" s="7"/>
      <c r="L3162" s="7">
        <v>438807.8592</v>
      </c>
      <c r="M3162" s="7"/>
      <c r="N3162" s="7"/>
      <c r="O3162" s="7"/>
      <c r="P3162" s="7"/>
      <c r="Q3162" s="7"/>
      <c r="R3162" s="7"/>
      <c r="S3162" s="7"/>
      <c r="T3162" s="7"/>
      <c r="U3162" s="7"/>
    </row>
    <row r="3163" ht="14" customHeight="1" spans="1:21">
      <c r="A3163" s="6">
        <v>44169</v>
      </c>
      <c r="B3163" s="7">
        <v>13320</v>
      </c>
      <c r="C3163" s="7">
        <v>58.57</v>
      </c>
      <c r="D3163" s="7"/>
      <c r="E3163" s="7">
        <v>13300</v>
      </c>
      <c r="F3163" s="7"/>
      <c r="G3163" s="7"/>
      <c r="H3163" s="7">
        <v>11556</v>
      </c>
      <c r="I3163" s="7">
        <v>218444</v>
      </c>
      <c r="J3163" s="7"/>
      <c r="K3163" s="7"/>
      <c r="L3163" s="7">
        <v>325238.248</v>
      </c>
      <c r="M3163" s="7"/>
      <c r="N3163" s="7"/>
      <c r="O3163" s="7"/>
      <c r="P3163" s="7"/>
      <c r="Q3163" s="7"/>
      <c r="R3163" s="7"/>
      <c r="S3163" s="7"/>
      <c r="T3163" s="7"/>
      <c r="U3163" s="7"/>
    </row>
    <row r="3164" ht="14" customHeight="1" spans="1:21">
      <c r="A3164" s="6">
        <v>44170</v>
      </c>
      <c r="B3164" s="7"/>
      <c r="C3164" s="7">
        <v>58.57</v>
      </c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</row>
    <row r="3165" ht="14" customHeight="1" spans="1:21">
      <c r="A3165" s="6">
        <v>44171</v>
      </c>
      <c r="B3165" s="7"/>
      <c r="C3165" s="7">
        <v>58.57</v>
      </c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</row>
    <row r="3166" ht="14" customHeight="1" spans="1:21">
      <c r="A3166" s="6">
        <v>44172</v>
      </c>
      <c r="B3166" s="7">
        <v>13505</v>
      </c>
      <c r="C3166" s="7">
        <v>58.65</v>
      </c>
      <c r="D3166" s="7"/>
      <c r="E3166" s="7">
        <v>13410</v>
      </c>
      <c r="F3166" s="7"/>
      <c r="G3166" s="7"/>
      <c r="H3166" s="7">
        <v>11494</v>
      </c>
      <c r="I3166" s="7"/>
      <c r="J3166" s="7"/>
      <c r="K3166" s="7"/>
      <c r="L3166" s="7">
        <v>452841.472</v>
      </c>
      <c r="M3166" s="7"/>
      <c r="N3166" s="7"/>
      <c r="O3166" s="7"/>
      <c r="P3166" s="7"/>
      <c r="Q3166" s="7"/>
      <c r="R3166" s="7"/>
      <c r="S3166" s="7"/>
      <c r="T3166" s="7"/>
      <c r="U3166" s="7"/>
    </row>
    <row r="3167" ht="14" customHeight="1" spans="1:21">
      <c r="A3167" s="6">
        <v>44173</v>
      </c>
      <c r="B3167" s="7">
        <v>13460</v>
      </c>
      <c r="C3167" s="7">
        <v>58.65</v>
      </c>
      <c r="D3167" s="7"/>
      <c r="E3167" s="7">
        <v>13475</v>
      </c>
      <c r="F3167" s="7"/>
      <c r="G3167" s="7"/>
      <c r="H3167" s="7">
        <v>11494</v>
      </c>
      <c r="I3167" s="7"/>
      <c r="J3167" s="7"/>
      <c r="K3167" s="7"/>
      <c r="L3167" s="7">
        <v>367286.1056</v>
      </c>
      <c r="M3167" s="7"/>
      <c r="N3167" s="7"/>
      <c r="O3167" s="7"/>
      <c r="P3167" s="7"/>
      <c r="Q3167" s="7"/>
      <c r="R3167" s="7"/>
      <c r="S3167" s="7"/>
      <c r="T3167" s="7"/>
      <c r="U3167" s="7"/>
    </row>
    <row r="3168" ht="14" customHeight="1" spans="1:21">
      <c r="A3168" s="6">
        <v>44174</v>
      </c>
      <c r="B3168" s="7">
        <v>13525</v>
      </c>
      <c r="C3168" s="7">
        <v>59.35</v>
      </c>
      <c r="D3168" s="7"/>
      <c r="E3168" s="7">
        <v>13470</v>
      </c>
      <c r="F3168" s="7"/>
      <c r="G3168" s="7"/>
      <c r="H3168" s="7">
        <v>11494</v>
      </c>
      <c r="I3168" s="7"/>
      <c r="J3168" s="7"/>
      <c r="K3168" s="7"/>
      <c r="L3168" s="7">
        <v>322533.2048</v>
      </c>
      <c r="M3168" s="7"/>
      <c r="N3168" s="7"/>
      <c r="O3168" s="7"/>
      <c r="P3168" s="7"/>
      <c r="Q3168" s="7"/>
      <c r="R3168" s="7"/>
      <c r="S3168" s="7"/>
      <c r="T3168" s="7"/>
      <c r="U3168" s="7"/>
    </row>
    <row r="3169" ht="14" customHeight="1" spans="1:21">
      <c r="A3169" s="6">
        <v>44175</v>
      </c>
      <c r="B3169" s="7">
        <v>13460</v>
      </c>
      <c r="C3169" s="7">
        <v>59.35</v>
      </c>
      <c r="D3169" s="7"/>
      <c r="E3169" s="7">
        <v>13570</v>
      </c>
      <c r="F3169" s="7"/>
      <c r="G3169" s="7"/>
      <c r="H3169" s="7">
        <v>11375</v>
      </c>
      <c r="I3169" s="7"/>
      <c r="J3169" s="7"/>
      <c r="K3169" s="7"/>
      <c r="L3169" s="7">
        <v>477117.4656</v>
      </c>
      <c r="M3169" s="7"/>
      <c r="N3169" s="7"/>
      <c r="O3169" s="7"/>
      <c r="P3169" s="7"/>
      <c r="Q3169" s="7"/>
      <c r="R3169" s="7"/>
      <c r="S3169" s="7"/>
      <c r="T3169" s="7"/>
      <c r="U3169" s="7"/>
    </row>
    <row r="3170" ht="14" customHeight="1" spans="1:21">
      <c r="A3170" s="6">
        <v>44176</v>
      </c>
      <c r="B3170" s="7">
        <v>13930</v>
      </c>
      <c r="C3170" s="7">
        <v>60.64</v>
      </c>
      <c r="D3170" s="7"/>
      <c r="E3170" s="7">
        <v>13835</v>
      </c>
      <c r="F3170" s="7"/>
      <c r="G3170" s="7"/>
      <c r="H3170" s="7">
        <v>11134</v>
      </c>
      <c r="I3170" s="7">
        <v>218866</v>
      </c>
      <c r="J3170" s="7"/>
      <c r="K3170" s="7"/>
      <c r="L3170" s="7">
        <v>861159.3472</v>
      </c>
      <c r="M3170" s="7"/>
      <c r="N3170" s="7"/>
      <c r="O3170" s="7"/>
      <c r="P3170" s="7"/>
      <c r="Q3170" s="7"/>
      <c r="R3170" s="7"/>
      <c r="S3170" s="7"/>
      <c r="T3170" s="7"/>
      <c r="U3170" s="7"/>
    </row>
    <row r="3171" ht="14" customHeight="1" spans="1:21">
      <c r="A3171" s="6">
        <v>44177</v>
      </c>
      <c r="B3171" s="7"/>
      <c r="C3171" s="7">
        <v>60.64</v>
      </c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</row>
    <row r="3172" ht="14" customHeight="1" spans="1:21">
      <c r="A3172" s="6">
        <v>44178</v>
      </c>
      <c r="B3172" s="7"/>
      <c r="C3172" s="7">
        <v>60.64</v>
      </c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</row>
    <row r="3173" ht="14" customHeight="1" spans="1:21">
      <c r="A3173" s="6">
        <v>44179</v>
      </c>
      <c r="B3173" s="7">
        <v>14135</v>
      </c>
      <c r="C3173" s="7">
        <v>60.64</v>
      </c>
      <c r="D3173" s="7"/>
      <c r="E3173" s="7">
        <v>14095</v>
      </c>
      <c r="F3173" s="7"/>
      <c r="G3173" s="7"/>
      <c r="H3173" s="7">
        <v>10828</v>
      </c>
      <c r="I3173" s="7"/>
      <c r="J3173" s="7"/>
      <c r="K3173" s="7"/>
      <c r="L3173" s="7">
        <v>761524.7104</v>
      </c>
      <c r="M3173" s="7"/>
      <c r="N3173" s="7"/>
      <c r="O3173" s="7"/>
      <c r="P3173" s="7"/>
      <c r="Q3173" s="7"/>
      <c r="R3173" s="7"/>
      <c r="S3173" s="7"/>
      <c r="T3173" s="7"/>
      <c r="U3173" s="7"/>
    </row>
    <row r="3174" ht="14" customHeight="1" spans="1:21">
      <c r="A3174" s="6">
        <v>44180</v>
      </c>
      <c r="B3174" s="7">
        <v>14055</v>
      </c>
      <c r="C3174" s="7">
        <v>60.64</v>
      </c>
      <c r="D3174" s="7"/>
      <c r="E3174" s="7">
        <v>14120</v>
      </c>
      <c r="F3174" s="7"/>
      <c r="G3174" s="7"/>
      <c r="H3174" s="7">
        <v>10459</v>
      </c>
      <c r="I3174" s="7"/>
      <c r="J3174" s="7"/>
      <c r="K3174" s="7"/>
      <c r="L3174" s="7">
        <v>646391.936</v>
      </c>
      <c r="M3174" s="7"/>
      <c r="N3174" s="7"/>
      <c r="O3174" s="7"/>
      <c r="P3174" s="7"/>
      <c r="Q3174" s="7"/>
      <c r="R3174" s="7"/>
      <c r="S3174" s="7"/>
      <c r="T3174" s="7"/>
      <c r="U3174" s="7"/>
    </row>
    <row r="3175" ht="14" customHeight="1" spans="1:21">
      <c r="A3175" s="6">
        <v>44181</v>
      </c>
      <c r="B3175" s="7">
        <v>13785</v>
      </c>
      <c r="C3175" s="7">
        <v>61.73</v>
      </c>
      <c r="D3175" s="7"/>
      <c r="E3175" s="7">
        <v>13945</v>
      </c>
      <c r="F3175" s="7"/>
      <c r="G3175" s="7"/>
      <c r="H3175" s="7">
        <v>10091</v>
      </c>
      <c r="I3175" s="7"/>
      <c r="J3175" s="7"/>
      <c r="K3175" s="7"/>
      <c r="L3175" s="7">
        <v>662351.872</v>
      </c>
      <c r="M3175" s="7"/>
      <c r="N3175" s="7"/>
      <c r="O3175" s="7"/>
      <c r="P3175" s="7"/>
      <c r="Q3175" s="7"/>
      <c r="R3175" s="7"/>
      <c r="S3175" s="7"/>
      <c r="T3175" s="7"/>
      <c r="U3175" s="7"/>
    </row>
    <row r="3176" ht="14" customHeight="1" spans="1:21">
      <c r="A3176" s="6">
        <v>44182</v>
      </c>
      <c r="B3176" s="7">
        <v>13885</v>
      </c>
      <c r="C3176" s="7">
        <v>61.73</v>
      </c>
      <c r="D3176" s="7"/>
      <c r="E3176" s="7">
        <v>13835</v>
      </c>
      <c r="F3176" s="7"/>
      <c r="G3176" s="7"/>
      <c r="H3176" s="7">
        <v>10029</v>
      </c>
      <c r="I3176" s="7"/>
      <c r="J3176" s="7"/>
      <c r="K3176" s="7"/>
      <c r="L3176" s="7">
        <v>389453.528</v>
      </c>
      <c r="M3176" s="7"/>
      <c r="N3176" s="7"/>
      <c r="O3176" s="7"/>
      <c r="P3176" s="7"/>
      <c r="Q3176" s="7"/>
      <c r="R3176" s="7"/>
      <c r="S3176" s="7"/>
      <c r="T3176" s="7"/>
      <c r="U3176" s="7"/>
    </row>
    <row r="3177" ht="14" customHeight="1" spans="1:21">
      <c r="A3177" s="6">
        <v>44183</v>
      </c>
      <c r="B3177" s="7">
        <v>13965</v>
      </c>
      <c r="C3177" s="7">
        <v>61.65</v>
      </c>
      <c r="D3177" s="7"/>
      <c r="E3177" s="7">
        <v>13920</v>
      </c>
      <c r="F3177" s="7"/>
      <c r="G3177" s="7"/>
      <c r="H3177" s="7">
        <v>9969</v>
      </c>
      <c r="I3177" s="7">
        <v>220031</v>
      </c>
      <c r="J3177" s="7"/>
      <c r="K3177" s="7"/>
      <c r="L3177" s="7">
        <v>554586.4448</v>
      </c>
      <c r="M3177" s="7"/>
      <c r="N3177" s="7"/>
      <c r="O3177" s="7"/>
      <c r="P3177" s="7"/>
      <c r="Q3177" s="7"/>
      <c r="R3177" s="7"/>
      <c r="S3177" s="7"/>
      <c r="T3177" s="7"/>
      <c r="U3177" s="7"/>
    </row>
    <row r="3178" ht="14" customHeight="1" spans="1:21">
      <c r="A3178" s="6">
        <v>44184</v>
      </c>
      <c r="B3178" s="7"/>
      <c r="C3178" s="7">
        <v>61.65</v>
      </c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</row>
    <row r="3179" ht="14" customHeight="1" spans="1:21">
      <c r="A3179" s="6">
        <v>44185</v>
      </c>
      <c r="B3179" s="7"/>
      <c r="C3179" s="7">
        <v>61.65</v>
      </c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</row>
    <row r="3180" ht="14" customHeight="1" spans="1:21">
      <c r="A3180" s="6">
        <v>44186</v>
      </c>
      <c r="B3180" s="7">
        <v>13995</v>
      </c>
      <c r="C3180" s="7">
        <v>61.81</v>
      </c>
      <c r="D3180" s="7"/>
      <c r="E3180" s="7">
        <v>13935</v>
      </c>
      <c r="F3180" s="7"/>
      <c r="G3180" s="7"/>
      <c r="H3180" s="7">
        <v>9676</v>
      </c>
      <c r="I3180" s="7"/>
      <c r="J3180" s="7"/>
      <c r="K3180" s="7"/>
      <c r="L3180" s="7">
        <v>716091.7504</v>
      </c>
      <c r="M3180" s="7"/>
      <c r="N3180" s="7"/>
      <c r="O3180" s="7"/>
      <c r="P3180" s="7"/>
      <c r="Q3180" s="7"/>
      <c r="R3180" s="7"/>
      <c r="S3180" s="7"/>
      <c r="T3180" s="7"/>
      <c r="U3180" s="7"/>
    </row>
    <row r="3181" ht="14" customHeight="1" spans="1:21">
      <c r="A3181" s="6">
        <v>44187</v>
      </c>
      <c r="B3181" s="7">
        <v>13300</v>
      </c>
      <c r="C3181" s="7">
        <v>61.81</v>
      </c>
      <c r="D3181" s="7"/>
      <c r="E3181" s="7">
        <v>13650</v>
      </c>
      <c r="F3181" s="7"/>
      <c r="G3181" s="7"/>
      <c r="H3181" s="7">
        <v>9255</v>
      </c>
      <c r="I3181" s="7"/>
      <c r="J3181" s="7"/>
      <c r="K3181" s="7"/>
      <c r="L3181" s="7">
        <v>799303.2448</v>
      </c>
      <c r="M3181" s="7"/>
      <c r="N3181" s="7"/>
      <c r="O3181" s="7"/>
      <c r="P3181" s="7"/>
      <c r="Q3181" s="7"/>
      <c r="R3181" s="7"/>
      <c r="S3181" s="7"/>
      <c r="T3181" s="7"/>
      <c r="U3181" s="7"/>
    </row>
    <row r="3182" ht="14" customHeight="1" spans="1:21">
      <c r="A3182" s="6">
        <v>44188</v>
      </c>
      <c r="B3182" s="7">
        <v>13360</v>
      </c>
      <c r="C3182" s="7">
        <v>61.73</v>
      </c>
      <c r="D3182" s="7"/>
      <c r="E3182" s="7">
        <v>13295</v>
      </c>
      <c r="F3182" s="7"/>
      <c r="G3182" s="7"/>
      <c r="H3182" s="7">
        <v>8894</v>
      </c>
      <c r="I3182" s="7"/>
      <c r="J3182" s="7"/>
      <c r="K3182" s="7"/>
      <c r="L3182" s="7">
        <v>208109.0544</v>
      </c>
      <c r="M3182" s="7"/>
      <c r="N3182" s="7"/>
      <c r="O3182" s="7"/>
      <c r="P3182" s="7"/>
      <c r="Q3182" s="7"/>
      <c r="R3182" s="7"/>
      <c r="S3182" s="7"/>
      <c r="T3182" s="7"/>
      <c r="U3182" s="7"/>
    </row>
    <row r="3183" ht="14" customHeight="1" spans="1:21">
      <c r="A3183" s="6">
        <v>44189</v>
      </c>
      <c r="B3183" s="7">
        <v>13440</v>
      </c>
      <c r="C3183" s="7">
        <v>61.73</v>
      </c>
      <c r="D3183" s="7"/>
      <c r="E3183" s="7">
        <v>13380</v>
      </c>
      <c r="F3183" s="7"/>
      <c r="G3183" s="7"/>
      <c r="H3183" s="7">
        <v>9806</v>
      </c>
      <c r="I3183" s="7"/>
      <c r="J3183" s="7"/>
      <c r="K3183" s="7"/>
      <c r="L3183" s="7">
        <v>261309.2752</v>
      </c>
      <c r="M3183" s="7"/>
      <c r="N3183" s="7"/>
      <c r="O3183" s="7"/>
      <c r="P3183" s="7"/>
      <c r="Q3183" s="7"/>
      <c r="R3183" s="7"/>
      <c r="S3183" s="7"/>
      <c r="T3183" s="7"/>
      <c r="U3183" s="7"/>
    </row>
    <row r="3184" ht="14" customHeight="1" spans="1:21">
      <c r="A3184" s="6">
        <v>44190</v>
      </c>
      <c r="B3184" s="7">
        <v>13700</v>
      </c>
      <c r="C3184" s="7">
        <v>61.5</v>
      </c>
      <c r="D3184" s="7"/>
      <c r="E3184" s="7">
        <v>13570</v>
      </c>
      <c r="F3184" s="7"/>
      <c r="G3184" s="7"/>
      <c r="H3184" s="7">
        <v>9991</v>
      </c>
      <c r="I3184" s="7">
        <v>220009</v>
      </c>
      <c r="J3184" s="7"/>
      <c r="K3184" s="7"/>
      <c r="L3184" s="7">
        <v>284279.9024</v>
      </c>
      <c r="M3184" s="7"/>
      <c r="N3184" s="7"/>
      <c r="O3184" s="7"/>
      <c r="P3184" s="7"/>
      <c r="Q3184" s="7"/>
      <c r="R3184" s="7"/>
      <c r="S3184" s="7"/>
      <c r="T3184" s="7"/>
      <c r="U3184" s="7"/>
    </row>
    <row r="3185" ht="14" customHeight="1" spans="1:21">
      <c r="A3185" s="6">
        <v>44191</v>
      </c>
      <c r="B3185" s="7"/>
      <c r="C3185" s="7">
        <v>61.5</v>
      </c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</row>
    <row r="3186" ht="14" customHeight="1" spans="1:21">
      <c r="A3186" s="6">
        <v>44192</v>
      </c>
      <c r="B3186" s="7"/>
      <c r="C3186" s="7">
        <v>61.5</v>
      </c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</row>
    <row r="3187" ht="14" customHeight="1" spans="1:21">
      <c r="A3187" s="6">
        <v>44193</v>
      </c>
      <c r="B3187" s="7">
        <v>13645</v>
      </c>
      <c r="C3187" s="7">
        <v>61.85</v>
      </c>
      <c r="D3187" s="7"/>
      <c r="E3187" s="7">
        <v>13650</v>
      </c>
      <c r="F3187" s="7"/>
      <c r="G3187" s="7"/>
      <c r="H3187" s="7">
        <v>10720</v>
      </c>
      <c r="I3187" s="7"/>
      <c r="J3187" s="7"/>
      <c r="K3187" s="7"/>
      <c r="L3187" s="7">
        <v>243584.9744</v>
      </c>
      <c r="M3187" s="7"/>
      <c r="N3187" s="7"/>
      <c r="O3187" s="7"/>
      <c r="P3187" s="7"/>
      <c r="Q3187" s="7"/>
      <c r="R3187" s="7"/>
      <c r="S3187" s="7"/>
      <c r="T3187" s="7"/>
      <c r="U3187" s="7"/>
    </row>
    <row r="3188" ht="14" customHeight="1" spans="1:21">
      <c r="A3188" s="6">
        <v>44194</v>
      </c>
      <c r="B3188" s="7">
        <v>13320</v>
      </c>
      <c r="C3188" s="7">
        <v>61.85</v>
      </c>
      <c r="D3188" s="7"/>
      <c r="E3188" s="7">
        <v>13475</v>
      </c>
      <c r="F3188" s="7"/>
      <c r="G3188" s="7"/>
      <c r="H3188" s="7">
        <v>12106</v>
      </c>
      <c r="I3188" s="7"/>
      <c r="J3188" s="7"/>
      <c r="K3188" s="7"/>
      <c r="L3188" s="7">
        <v>354855.7056</v>
      </c>
      <c r="M3188" s="7"/>
      <c r="N3188" s="7"/>
      <c r="O3188" s="7"/>
      <c r="P3188" s="7"/>
      <c r="Q3188" s="7"/>
      <c r="R3188" s="7"/>
      <c r="S3188" s="7"/>
      <c r="T3188" s="7"/>
      <c r="U3188" s="7"/>
    </row>
    <row r="3189" ht="14" customHeight="1" spans="1:21">
      <c r="A3189" s="6">
        <v>44195</v>
      </c>
      <c r="B3189" s="7">
        <v>13385</v>
      </c>
      <c r="C3189" s="7">
        <v>62.16</v>
      </c>
      <c r="D3189" s="7"/>
      <c r="E3189" s="7">
        <v>13345</v>
      </c>
      <c r="F3189" s="7"/>
      <c r="G3189" s="7"/>
      <c r="H3189" s="7">
        <v>13295</v>
      </c>
      <c r="I3189" s="7"/>
      <c r="J3189" s="7"/>
      <c r="K3189" s="7"/>
      <c r="L3189" s="7">
        <v>374915.4304</v>
      </c>
      <c r="M3189" s="7"/>
      <c r="N3189" s="7"/>
      <c r="O3189" s="7"/>
      <c r="P3189" s="7"/>
      <c r="Q3189" s="7"/>
      <c r="R3189" s="7"/>
      <c r="S3189" s="7"/>
      <c r="T3189" s="7"/>
      <c r="U3189" s="7"/>
    </row>
    <row r="3190" ht="14" customHeight="1" spans="1:21">
      <c r="A3190" s="6">
        <v>44196</v>
      </c>
      <c r="B3190" s="7">
        <v>13440</v>
      </c>
      <c r="C3190" s="7">
        <v>62.16</v>
      </c>
      <c r="D3190" s="7"/>
      <c r="E3190" s="7">
        <v>13370</v>
      </c>
      <c r="F3190" s="7"/>
      <c r="G3190" s="7"/>
      <c r="H3190" s="7">
        <v>13399</v>
      </c>
      <c r="I3190" s="7">
        <v>216601</v>
      </c>
      <c r="J3190" s="7"/>
      <c r="K3190" s="7"/>
      <c r="L3190" s="7">
        <v>318302.5728</v>
      </c>
      <c r="M3190" s="7">
        <v>101.1</v>
      </c>
      <c r="N3190" s="7">
        <v>95.3</v>
      </c>
      <c r="O3190" s="7">
        <v>96.3</v>
      </c>
      <c r="P3190" s="7">
        <v>95.6</v>
      </c>
      <c r="Q3190" s="7">
        <v>43.3</v>
      </c>
      <c r="R3190" s="7">
        <v>52.3</v>
      </c>
      <c r="S3190" s="7">
        <v>94.1</v>
      </c>
      <c r="T3190" s="7">
        <v>82.8</v>
      </c>
      <c r="U3190" s="7"/>
    </row>
    <row r="3191" ht="14" customHeight="1" spans="1:21">
      <c r="A3191" s="6">
        <v>44197</v>
      </c>
      <c r="B3191" s="7"/>
      <c r="C3191" s="7">
        <v>62.16</v>
      </c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</row>
    <row r="3192" ht="14" customHeight="1" spans="1:21">
      <c r="A3192" s="6">
        <v>44198</v>
      </c>
      <c r="B3192" s="7"/>
      <c r="C3192" s="7">
        <v>62.16</v>
      </c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</row>
    <row r="3193" ht="14" customHeight="1" spans="1:21">
      <c r="A3193" s="6">
        <v>44199</v>
      </c>
      <c r="B3193" s="7"/>
      <c r="C3193" s="7">
        <v>62.16</v>
      </c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</row>
    <row r="3194" ht="14" customHeight="1" spans="1:21">
      <c r="A3194" s="6">
        <v>44200</v>
      </c>
      <c r="B3194" s="7">
        <v>13735</v>
      </c>
      <c r="C3194" s="7">
        <v>62.67</v>
      </c>
      <c r="D3194" s="7"/>
      <c r="E3194" s="7">
        <v>13605</v>
      </c>
      <c r="F3194" s="7"/>
      <c r="G3194" s="7"/>
      <c r="H3194" s="7">
        <v>13337</v>
      </c>
      <c r="I3194" s="7"/>
      <c r="J3194" s="7"/>
      <c r="K3194" s="7"/>
      <c r="L3194" s="7">
        <v>331621.2928</v>
      </c>
      <c r="M3194" s="7"/>
      <c r="N3194" s="7"/>
      <c r="O3194" s="7"/>
      <c r="P3194" s="7"/>
      <c r="Q3194" s="7"/>
      <c r="R3194" s="7"/>
      <c r="S3194" s="7"/>
      <c r="T3194" s="7"/>
      <c r="U3194" s="7"/>
    </row>
    <row r="3195" ht="14" customHeight="1" spans="1:21">
      <c r="A3195" s="6">
        <v>44201</v>
      </c>
      <c r="B3195" s="7">
        <v>13960</v>
      </c>
      <c r="C3195" s="7">
        <v>62.67</v>
      </c>
      <c r="D3195" s="7"/>
      <c r="E3195" s="7">
        <v>13810</v>
      </c>
      <c r="F3195" s="7"/>
      <c r="G3195" s="7"/>
      <c r="H3195" s="7">
        <v>14717</v>
      </c>
      <c r="I3195" s="7"/>
      <c r="J3195" s="7"/>
      <c r="K3195" s="7"/>
      <c r="L3195" s="7">
        <v>524800.512</v>
      </c>
      <c r="M3195" s="7"/>
      <c r="N3195" s="7"/>
      <c r="O3195" s="7"/>
      <c r="P3195" s="7"/>
      <c r="Q3195" s="7"/>
      <c r="R3195" s="7"/>
      <c r="S3195" s="7"/>
      <c r="T3195" s="7"/>
      <c r="U3195" s="7"/>
    </row>
    <row r="3196" ht="14" customHeight="1" spans="1:21">
      <c r="A3196" s="6">
        <v>44202</v>
      </c>
      <c r="B3196" s="7">
        <v>14030</v>
      </c>
      <c r="C3196" s="7">
        <v>62.59</v>
      </c>
      <c r="D3196" s="7"/>
      <c r="E3196" s="7">
        <v>14025</v>
      </c>
      <c r="F3196" s="7"/>
      <c r="G3196" s="7"/>
      <c r="H3196" s="7">
        <v>17629</v>
      </c>
      <c r="I3196" s="7"/>
      <c r="J3196" s="7"/>
      <c r="K3196" s="7"/>
      <c r="L3196" s="7">
        <v>615153.8688</v>
      </c>
      <c r="M3196" s="7"/>
      <c r="N3196" s="7"/>
      <c r="O3196" s="7"/>
      <c r="P3196" s="7"/>
      <c r="Q3196" s="7"/>
      <c r="R3196" s="7"/>
      <c r="S3196" s="7"/>
      <c r="T3196" s="7"/>
      <c r="U3196" s="7"/>
    </row>
    <row r="3197" ht="14" customHeight="1" spans="1:21">
      <c r="A3197" s="6">
        <v>44203</v>
      </c>
      <c r="B3197" s="7">
        <v>14725</v>
      </c>
      <c r="C3197" s="7">
        <v>63.29</v>
      </c>
      <c r="D3197" s="7"/>
      <c r="E3197" s="7">
        <v>14425</v>
      </c>
      <c r="F3197" s="7"/>
      <c r="G3197" s="7"/>
      <c r="H3197" s="7">
        <v>21408</v>
      </c>
      <c r="I3197" s="7"/>
      <c r="J3197" s="7"/>
      <c r="K3197" s="7"/>
      <c r="L3197" s="7">
        <v>1021350.7328</v>
      </c>
      <c r="M3197" s="7"/>
      <c r="N3197" s="7"/>
      <c r="O3197" s="7"/>
      <c r="P3197" s="7"/>
      <c r="Q3197" s="7"/>
      <c r="R3197" s="7"/>
      <c r="S3197" s="7"/>
      <c r="T3197" s="7"/>
      <c r="U3197" s="7"/>
    </row>
    <row r="3198" ht="14" customHeight="1" spans="1:21">
      <c r="A3198" s="6">
        <v>44204</v>
      </c>
      <c r="B3198" s="7">
        <v>14445</v>
      </c>
      <c r="C3198" s="7">
        <v>63.91</v>
      </c>
      <c r="D3198" s="7"/>
      <c r="E3198" s="7">
        <v>14665</v>
      </c>
      <c r="F3198" s="7"/>
      <c r="G3198" s="7"/>
      <c r="H3198" s="7">
        <v>25396</v>
      </c>
      <c r="I3198" s="7">
        <v>204604</v>
      </c>
      <c r="J3198" s="7"/>
      <c r="K3198" s="7"/>
      <c r="L3198" s="7">
        <v>1835993.5232</v>
      </c>
      <c r="M3198" s="7"/>
      <c r="N3198" s="7"/>
      <c r="O3198" s="7"/>
      <c r="P3198" s="7"/>
      <c r="Q3198" s="7"/>
      <c r="R3198" s="7"/>
      <c r="S3198" s="7"/>
      <c r="T3198" s="7"/>
      <c r="U3198" s="7"/>
    </row>
    <row r="3199" ht="14" customHeight="1" spans="1:21">
      <c r="A3199" s="6">
        <v>44205</v>
      </c>
      <c r="B3199" s="7"/>
      <c r="C3199" s="7">
        <v>63.91</v>
      </c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</row>
    <row r="3200" ht="14" customHeight="1" spans="1:21">
      <c r="A3200" s="6">
        <v>44206</v>
      </c>
      <c r="B3200" s="7"/>
      <c r="C3200" s="7">
        <v>63.91</v>
      </c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</row>
    <row r="3201" ht="14" customHeight="1" spans="1:21">
      <c r="A3201" s="6">
        <v>44207</v>
      </c>
      <c r="B3201" s="7">
        <v>13930</v>
      </c>
      <c r="C3201" s="7">
        <v>64.38</v>
      </c>
      <c r="D3201" s="7"/>
      <c r="E3201" s="7">
        <v>14210</v>
      </c>
      <c r="F3201" s="7"/>
      <c r="G3201" s="7"/>
      <c r="H3201" s="7">
        <v>29323</v>
      </c>
      <c r="I3201" s="7"/>
      <c r="J3201" s="7"/>
      <c r="K3201" s="7"/>
      <c r="L3201" s="7">
        <v>1041442.0224</v>
      </c>
      <c r="M3201" s="7"/>
      <c r="N3201" s="7"/>
      <c r="O3201" s="7"/>
      <c r="P3201" s="7"/>
      <c r="Q3201" s="7"/>
      <c r="R3201" s="7"/>
      <c r="S3201" s="7"/>
      <c r="T3201" s="7"/>
      <c r="U3201" s="7"/>
    </row>
    <row r="3202" ht="14" customHeight="1" spans="1:21">
      <c r="A3202" s="6">
        <v>44208</v>
      </c>
      <c r="B3202" s="7">
        <v>13905</v>
      </c>
      <c r="C3202" s="7">
        <v>64.38</v>
      </c>
      <c r="D3202" s="7"/>
      <c r="E3202" s="7">
        <v>13740</v>
      </c>
      <c r="F3202" s="7"/>
      <c r="G3202" s="7"/>
      <c r="H3202" s="7">
        <v>38386</v>
      </c>
      <c r="I3202" s="7"/>
      <c r="J3202" s="7"/>
      <c r="K3202" s="7"/>
      <c r="L3202" s="7">
        <v>960171.4944</v>
      </c>
      <c r="M3202" s="7"/>
      <c r="N3202" s="7"/>
      <c r="O3202" s="7"/>
      <c r="P3202" s="7"/>
      <c r="Q3202" s="7"/>
      <c r="R3202" s="7"/>
      <c r="S3202" s="7"/>
      <c r="T3202" s="7"/>
      <c r="U3202" s="7"/>
    </row>
    <row r="3203" ht="14" customHeight="1" spans="1:21">
      <c r="A3203" s="6">
        <v>44209</v>
      </c>
      <c r="B3203" s="7">
        <v>13910</v>
      </c>
      <c r="C3203" s="7">
        <v>64.07</v>
      </c>
      <c r="D3203" s="7"/>
      <c r="E3203" s="7">
        <v>13920</v>
      </c>
      <c r="F3203" s="7"/>
      <c r="G3203" s="7"/>
      <c r="H3203" s="7">
        <v>47209</v>
      </c>
      <c r="I3203" s="7"/>
      <c r="J3203" s="7"/>
      <c r="K3203" s="7"/>
      <c r="L3203" s="7">
        <v>771110.9376</v>
      </c>
      <c r="M3203" s="7"/>
      <c r="N3203" s="7"/>
      <c r="O3203" s="7"/>
      <c r="P3203" s="7"/>
      <c r="Q3203" s="7"/>
      <c r="R3203" s="7"/>
      <c r="S3203" s="7"/>
      <c r="T3203" s="7"/>
      <c r="U3203" s="7"/>
    </row>
    <row r="3204" ht="14" customHeight="1" spans="1:21">
      <c r="A3204" s="6">
        <v>44210</v>
      </c>
      <c r="B3204" s="7">
        <v>13935</v>
      </c>
      <c r="C3204" s="7">
        <v>64.07</v>
      </c>
      <c r="D3204" s="7"/>
      <c r="E3204" s="7">
        <v>13870</v>
      </c>
      <c r="F3204" s="7"/>
      <c r="G3204" s="7"/>
      <c r="H3204" s="7">
        <v>53827</v>
      </c>
      <c r="I3204" s="7"/>
      <c r="J3204" s="7"/>
      <c r="K3204" s="7"/>
      <c r="L3204" s="7">
        <v>778340.8896</v>
      </c>
      <c r="M3204" s="7"/>
      <c r="N3204" s="7"/>
      <c r="O3204" s="7"/>
      <c r="P3204" s="7"/>
      <c r="Q3204" s="7"/>
      <c r="R3204" s="7"/>
      <c r="S3204" s="7"/>
      <c r="T3204" s="7"/>
      <c r="U3204" s="7"/>
    </row>
    <row r="3205" ht="14" customHeight="1" spans="1:21">
      <c r="A3205" s="6">
        <v>44211</v>
      </c>
      <c r="B3205" s="7">
        <v>13970</v>
      </c>
      <c r="C3205" s="7">
        <v>64.38</v>
      </c>
      <c r="D3205" s="7"/>
      <c r="E3205" s="7">
        <v>14090</v>
      </c>
      <c r="F3205" s="7"/>
      <c r="G3205" s="7"/>
      <c r="H3205" s="7">
        <v>58646</v>
      </c>
      <c r="I3205" s="7">
        <v>171354</v>
      </c>
      <c r="J3205" s="7"/>
      <c r="K3205" s="7"/>
      <c r="L3205" s="7">
        <v>959210.752</v>
      </c>
      <c r="M3205" s="7"/>
      <c r="N3205" s="7"/>
      <c r="O3205" s="7"/>
      <c r="P3205" s="7"/>
      <c r="Q3205" s="7"/>
      <c r="R3205" s="7"/>
      <c r="S3205" s="7"/>
      <c r="T3205" s="7"/>
      <c r="U3205" s="7"/>
    </row>
    <row r="3206" ht="14" customHeight="1" spans="1:21">
      <c r="A3206" s="6">
        <v>44212</v>
      </c>
      <c r="B3206" s="7"/>
      <c r="C3206" s="7">
        <v>64.38</v>
      </c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</row>
    <row r="3207" ht="14" customHeight="1" spans="1:21">
      <c r="A3207" s="6">
        <v>44213</v>
      </c>
      <c r="B3207" s="7"/>
      <c r="C3207" s="7">
        <v>64.38</v>
      </c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</row>
    <row r="3208" ht="14" customHeight="1" spans="1:21">
      <c r="A3208" s="6">
        <v>44214</v>
      </c>
      <c r="B3208" s="7">
        <v>14335</v>
      </c>
      <c r="C3208" s="7">
        <v>64.54</v>
      </c>
      <c r="D3208" s="7"/>
      <c r="E3208" s="7">
        <v>14170</v>
      </c>
      <c r="F3208" s="7"/>
      <c r="G3208" s="7"/>
      <c r="H3208" s="7">
        <v>58708</v>
      </c>
      <c r="I3208" s="7"/>
      <c r="J3208" s="7"/>
      <c r="K3208" s="7"/>
      <c r="L3208" s="7">
        <v>731129.0368</v>
      </c>
      <c r="M3208" s="7"/>
      <c r="N3208" s="7"/>
      <c r="O3208" s="7"/>
      <c r="P3208" s="7"/>
      <c r="Q3208" s="7"/>
      <c r="R3208" s="7"/>
      <c r="S3208" s="7"/>
      <c r="T3208" s="7"/>
      <c r="U3208" s="7"/>
    </row>
    <row r="3209" ht="14" customHeight="1" spans="1:21">
      <c r="A3209" s="6">
        <v>44215</v>
      </c>
      <c r="B3209" s="7">
        <v>14300</v>
      </c>
      <c r="C3209" s="7">
        <v>64.54</v>
      </c>
      <c r="D3209" s="7"/>
      <c r="E3209" s="7">
        <v>14300</v>
      </c>
      <c r="F3209" s="7"/>
      <c r="G3209" s="7"/>
      <c r="H3209" s="7">
        <v>60712</v>
      </c>
      <c r="I3209" s="7"/>
      <c r="J3209" s="7"/>
      <c r="K3209" s="7"/>
      <c r="L3209" s="7">
        <v>699979.2384</v>
      </c>
      <c r="M3209" s="7"/>
      <c r="N3209" s="7"/>
      <c r="O3209" s="7"/>
      <c r="P3209" s="7"/>
      <c r="Q3209" s="7"/>
      <c r="R3209" s="7"/>
      <c r="S3209" s="7"/>
      <c r="T3209" s="7"/>
      <c r="U3209" s="7"/>
    </row>
    <row r="3210" ht="14" customHeight="1" spans="1:21">
      <c r="A3210" s="6">
        <v>44216</v>
      </c>
      <c r="B3210" s="7">
        <v>14405</v>
      </c>
      <c r="C3210" s="7">
        <v>65.01</v>
      </c>
      <c r="D3210" s="7"/>
      <c r="E3210" s="7">
        <v>14355</v>
      </c>
      <c r="F3210" s="7"/>
      <c r="G3210" s="7"/>
      <c r="H3210" s="7">
        <v>59377</v>
      </c>
      <c r="I3210" s="7"/>
      <c r="J3210" s="7"/>
      <c r="K3210" s="7"/>
      <c r="L3210" s="7">
        <v>791793.1776</v>
      </c>
      <c r="M3210" s="7"/>
      <c r="N3210" s="7"/>
      <c r="O3210" s="7"/>
      <c r="P3210" s="7"/>
      <c r="Q3210" s="7"/>
      <c r="R3210" s="7"/>
      <c r="S3210" s="7"/>
      <c r="T3210" s="7"/>
      <c r="U3210" s="7"/>
    </row>
    <row r="3211" ht="14" customHeight="1" spans="1:21">
      <c r="A3211" s="6">
        <v>44217</v>
      </c>
      <c r="B3211" s="7">
        <v>14400</v>
      </c>
      <c r="C3211" s="7">
        <v>65.01</v>
      </c>
      <c r="D3211" s="7"/>
      <c r="E3211" s="7">
        <v>14445</v>
      </c>
      <c r="F3211" s="7"/>
      <c r="G3211" s="7"/>
      <c r="H3211" s="7">
        <v>58591</v>
      </c>
      <c r="I3211" s="7"/>
      <c r="J3211" s="7"/>
      <c r="K3211" s="7"/>
      <c r="L3211" s="7">
        <v>710911.36</v>
      </c>
      <c r="M3211" s="7"/>
      <c r="N3211" s="7"/>
      <c r="O3211" s="7"/>
      <c r="P3211" s="7"/>
      <c r="Q3211" s="7"/>
      <c r="R3211" s="7"/>
      <c r="S3211" s="7"/>
      <c r="T3211" s="7"/>
      <c r="U3211" s="7"/>
    </row>
    <row r="3212" ht="14" customHeight="1" spans="1:21">
      <c r="A3212" s="6">
        <v>44218</v>
      </c>
      <c r="B3212" s="7">
        <v>14085</v>
      </c>
      <c r="C3212" s="7">
        <v>65.63</v>
      </c>
      <c r="D3212" s="7"/>
      <c r="E3212" s="7">
        <v>14220</v>
      </c>
      <c r="F3212" s="7"/>
      <c r="G3212" s="7"/>
      <c r="H3212" s="7">
        <v>59458</v>
      </c>
      <c r="I3212" s="7">
        <v>170542</v>
      </c>
      <c r="J3212" s="7"/>
      <c r="K3212" s="7"/>
      <c r="L3212" s="7">
        <v>753290.5472</v>
      </c>
      <c r="M3212" s="7"/>
      <c r="N3212" s="7"/>
      <c r="O3212" s="7"/>
      <c r="P3212" s="7"/>
      <c r="Q3212" s="7"/>
      <c r="R3212" s="7"/>
      <c r="S3212" s="7"/>
      <c r="T3212" s="7"/>
      <c r="U3212" s="7"/>
    </row>
    <row r="3213" ht="14" customHeight="1" spans="1:21">
      <c r="A3213" s="6">
        <v>44219</v>
      </c>
      <c r="B3213" s="7"/>
      <c r="C3213" s="7">
        <v>65.63</v>
      </c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</row>
    <row r="3214" ht="14" customHeight="1" spans="1:21">
      <c r="A3214" s="6">
        <v>44220</v>
      </c>
      <c r="B3214" s="7"/>
      <c r="C3214" s="7">
        <v>65.63</v>
      </c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</row>
    <row r="3215" ht="14" customHeight="1" spans="1:21">
      <c r="A3215" s="6">
        <v>44221</v>
      </c>
      <c r="B3215" s="7">
        <v>14385</v>
      </c>
      <c r="C3215" s="7">
        <v>65.55</v>
      </c>
      <c r="D3215" s="7"/>
      <c r="E3215" s="7">
        <v>14235</v>
      </c>
      <c r="F3215" s="7"/>
      <c r="G3215" s="7"/>
      <c r="H3215" s="7">
        <v>59415</v>
      </c>
      <c r="I3215" s="7"/>
      <c r="J3215" s="7"/>
      <c r="K3215" s="7"/>
      <c r="L3215" s="7">
        <v>268868.9376</v>
      </c>
      <c r="M3215" s="7"/>
      <c r="N3215" s="7"/>
      <c r="O3215" s="7"/>
      <c r="P3215" s="7"/>
      <c r="Q3215" s="7"/>
      <c r="R3215" s="7"/>
      <c r="S3215" s="7"/>
      <c r="T3215" s="7"/>
      <c r="U3215" s="7"/>
    </row>
    <row r="3216" ht="14" customHeight="1" spans="1:21">
      <c r="A3216" s="6">
        <v>44222</v>
      </c>
      <c r="B3216" s="7">
        <v>14500</v>
      </c>
      <c r="C3216" s="7">
        <v>65.55</v>
      </c>
      <c r="D3216" s="7"/>
      <c r="E3216" s="7">
        <v>14485</v>
      </c>
      <c r="F3216" s="7"/>
      <c r="G3216" s="7"/>
      <c r="H3216" s="7">
        <v>58377</v>
      </c>
      <c r="I3216" s="7"/>
      <c r="J3216" s="7"/>
      <c r="K3216" s="7"/>
      <c r="L3216" s="7">
        <v>426344.6672</v>
      </c>
      <c r="M3216" s="7"/>
      <c r="N3216" s="7"/>
      <c r="O3216" s="7"/>
      <c r="P3216" s="7"/>
      <c r="Q3216" s="7"/>
      <c r="R3216" s="7"/>
      <c r="S3216" s="7"/>
      <c r="T3216" s="7"/>
      <c r="U3216" s="7"/>
    </row>
    <row r="3217" ht="14" customHeight="1" spans="1:21">
      <c r="A3217" s="6">
        <v>44223</v>
      </c>
      <c r="B3217" s="7">
        <v>14410</v>
      </c>
      <c r="C3217" s="7">
        <v>65.59</v>
      </c>
      <c r="D3217" s="7"/>
      <c r="E3217" s="7">
        <v>14440</v>
      </c>
      <c r="F3217" s="7"/>
      <c r="G3217" s="7"/>
      <c r="H3217" s="7">
        <v>59524</v>
      </c>
      <c r="I3217" s="7"/>
      <c r="J3217" s="7"/>
      <c r="K3217" s="7"/>
      <c r="L3217" s="7">
        <v>301243.9104</v>
      </c>
      <c r="M3217" s="7"/>
      <c r="N3217" s="7"/>
      <c r="O3217" s="7"/>
      <c r="P3217" s="7"/>
      <c r="Q3217" s="7"/>
      <c r="R3217" s="7"/>
      <c r="S3217" s="7"/>
      <c r="T3217" s="7"/>
      <c r="U3217" s="7"/>
    </row>
    <row r="3218" ht="14" customHeight="1" spans="1:21">
      <c r="A3218" s="6">
        <v>44224</v>
      </c>
      <c r="B3218" s="7">
        <v>14265</v>
      </c>
      <c r="C3218" s="7">
        <v>65.59</v>
      </c>
      <c r="D3218" s="7"/>
      <c r="E3218" s="7">
        <v>14235</v>
      </c>
      <c r="F3218" s="7"/>
      <c r="G3218" s="7"/>
      <c r="H3218" s="7">
        <v>66017</v>
      </c>
      <c r="I3218" s="7"/>
      <c r="J3218" s="7"/>
      <c r="K3218" s="7"/>
      <c r="L3218" s="7">
        <v>294141.8976</v>
      </c>
      <c r="M3218" s="7"/>
      <c r="N3218" s="7"/>
      <c r="O3218" s="7"/>
      <c r="P3218" s="7"/>
      <c r="Q3218" s="7"/>
      <c r="R3218" s="7"/>
      <c r="S3218" s="7"/>
      <c r="T3218" s="7"/>
      <c r="U3218" s="7"/>
    </row>
    <row r="3219" ht="14" customHeight="1" spans="1:21">
      <c r="A3219" s="6">
        <v>44225</v>
      </c>
      <c r="B3219" s="7">
        <v>14330</v>
      </c>
      <c r="C3219" s="7">
        <v>65.59</v>
      </c>
      <c r="D3219" s="7"/>
      <c r="E3219" s="7">
        <v>14280</v>
      </c>
      <c r="F3219" s="7"/>
      <c r="G3219" s="7"/>
      <c r="H3219" s="7">
        <v>67231</v>
      </c>
      <c r="I3219" s="7">
        <v>162769</v>
      </c>
      <c r="J3219" s="7"/>
      <c r="K3219" s="7"/>
      <c r="L3219" s="7">
        <v>298782.888</v>
      </c>
      <c r="M3219" s="7"/>
      <c r="N3219" s="7"/>
      <c r="O3219" s="7"/>
      <c r="P3219" s="7"/>
      <c r="Q3219" s="7"/>
      <c r="R3219" s="7"/>
      <c r="S3219" s="7"/>
      <c r="T3219" s="7"/>
      <c r="U3219" s="7"/>
    </row>
    <row r="3220" ht="14" customHeight="1" spans="1:21">
      <c r="A3220" s="6">
        <v>44226</v>
      </c>
      <c r="B3220" s="7"/>
      <c r="C3220" s="7">
        <v>65.59</v>
      </c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</row>
    <row r="3221" ht="14" customHeight="1" spans="1:21">
      <c r="A3221" s="6">
        <v>44227</v>
      </c>
      <c r="B3221" s="7"/>
      <c r="C3221" s="7">
        <v>65.59</v>
      </c>
      <c r="D3221" s="7"/>
      <c r="E3221" s="7"/>
      <c r="F3221" s="7"/>
      <c r="G3221" s="7"/>
      <c r="H3221" s="7"/>
      <c r="I3221" s="7"/>
      <c r="J3221" s="7"/>
      <c r="K3221" s="7"/>
      <c r="L3221" s="7"/>
      <c r="M3221" s="7">
        <v>96</v>
      </c>
      <c r="N3221" s="7">
        <v>163.9</v>
      </c>
      <c r="O3221" s="7">
        <v>157.3</v>
      </c>
      <c r="P3221" s="7">
        <v>104.5</v>
      </c>
      <c r="Q3221" s="7">
        <v>58.4</v>
      </c>
      <c r="R3221" s="7">
        <v>75.2</v>
      </c>
      <c r="S3221" s="7">
        <v>98.8</v>
      </c>
      <c r="T3221" s="7">
        <v>77.6</v>
      </c>
      <c r="U3221" s="7"/>
    </row>
    <row r="3222" ht="14" customHeight="1" spans="1:21">
      <c r="A3222" s="6">
        <v>44228</v>
      </c>
      <c r="B3222" s="7">
        <v>14485</v>
      </c>
      <c r="C3222" s="7">
        <v>65.59</v>
      </c>
      <c r="D3222" s="7"/>
      <c r="E3222" s="7">
        <v>14455</v>
      </c>
      <c r="F3222" s="7"/>
      <c r="G3222" s="7"/>
      <c r="H3222" s="7">
        <v>70173</v>
      </c>
      <c r="I3222" s="7"/>
      <c r="J3222" s="7"/>
      <c r="K3222" s="7"/>
      <c r="L3222" s="7">
        <v>358563.0848</v>
      </c>
      <c r="M3222" s="7"/>
      <c r="N3222" s="7"/>
      <c r="O3222" s="7"/>
      <c r="P3222" s="7"/>
      <c r="Q3222" s="7"/>
      <c r="R3222" s="7"/>
      <c r="S3222" s="7"/>
      <c r="T3222" s="7"/>
      <c r="U3222" s="7"/>
    </row>
    <row r="3223" ht="14" customHeight="1" spans="1:21">
      <c r="A3223" s="6">
        <v>44229</v>
      </c>
      <c r="B3223" s="7">
        <v>14250</v>
      </c>
      <c r="C3223" s="7">
        <v>65.59</v>
      </c>
      <c r="D3223" s="7"/>
      <c r="E3223" s="7">
        <v>14350</v>
      </c>
      <c r="F3223" s="7"/>
      <c r="G3223" s="7"/>
      <c r="H3223" s="7">
        <v>77148</v>
      </c>
      <c r="I3223" s="7"/>
      <c r="J3223" s="7"/>
      <c r="K3223" s="7"/>
      <c r="L3223" s="7">
        <v>311054.1824</v>
      </c>
      <c r="M3223" s="7"/>
      <c r="N3223" s="7"/>
      <c r="O3223" s="7"/>
      <c r="P3223" s="7"/>
      <c r="Q3223" s="7"/>
      <c r="R3223" s="7"/>
      <c r="S3223" s="7"/>
      <c r="T3223" s="7"/>
      <c r="U3223" s="7"/>
    </row>
    <row r="3224" ht="14" customHeight="1" spans="1:21">
      <c r="A3224" s="6">
        <v>44230</v>
      </c>
      <c r="B3224" s="7">
        <v>14225</v>
      </c>
      <c r="C3224" s="7">
        <v>65.59</v>
      </c>
      <c r="D3224" s="7"/>
      <c r="E3224" s="7">
        <v>14125</v>
      </c>
      <c r="F3224" s="7"/>
      <c r="G3224" s="7"/>
      <c r="H3224" s="7">
        <v>77451</v>
      </c>
      <c r="I3224" s="7"/>
      <c r="J3224" s="7"/>
      <c r="K3224" s="7"/>
      <c r="L3224" s="7">
        <v>375038.9328</v>
      </c>
      <c r="M3224" s="7"/>
      <c r="N3224" s="7"/>
      <c r="O3224" s="7"/>
      <c r="P3224" s="7"/>
      <c r="Q3224" s="7"/>
      <c r="R3224" s="7"/>
      <c r="S3224" s="7"/>
      <c r="T3224" s="7"/>
      <c r="U3224" s="7"/>
    </row>
    <row r="3225" ht="14" customHeight="1" spans="1:21">
      <c r="A3225" s="6">
        <v>44231</v>
      </c>
      <c r="B3225" s="7">
        <v>14285</v>
      </c>
      <c r="C3225" s="7">
        <v>65.59</v>
      </c>
      <c r="D3225" s="7"/>
      <c r="E3225" s="7">
        <v>14355</v>
      </c>
      <c r="F3225" s="7"/>
      <c r="G3225" s="7"/>
      <c r="H3225" s="7">
        <v>78897</v>
      </c>
      <c r="I3225" s="7"/>
      <c r="J3225" s="7"/>
      <c r="K3225" s="7"/>
      <c r="L3225" s="7">
        <v>797086.7712</v>
      </c>
      <c r="M3225" s="7"/>
      <c r="N3225" s="7"/>
      <c r="O3225" s="7"/>
      <c r="P3225" s="7"/>
      <c r="Q3225" s="7"/>
      <c r="R3225" s="7"/>
      <c r="S3225" s="7"/>
      <c r="T3225" s="7"/>
      <c r="U3225" s="7"/>
    </row>
    <row r="3226" ht="14" customHeight="1" spans="1:21">
      <c r="A3226" s="6">
        <v>44232</v>
      </c>
      <c r="B3226" s="7">
        <v>14380</v>
      </c>
      <c r="C3226" s="7">
        <v>65.59</v>
      </c>
      <c r="D3226" s="7"/>
      <c r="E3226" s="7">
        <v>14365</v>
      </c>
      <c r="F3226" s="7"/>
      <c r="G3226" s="7"/>
      <c r="H3226" s="7">
        <v>79727</v>
      </c>
      <c r="I3226" s="7">
        <v>150273</v>
      </c>
      <c r="J3226" s="7"/>
      <c r="K3226" s="7"/>
      <c r="L3226" s="7">
        <v>598125.9776</v>
      </c>
      <c r="M3226" s="7"/>
      <c r="N3226" s="7"/>
      <c r="O3226" s="7"/>
      <c r="P3226" s="7"/>
      <c r="Q3226" s="7"/>
      <c r="R3226" s="7"/>
      <c r="S3226" s="7"/>
      <c r="T3226" s="7"/>
      <c r="U3226" s="7"/>
    </row>
    <row r="3227" ht="14" customHeight="1" spans="1:21">
      <c r="A3227" s="6">
        <v>44233</v>
      </c>
      <c r="B3227" s="7"/>
      <c r="C3227" s="7">
        <v>65.59</v>
      </c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</row>
    <row r="3228" ht="14" customHeight="1" spans="1:21">
      <c r="A3228" s="6">
        <v>44234</v>
      </c>
      <c r="B3228" s="7"/>
      <c r="C3228" s="7">
        <v>65.59</v>
      </c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</row>
    <row r="3229" ht="14" customHeight="1" spans="1:21">
      <c r="A3229" s="6">
        <v>44235</v>
      </c>
      <c r="B3229" s="7">
        <v>14460</v>
      </c>
      <c r="C3229" s="7">
        <v>65.59</v>
      </c>
      <c r="D3229" s="7"/>
      <c r="E3229" s="7">
        <v>14365</v>
      </c>
      <c r="F3229" s="7"/>
      <c r="G3229" s="7"/>
      <c r="H3229" s="7">
        <v>79727</v>
      </c>
      <c r="I3229" s="7"/>
      <c r="J3229" s="7"/>
      <c r="K3229" s="7"/>
      <c r="L3229" s="7">
        <v>606119.2704</v>
      </c>
      <c r="M3229" s="7"/>
      <c r="N3229" s="7"/>
      <c r="O3229" s="7"/>
      <c r="P3229" s="7"/>
      <c r="Q3229" s="7"/>
      <c r="R3229" s="7"/>
      <c r="S3229" s="7"/>
      <c r="T3229" s="7"/>
      <c r="U3229" s="7"/>
    </row>
    <row r="3230" ht="14" customHeight="1" spans="1:21">
      <c r="A3230" s="6">
        <v>44236</v>
      </c>
      <c r="B3230" s="7">
        <v>14460</v>
      </c>
      <c r="C3230" s="7">
        <v>65.59</v>
      </c>
      <c r="D3230" s="7"/>
      <c r="E3230" s="7">
        <v>14410</v>
      </c>
      <c r="F3230" s="7"/>
      <c r="G3230" s="7"/>
      <c r="H3230" s="7">
        <v>80390</v>
      </c>
      <c r="I3230" s="7"/>
      <c r="J3230" s="7"/>
      <c r="K3230" s="7"/>
      <c r="L3230" s="7">
        <v>489265.1776</v>
      </c>
      <c r="M3230" s="7"/>
      <c r="N3230" s="7"/>
      <c r="O3230" s="7"/>
      <c r="P3230" s="7"/>
      <c r="Q3230" s="7"/>
      <c r="R3230" s="7"/>
      <c r="S3230" s="7"/>
      <c r="T3230" s="7"/>
      <c r="U3230" s="7"/>
    </row>
    <row r="3231" ht="14" customHeight="1" spans="1:21">
      <c r="A3231" s="6">
        <v>44237</v>
      </c>
      <c r="B3231" s="7">
        <v>14490</v>
      </c>
      <c r="C3231" s="7">
        <v>65.59</v>
      </c>
      <c r="D3231" s="7"/>
      <c r="E3231" s="7">
        <v>14530</v>
      </c>
      <c r="F3231" s="7"/>
      <c r="G3231" s="7"/>
      <c r="H3231" s="7">
        <v>77125</v>
      </c>
      <c r="I3231" s="7">
        <v>152875</v>
      </c>
      <c r="J3231" s="7"/>
      <c r="K3231" s="7"/>
      <c r="L3231" s="7">
        <v>611503.488</v>
      </c>
      <c r="M3231" s="7"/>
      <c r="N3231" s="7"/>
      <c r="O3231" s="7"/>
      <c r="P3231" s="7"/>
      <c r="Q3231" s="7"/>
      <c r="R3231" s="7"/>
      <c r="S3231" s="7"/>
      <c r="T3231" s="7"/>
      <c r="U3231" s="7"/>
    </row>
    <row r="3232" ht="14" customHeight="1" spans="1:21">
      <c r="A3232" s="6">
        <v>44238</v>
      </c>
      <c r="B3232" s="7"/>
      <c r="C3232" s="7">
        <v>65.59</v>
      </c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</row>
    <row r="3233" ht="14" customHeight="1" spans="1:21">
      <c r="A3233" s="6">
        <v>44239</v>
      </c>
      <c r="B3233" s="7"/>
      <c r="C3233" s="7">
        <v>65.59</v>
      </c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</row>
    <row r="3234" ht="14" customHeight="1" spans="1:21">
      <c r="A3234" s="6">
        <v>44240</v>
      </c>
      <c r="B3234" s="7"/>
      <c r="C3234" s="7">
        <v>65.59</v>
      </c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</row>
    <row r="3235" ht="14" customHeight="1" spans="1:21">
      <c r="A3235" s="6">
        <v>44241</v>
      </c>
      <c r="B3235" s="7"/>
      <c r="C3235" s="7">
        <v>65.59</v>
      </c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</row>
    <row r="3236" ht="14" customHeight="1" spans="1:21">
      <c r="A3236" s="6">
        <v>44242</v>
      </c>
      <c r="B3236" s="7"/>
      <c r="C3236" s="7">
        <v>65.59</v>
      </c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</row>
    <row r="3237" ht="14" customHeight="1" spans="1:21">
      <c r="A3237" s="6">
        <v>44243</v>
      </c>
      <c r="B3237" s="7"/>
      <c r="C3237" s="7">
        <v>65.59</v>
      </c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</row>
    <row r="3238" ht="14" customHeight="1" spans="1:21">
      <c r="A3238" s="6">
        <v>44244</v>
      </c>
      <c r="B3238" s="7"/>
      <c r="C3238" s="7">
        <v>65.59</v>
      </c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</row>
    <row r="3239" ht="14" customHeight="1" spans="1:21">
      <c r="A3239" s="6">
        <v>44245</v>
      </c>
      <c r="B3239" s="7">
        <v>14860</v>
      </c>
      <c r="C3239" s="7">
        <v>65.59</v>
      </c>
      <c r="D3239" s="7"/>
      <c r="E3239" s="7">
        <v>14750</v>
      </c>
      <c r="F3239" s="7"/>
      <c r="G3239" s="7"/>
      <c r="H3239" s="7">
        <v>81264</v>
      </c>
      <c r="I3239" s="7"/>
      <c r="J3239" s="7"/>
      <c r="K3239" s="7"/>
      <c r="L3239" s="7">
        <v>418205.0032</v>
      </c>
      <c r="M3239" s="7"/>
      <c r="N3239" s="7"/>
      <c r="O3239" s="7"/>
      <c r="P3239" s="7"/>
      <c r="Q3239" s="7"/>
      <c r="R3239" s="7"/>
      <c r="S3239" s="7"/>
      <c r="T3239" s="7"/>
      <c r="U3239" s="7"/>
    </row>
    <row r="3240" ht="14" customHeight="1" spans="1:21">
      <c r="A3240" s="6">
        <v>44246</v>
      </c>
      <c r="B3240" s="7">
        <v>15330</v>
      </c>
      <c r="C3240" s="7">
        <v>65.71</v>
      </c>
      <c r="D3240" s="7"/>
      <c r="E3240" s="7">
        <v>15100</v>
      </c>
      <c r="F3240" s="7"/>
      <c r="G3240" s="7"/>
      <c r="H3240" s="7">
        <v>80957</v>
      </c>
      <c r="I3240" s="7">
        <v>149043</v>
      </c>
      <c r="J3240" s="7"/>
      <c r="K3240" s="7"/>
      <c r="L3240" s="7">
        <v>764856.2944</v>
      </c>
      <c r="M3240" s="7"/>
      <c r="N3240" s="7"/>
      <c r="O3240" s="7"/>
      <c r="P3240" s="7"/>
      <c r="Q3240" s="7"/>
      <c r="R3240" s="7"/>
      <c r="S3240" s="7"/>
      <c r="T3240" s="7"/>
      <c r="U3240" s="7"/>
    </row>
    <row r="3241" ht="14" customHeight="1" spans="1:21">
      <c r="A3241" s="6">
        <v>44247</v>
      </c>
      <c r="B3241" s="7"/>
      <c r="C3241" s="7">
        <v>65.71</v>
      </c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</row>
    <row r="3242" ht="14" customHeight="1" spans="1:21">
      <c r="A3242" s="6">
        <v>44248</v>
      </c>
      <c r="B3242" s="7"/>
      <c r="C3242" s="7">
        <v>65.71</v>
      </c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</row>
    <row r="3243" ht="14" customHeight="1" spans="1:21">
      <c r="A3243" s="6">
        <v>44249</v>
      </c>
      <c r="B3243" s="7">
        <v>15280</v>
      </c>
      <c r="C3243" s="7">
        <v>68.71</v>
      </c>
      <c r="D3243" s="7"/>
      <c r="E3243" s="7">
        <v>15405</v>
      </c>
      <c r="F3243" s="7"/>
      <c r="G3243" s="7"/>
      <c r="H3243" s="7">
        <v>78979</v>
      </c>
      <c r="I3243" s="7"/>
      <c r="J3243" s="7"/>
      <c r="K3243" s="7"/>
      <c r="L3243" s="7">
        <v>968217.4976</v>
      </c>
      <c r="M3243" s="7"/>
      <c r="N3243" s="7"/>
      <c r="O3243" s="7"/>
      <c r="P3243" s="7"/>
      <c r="Q3243" s="7"/>
      <c r="R3243" s="7"/>
      <c r="S3243" s="7"/>
      <c r="T3243" s="7"/>
      <c r="U3243" s="7"/>
    </row>
    <row r="3244" ht="14" customHeight="1" spans="1:21">
      <c r="A3244" s="6">
        <v>44250</v>
      </c>
      <c r="B3244" s="7">
        <v>15330</v>
      </c>
      <c r="C3244" s="7">
        <v>68.71</v>
      </c>
      <c r="D3244" s="7"/>
      <c r="E3244" s="7">
        <v>15380</v>
      </c>
      <c r="F3244" s="7"/>
      <c r="G3244" s="7"/>
      <c r="H3244" s="7">
        <v>76807</v>
      </c>
      <c r="I3244" s="7"/>
      <c r="J3244" s="7"/>
      <c r="K3244" s="7"/>
      <c r="L3244" s="7">
        <v>930008.3968</v>
      </c>
      <c r="M3244" s="7"/>
      <c r="N3244" s="7"/>
      <c r="O3244" s="7"/>
      <c r="P3244" s="7"/>
      <c r="Q3244" s="7"/>
      <c r="R3244" s="7"/>
      <c r="S3244" s="7"/>
      <c r="T3244" s="7"/>
      <c r="U3244" s="7"/>
    </row>
    <row r="3245" ht="14" customHeight="1" spans="1:21">
      <c r="A3245" s="6">
        <v>44251</v>
      </c>
      <c r="B3245" s="7">
        <v>15250</v>
      </c>
      <c r="C3245" s="7">
        <v>69.18</v>
      </c>
      <c r="D3245" s="7"/>
      <c r="E3245" s="7">
        <v>15225</v>
      </c>
      <c r="F3245" s="7"/>
      <c r="G3245" s="7"/>
      <c r="H3245" s="7">
        <v>75022</v>
      </c>
      <c r="I3245" s="7"/>
      <c r="J3245" s="7"/>
      <c r="K3245" s="7"/>
      <c r="L3245" s="7">
        <v>444678.5024</v>
      </c>
      <c r="M3245" s="7"/>
      <c r="N3245" s="7"/>
      <c r="O3245" s="7"/>
      <c r="P3245" s="7"/>
      <c r="Q3245" s="7"/>
      <c r="R3245" s="7"/>
      <c r="S3245" s="7"/>
      <c r="T3245" s="7"/>
      <c r="U3245" s="7"/>
    </row>
    <row r="3246" ht="14" customHeight="1" spans="1:21">
      <c r="A3246" s="6">
        <v>44252</v>
      </c>
      <c r="B3246" s="7">
        <v>15525</v>
      </c>
      <c r="C3246" s="7">
        <v>69.18</v>
      </c>
      <c r="D3246" s="7"/>
      <c r="E3246" s="7">
        <v>15405</v>
      </c>
      <c r="F3246" s="7"/>
      <c r="G3246" s="7"/>
      <c r="H3246" s="7">
        <v>74797</v>
      </c>
      <c r="I3246" s="7"/>
      <c r="J3246" s="7"/>
      <c r="K3246" s="7"/>
      <c r="L3246" s="7">
        <v>694923.2384</v>
      </c>
      <c r="M3246" s="7"/>
      <c r="N3246" s="7"/>
      <c r="O3246" s="7"/>
      <c r="P3246" s="7"/>
      <c r="Q3246" s="7"/>
      <c r="R3246" s="7"/>
      <c r="S3246" s="7"/>
      <c r="T3246" s="7"/>
      <c r="U3246" s="7"/>
    </row>
    <row r="3247" ht="14" customHeight="1" spans="1:21">
      <c r="A3247" s="6">
        <v>44253</v>
      </c>
      <c r="B3247" s="7">
        <v>15060</v>
      </c>
      <c r="C3247" s="7">
        <v>69.1</v>
      </c>
      <c r="D3247" s="7"/>
      <c r="E3247" s="7">
        <v>15200</v>
      </c>
      <c r="F3247" s="7"/>
      <c r="G3247" s="7"/>
      <c r="H3247" s="7">
        <v>72929</v>
      </c>
      <c r="I3247" s="7">
        <v>157071</v>
      </c>
      <c r="J3247" s="7"/>
      <c r="K3247" s="7"/>
      <c r="L3247" s="7">
        <v>649467.2896</v>
      </c>
      <c r="M3247" s="7"/>
      <c r="N3247" s="7"/>
      <c r="O3247" s="7"/>
      <c r="P3247" s="7"/>
      <c r="Q3247" s="7"/>
      <c r="R3247" s="7"/>
      <c r="S3247" s="7"/>
      <c r="T3247" s="7"/>
      <c r="U3247" s="7"/>
    </row>
    <row r="3248" ht="14" customHeight="1" spans="1:21">
      <c r="A3248" s="6">
        <v>44254</v>
      </c>
      <c r="B3248" s="7"/>
      <c r="C3248" s="7">
        <v>69.1</v>
      </c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</row>
    <row r="3249" ht="14" customHeight="1" spans="1:21">
      <c r="A3249" s="6">
        <v>44255</v>
      </c>
      <c r="B3249" s="7"/>
      <c r="C3249" s="7">
        <v>69.1</v>
      </c>
      <c r="D3249" s="7"/>
      <c r="E3249" s="7"/>
      <c r="F3249" s="7"/>
      <c r="G3249" s="7"/>
      <c r="H3249" s="7"/>
      <c r="I3249" s="7"/>
      <c r="J3249" s="7"/>
      <c r="K3249" s="7"/>
      <c r="L3249" s="7"/>
      <c r="M3249" s="7">
        <v>89.5</v>
      </c>
      <c r="N3249" s="7">
        <v>96</v>
      </c>
      <c r="O3249" s="7">
        <v>86</v>
      </c>
      <c r="P3249" s="7">
        <v>100.3</v>
      </c>
      <c r="Q3249" s="7"/>
      <c r="R3249" s="7"/>
      <c r="S3249" s="7">
        <v>99.5</v>
      </c>
      <c r="T3249" s="7"/>
      <c r="U3249" s="7"/>
    </row>
    <row r="3250" ht="14" customHeight="1" spans="1:21">
      <c r="A3250" s="6">
        <v>44256</v>
      </c>
      <c r="B3250" s="7">
        <v>15105</v>
      </c>
      <c r="C3250" s="7">
        <v>68.98</v>
      </c>
      <c r="D3250" s="7"/>
      <c r="E3250" s="7">
        <v>15110</v>
      </c>
      <c r="F3250" s="7"/>
      <c r="G3250" s="7"/>
      <c r="H3250" s="7">
        <v>76338</v>
      </c>
      <c r="I3250" s="7"/>
      <c r="J3250" s="7"/>
      <c r="K3250" s="7"/>
      <c r="L3250" s="7">
        <v>723783.68</v>
      </c>
      <c r="M3250" s="7"/>
      <c r="N3250" s="7"/>
      <c r="O3250" s="7"/>
      <c r="P3250" s="7"/>
      <c r="Q3250" s="7"/>
      <c r="R3250" s="7"/>
      <c r="S3250" s="7"/>
      <c r="T3250" s="7"/>
      <c r="U3250" s="7"/>
    </row>
    <row r="3251" ht="14" customHeight="1" spans="1:21">
      <c r="A3251" s="6">
        <v>44257</v>
      </c>
      <c r="B3251" s="7">
        <v>14900</v>
      </c>
      <c r="C3251" s="7">
        <v>68.98</v>
      </c>
      <c r="D3251" s="7"/>
      <c r="E3251" s="7">
        <v>15005</v>
      </c>
      <c r="F3251" s="7"/>
      <c r="G3251" s="7"/>
      <c r="H3251" s="7">
        <v>75803</v>
      </c>
      <c r="I3251" s="7"/>
      <c r="J3251" s="7"/>
      <c r="K3251" s="7"/>
      <c r="L3251" s="7">
        <v>894441.2928</v>
      </c>
      <c r="M3251" s="7"/>
      <c r="N3251" s="7"/>
      <c r="O3251" s="7"/>
      <c r="P3251" s="7"/>
      <c r="Q3251" s="7"/>
      <c r="R3251" s="7"/>
      <c r="S3251" s="7"/>
      <c r="T3251" s="7"/>
      <c r="U3251" s="7"/>
    </row>
    <row r="3252" ht="14" customHeight="1" spans="1:21">
      <c r="A3252" s="6">
        <v>44258</v>
      </c>
      <c r="B3252" s="7">
        <v>14685</v>
      </c>
      <c r="C3252" s="7">
        <v>68.32</v>
      </c>
      <c r="D3252" s="7"/>
      <c r="E3252" s="7">
        <v>14885</v>
      </c>
      <c r="F3252" s="7"/>
      <c r="G3252" s="7"/>
      <c r="H3252" s="7">
        <v>75397</v>
      </c>
      <c r="I3252" s="7"/>
      <c r="J3252" s="7"/>
      <c r="K3252" s="7"/>
      <c r="L3252" s="7">
        <v>790895.232</v>
      </c>
      <c r="M3252" s="7"/>
      <c r="N3252" s="7"/>
      <c r="O3252" s="7"/>
      <c r="P3252" s="7"/>
      <c r="Q3252" s="7"/>
      <c r="R3252" s="7"/>
      <c r="S3252" s="7"/>
      <c r="T3252" s="7"/>
      <c r="U3252" s="7"/>
    </row>
    <row r="3253" ht="14" customHeight="1" spans="1:21">
      <c r="A3253" s="6">
        <v>44259</v>
      </c>
      <c r="B3253" s="7">
        <v>13990</v>
      </c>
      <c r="C3253" s="7">
        <v>66.6</v>
      </c>
      <c r="D3253" s="7"/>
      <c r="E3253" s="7">
        <v>14260</v>
      </c>
      <c r="F3253" s="7"/>
      <c r="G3253" s="7"/>
      <c r="H3253" s="7">
        <v>74857</v>
      </c>
      <c r="I3253" s="7"/>
      <c r="J3253" s="7"/>
      <c r="K3253" s="7"/>
      <c r="L3253" s="7">
        <v>884607.5136</v>
      </c>
      <c r="M3253" s="7"/>
      <c r="N3253" s="7"/>
      <c r="O3253" s="7"/>
      <c r="P3253" s="7"/>
      <c r="Q3253" s="7"/>
      <c r="R3253" s="7"/>
      <c r="S3253" s="7"/>
      <c r="T3253" s="7"/>
      <c r="U3253" s="7"/>
    </row>
    <row r="3254" ht="14" customHeight="1" spans="1:21">
      <c r="A3254" s="6">
        <v>44260</v>
      </c>
      <c r="B3254" s="7">
        <v>14235</v>
      </c>
      <c r="C3254" s="7">
        <v>65.36</v>
      </c>
      <c r="D3254" s="7"/>
      <c r="E3254" s="7">
        <v>14005</v>
      </c>
      <c r="F3254" s="7"/>
      <c r="G3254" s="7"/>
      <c r="H3254" s="7">
        <v>74066</v>
      </c>
      <c r="I3254" s="7">
        <v>155934</v>
      </c>
      <c r="J3254" s="7"/>
      <c r="K3254" s="7"/>
      <c r="L3254" s="7">
        <v>1454677.7856</v>
      </c>
      <c r="M3254" s="7"/>
      <c r="N3254" s="7"/>
      <c r="O3254" s="7"/>
      <c r="P3254" s="7"/>
      <c r="Q3254" s="7"/>
      <c r="R3254" s="7"/>
      <c r="S3254" s="7"/>
      <c r="T3254" s="7"/>
      <c r="U3254" s="7"/>
    </row>
    <row r="3255" ht="14" customHeight="1" spans="1:21">
      <c r="A3255" s="6">
        <v>44261</v>
      </c>
      <c r="B3255" s="7"/>
      <c r="C3255" s="7">
        <v>65.36</v>
      </c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</row>
    <row r="3256" ht="14" customHeight="1" spans="1:21">
      <c r="A3256" s="6">
        <v>44262</v>
      </c>
      <c r="B3256" s="7"/>
      <c r="C3256" s="7">
        <v>65.36</v>
      </c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</row>
    <row r="3257" ht="14" customHeight="1" spans="1:21">
      <c r="A3257" s="6">
        <v>44263</v>
      </c>
      <c r="B3257" s="7">
        <v>14170</v>
      </c>
      <c r="C3257" s="7">
        <v>66.29</v>
      </c>
      <c r="D3257" s="7"/>
      <c r="E3257" s="7">
        <v>14330</v>
      </c>
      <c r="F3257" s="7"/>
      <c r="G3257" s="7"/>
      <c r="H3257" s="7">
        <v>77190</v>
      </c>
      <c r="I3257" s="7"/>
      <c r="J3257" s="7"/>
      <c r="K3257" s="7"/>
      <c r="L3257" s="7">
        <v>1190832.2048</v>
      </c>
      <c r="M3257" s="7"/>
      <c r="N3257" s="7"/>
      <c r="O3257" s="7"/>
      <c r="P3257" s="7"/>
      <c r="Q3257" s="7"/>
      <c r="R3257" s="7"/>
      <c r="S3257" s="7"/>
      <c r="T3257" s="7"/>
      <c r="U3257" s="7"/>
    </row>
    <row r="3258" ht="14" customHeight="1" spans="1:21">
      <c r="A3258" s="6">
        <v>44264</v>
      </c>
      <c r="B3258" s="7">
        <v>13945</v>
      </c>
      <c r="C3258" s="7">
        <v>66.29</v>
      </c>
      <c r="D3258" s="7"/>
      <c r="E3258" s="7">
        <v>14115</v>
      </c>
      <c r="F3258" s="7"/>
      <c r="G3258" s="7"/>
      <c r="H3258" s="7">
        <v>75197</v>
      </c>
      <c r="I3258" s="7"/>
      <c r="J3258" s="7"/>
      <c r="K3258" s="7"/>
      <c r="L3258" s="7">
        <v>813853.184</v>
      </c>
      <c r="M3258" s="7"/>
      <c r="N3258" s="7"/>
      <c r="O3258" s="7"/>
      <c r="P3258" s="7"/>
      <c r="Q3258" s="7"/>
      <c r="R3258" s="7"/>
      <c r="S3258" s="7"/>
      <c r="T3258" s="7"/>
      <c r="U3258" s="7"/>
    </row>
    <row r="3259" ht="14" customHeight="1" spans="1:21">
      <c r="A3259" s="6">
        <v>44265</v>
      </c>
      <c r="B3259" s="7">
        <v>13850</v>
      </c>
      <c r="C3259" s="7">
        <v>65.59</v>
      </c>
      <c r="D3259" s="7"/>
      <c r="E3259" s="7">
        <v>13940</v>
      </c>
      <c r="F3259" s="7"/>
      <c r="G3259" s="7"/>
      <c r="H3259" s="7">
        <v>72548</v>
      </c>
      <c r="I3259" s="7"/>
      <c r="J3259" s="7"/>
      <c r="K3259" s="7"/>
      <c r="L3259" s="7">
        <v>987703.7568</v>
      </c>
      <c r="M3259" s="7"/>
      <c r="N3259" s="7"/>
      <c r="O3259" s="7"/>
      <c r="P3259" s="7"/>
      <c r="Q3259" s="7"/>
      <c r="R3259" s="7"/>
      <c r="S3259" s="7"/>
      <c r="T3259" s="7"/>
      <c r="U3259" s="7"/>
    </row>
    <row r="3260" ht="14" customHeight="1" spans="1:21">
      <c r="A3260" s="6">
        <v>44266</v>
      </c>
      <c r="B3260" s="7">
        <v>14070</v>
      </c>
      <c r="C3260" s="7">
        <v>65.59</v>
      </c>
      <c r="D3260" s="7"/>
      <c r="E3260" s="7">
        <v>13970</v>
      </c>
      <c r="F3260" s="7"/>
      <c r="G3260" s="7"/>
      <c r="H3260" s="7">
        <v>72956</v>
      </c>
      <c r="I3260" s="7"/>
      <c r="J3260" s="7"/>
      <c r="K3260" s="7"/>
      <c r="L3260" s="7">
        <v>834015.7184</v>
      </c>
      <c r="M3260" s="7"/>
      <c r="N3260" s="7"/>
      <c r="O3260" s="7"/>
      <c r="P3260" s="7"/>
      <c r="Q3260" s="7"/>
      <c r="R3260" s="7"/>
      <c r="S3260" s="7"/>
      <c r="T3260" s="7"/>
      <c r="U3260" s="7"/>
    </row>
    <row r="3261" ht="14" customHeight="1" spans="1:21">
      <c r="A3261" s="6">
        <v>44267</v>
      </c>
      <c r="B3261" s="7">
        <v>13950</v>
      </c>
      <c r="C3261" s="7">
        <v>65.36</v>
      </c>
      <c r="D3261" s="7"/>
      <c r="E3261" s="7">
        <v>14060</v>
      </c>
      <c r="F3261" s="7"/>
      <c r="G3261" s="7"/>
      <c r="H3261" s="7">
        <v>74478</v>
      </c>
      <c r="I3261" s="7">
        <v>155522</v>
      </c>
      <c r="J3261" s="7"/>
      <c r="K3261" s="7"/>
      <c r="L3261" s="7">
        <v>673687.0144</v>
      </c>
      <c r="M3261" s="7"/>
      <c r="N3261" s="7"/>
      <c r="O3261" s="7"/>
      <c r="P3261" s="7"/>
      <c r="Q3261" s="7"/>
      <c r="R3261" s="7"/>
      <c r="S3261" s="7"/>
      <c r="T3261" s="7"/>
      <c r="U3261" s="7"/>
    </row>
    <row r="3262" ht="14" customHeight="1" spans="1:21">
      <c r="A3262" s="6">
        <v>44268</v>
      </c>
      <c r="B3262" s="7"/>
      <c r="C3262" s="7">
        <v>65.36</v>
      </c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</row>
    <row r="3263" ht="14" customHeight="1" spans="1:21">
      <c r="A3263" s="6">
        <v>44269</v>
      </c>
      <c r="B3263" s="7"/>
      <c r="C3263" s="7">
        <v>65.36</v>
      </c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</row>
    <row r="3264" ht="14" customHeight="1" spans="1:21">
      <c r="A3264" s="6">
        <v>44270</v>
      </c>
      <c r="B3264" s="7">
        <v>14045</v>
      </c>
      <c r="C3264" s="7">
        <v>64.81</v>
      </c>
      <c r="D3264" s="7"/>
      <c r="E3264" s="7">
        <v>13970</v>
      </c>
      <c r="F3264" s="7"/>
      <c r="G3264" s="7"/>
      <c r="H3264" s="7">
        <v>71758</v>
      </c>
      <c r="I3264" s="7"/>
      <c r="J3264" s="7"/>
      <c r="K3264" s="7"/>
      <c r="L3264" s="7">
        <v>906455.68</v>
      </c>
      <c r="M3264" s="7"/>
      <c r="N3264" s="7"/>
      <c r="O3264" s="7"/>
      <c r="P3264" s="7"/>
      <c r="Q3264" s="7"/>
      <c r="R3264" s="7"/>
      <c r="S3264" s="7"/>
      <c r="T3264" s="7"/>
      <c r="U3264" s="7"/>
    </row>
    <row r="3265" ht="14" customHeight="1" spans="1:21">
      <c r="A3265" s="6">
        <v>44271</v>
      </c>
      <c r="B3265" s="7">
        <v>13935</v>
      </c>
      <c r="C3265" s="7">
        <v>64.81</v>
      </c>
      <c r="D3265" s="7"/>
      <c r="E3265" s="7">
        <v>14020</v>
      </c>
      <c r="F3265" s="7"/>
      <c r="G3265" s="7"/>
      <c r="H3265" s="7">
        <v>71096</v>
      </c>
      <c r="I3265" s="7"/>
      <c r="J3265" s="7"/>
      <c r="K3265" s="7"/>
      <c r="L3265" s="7">
        <v>593074.176</v>
      </c>
      <c r="M3265" s="7"/>
      <c r="N3265" s="7"/>
      <c r="O3265" s="7"/>
      <c r="P3265" s="7"/>
      <c r="Q3265" s="7"/>
      <c r="R3265" s="7"/>
      <c r="S3265" s="7"/>
      <c r="T3265" s="7"/>
      <c r="U3265" s="7"/>
    </row>
    <row r="3266" ht="14" customHeight="1" spans="1:21">
      <c r="A3266" s="6">
        <v>44272</v>
      </c>
      <c r="B3266" s="7">
        <v>13955</v>
      </c>
      <c r="C3266" s="7">
        <v>64.34</v>
      </c>
      <c r="D3266" s="7"/>
      <c r="E3266" s="7">
        <v>13950</v>
      </c>
      <c r="F3266" s="7"/>
      <c r="G3266" s="7"/>
      <c r="H3266" s="7">
        <v>68874</v>
      </c>
      <c r="I3266" s="7"/>
      <c r="J3266" s="7"/>
      <c r="K3266" s="7"/>
      <c r="L3266" s="7">
        <v>566810.3936</v>
      </c>
      <c r="M3266" s="7"/>
      <c r="N3266" s="7"/>
      <c r="O3266" s="7"/>
      <c r="P3266" s="7"/>
      <c r="Q3266" s="7"/>
      <c r="R3266" s="7"/>
      <c r="S3266" s="7"/>
      <c r="T3266" s="7"/>
      <c r="U3266" s="7"/>
    </row>
    <row r="3267" ht="14" customHeight="1" spans="1:21">
      <c r="A3267" s="6">
        <v>44273</v>
      </c>
      <c r="B3267" s="7">
        <v>14030</v>
      </c>
      <c r="C3267" s="7">
        <v>64.34</v>
      </c>
      <c r="D3267" s="7"/>
      <c r="E3267" s="7">
        <v>13985</v>
      </c>
      <c r="F3267" s="7"/>
      <c r="G3267" s="7"/>
      <c r="H3267" s="7">
        <v>64831</v>
      </c>
      <c r="I3267" s="7"/>
      <c r="J3267" s="7"/>
      <c r="K3267" s="7"/>
      <c r="L3267" s="7">
        <v>567903.0528</v>
      </c>
      <c r="M3267" s="7"/>
      <c r="N3267" s="7"/>
      <c r="O3267" s="7"/>
      <c r="P3267" s="7"/>
      <c r="Q3267" s="7"/>
      <c r="R3267" s="7"/>
      <c r="S3267" s="7"/>
      <c r="T3267" s="7"/>
      <c r="U3267" s="7"/>
    </row>
    <row r="3268" ht="14" customHeight="1" spans="1:21">
      <c r="A3268" s="6">
        <v>44274</v>
      </c>
      <c r="B3268" s="7">
        <v>13965</v>
      </c>
      <c r="C3268" s="7">
        <v>64.34</v>
      </c>
      <c r="D3268" s="7"/>
      <c r="E3268" s="7">
        <v>14010</v>
      </c>
      <c r="F3268" s="7"/>
      <c r="G3268" s="7"/>
      <c r="H3268" s="7">
        <v>60689</v>
      </c>
      <c r="I3268" s="7">
        <v>169311</v>
      </c>
      <c r="J3268" s="7"/>
      <c r="K3268" s="7"/>
      <c r="L3268" s="7">
        <v>737338.4704</v>
      </c>
      <c r="M3268" s="7"/>
      <c r="N3268" s="7"/>
      <c r="O3268" s="7"/>
      <c r="P3268" s="7"/>
      <c r="Q3268" s="7"/>
      <c r="R3268" s="7"/>
      <c r="S3268" s="7"/>
      <c r="T3268" s="7"/>
      <c r="U3268" s="7"/>
    </row>
    <row r="3269" ht="14" customHeight="1" spans="1:21">
      <c r="A3269" s="6">
        <v>44275</v>
      </c>
      <c r="B3269" s="7"/>
      <c r="C3269" s="7">
        <v>64.34</v>
      </c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</row>
    <row r="3270" ht="14" customHeight="1" spans="1:21">
      <c r="A3270" s="6">
        <v>44276</v>
      </c>
      <c r="B3270" s="7"/>
      <c r="C3270" s="7">
        <v>64.34</v>
      </c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</row>
    <row r="3271" ht="14" customHeight="1" spans="1:21">
      <c r="A3271" s="6">
        <v>44277</v>
      </c>
      <c r="B3271" s="7">
        <v>14190</v>
      </c>
      <c r="C3271" s="7">
        <v>64.34</v>
      </c>
      <c r="D3271" s="7"/>
      <c r="E3271" s="7">
        <v>14085</v>
      </c>
      <c r="F3271" s="7"/>
      <c r="G3271" s="7"/>
      <c r="H3271" s="7">
        <v>56521</v>
      </c>
      <c r="I3271" s="7"/>
      <c r="J3271" s="7"/>
      <c r="K3271" s="7"/>
      <c r="L3271" s="7">
        <v>892212.224</v>
      </c>
      <c r="M3271" s="7"/>
      <c r="N3271" s="7"/>
      <c r="O3271" s="7"/>
      <c r="P3271" s="7"/>
      <c r="Q3271" s="7"/>
      <c r="R3271" s="7"/>
      <c r="S3271" s="7"/>
      <c r="T3271" s="7"/>
      <c r="U3271" s="7"/>
    </row>
    <row r="3272" ht="14" customHeight="1" spans="1:21">
      <c r="A3272" s="6">
        <v>44278</v>
      </c>
      <c r="B3272" s="7">
        <v>14300</v>
      </c>
      <c r="C3272" s="7">
        <v>64.34</v>
      </c>
      <c r="D3272" s="7"/>
      <c r="E3272" s="7">
        <v>14245</v>
      </c>
      <c r="F3272" s="7"/>
      <c r="G3272" s="7"/>
      <c r="H3272" s="7">
        <v>48560</v>
      </c>
      <c r="I3272" s="7"/>
      <c r="J3272" s="7"/>
      <c r="K3272" s="7"/>
      <c r="L3272" s="7">
        <v>614608.0768</v>
      </c>
      <c r="M3272" s="7"/>
      <c r="N3272" s="7"/>
      <c r="O3272" s="7"/>
      <c r="P3272" s="7"/>
      <c r="Q3272" s="7"/>
      <c r="R3272" s="7"/>
      <c r="S3272" s="7"/>
      <c r="T3272" s="7"/>
      <c r="U3272" s="7"/>
    </row>
    <row r="3273" ht="14" customHeight="1" spans="1:21">
      <c r="A3273" s="6">
        <v>44279</v>
      </c>
      <c r="B3273" s="7">
        <v>14140</v>
      </c>
      <c r="C3273" s="7">
        <v>64.5</v>
      </c>
      <c r="D3273" s="7"/>
      <c r="E3273" s="7">
        <v>14255</v>
      </c>
      <c r="F3273" s="7"/>
      <c r="G3273" s="7"/>
      <c r="H3273" s="7">
        <v>44209</v>
      </c>
      <c r="I3273" s="7"/>
      <c r="J3273" s="7"/>
      <c r="K3273" s="7"/>
      <c r="L3273" s="7">
        <v>248568.5776</v>
      </c>
      <c r="M3273" s="7"/>
      <c r="N3273" s="7"/>
      <c r="O3273" s="7"/>
      <c r="P3273" s="7"/>
      <c r="Q3273" s="7"/>
      <c r="R3273" s="7"/>
      <c r="S3273" s="7"/>
      <c r="T3273" s="7"/>
      <c r="U3273" s="7"/>
    </row>
    <row r="3274" ht="14" customHeight="1" spans="1:21">
      <c r="A3274" s="6">
        <v>44280</v>
      </c>
      <c r="B3274" s="7">
        <v>14180</v>
      </c>
      <c r="C3274" s="7">
        <v>64.5</v>
      </c>
      <c r="D3274" s="7"/>
      <c r="E3274" s="7">
        <v>14345</v>
      </c>
      <c r="F3274" s="7"/>
      <c r="G3274" s="7"/>
      <c r="H3274" s="7">
        <v>41127</v>
      </c>
      <c r="I3274" s="7"/>
      <c r="J3274" s="7"/>
      <c r="K3274" s="7"/>
      <c r="L3274" s="7">
        <v>309736.8144</v>
      </c>
      <c r="M3274" s="7"/>
      <c r="N3274" s="7"/>
      <c r="O3274" s="7"/>
      <c r="P3274" s="7"/>
      <c r="Q3274" s="7"/>
      <c r="R3274" s="7"/>
      <c r="S3274" s="7"/>
      <c r="T3274" s="7"/>
      <c r="U3274" s="7"/>
    </row>
    <row r="3275" ht="14" customHeight="1" spans="1:21">
      <c r="A3275" s="6">
        <v>44281</v>
      </c>
      <c r="B3275" s="7">
        <v>14375</v>
      </c>
      <c r="C3275" s="7">
        <v>64.5</v>
      </c>
      <c r="D3275" s="7"/>
      <c r="E3275" s="7">
        <v>14335</v>
      </c>
      <c r="F3275" s="7"/>
      <c r="G3275" s="7"/>
      <c r="H3275" s="7">
        <v>37515</v>
      </c>
      <c r="I3275" s="7">
        <v>192485</v>
      </c>
      <c r="J3275" s="7"/>
      <c r="K3275" s="7"/>
      <c r="L3275" s="7">
        <v>337652.6096</v>
      </c>
      <c r="M3275" s="7"/>
      <c r="N3275" s="7"/>
      <c r="O3275" s="7"/>
      <c r="P3275" s="7"/>
      <c r="Q3275" s="7"/>
      <c r="R3275" s="7"/>
      <c r="S3275" s="7"/>
      <c r="T3275" s="7"/>
      <c r="U3275" s="7"/>
    </row>
    <row r="3276" ht="14" customHeight="1" spans="1:21">
      <c r="A3276" s="6">
        <v>44282</v>
      </c>
      <c r="B3276" s="7"/>
      <c r="C3276" s="7">
        <v>64.5</v>
      </c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</row>
    <row r="3277" ht="14" customHeight="1" spans="1:21">
      <c r="A3277" s="6">
        <v>44283</v>
      </c>
      <c r="B3277" s="7"/>
      <c r="C3277" s="7">
        <v>64.5</v>
      </c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</row>
    <row r="3278" ht="14" customHeight="1" spans="1:21">
      <c r="A3278" s="6">
        <v>44284</v>
      </c>
      <c r="B3278" s="7">
        <v>14395</v>
      </c>
      <c r="C3278" s="7">
        <v>65.12</v>
      </c>
      <c r="D3278" s="7"/>
      <c r="E3278" s="7">
        <v>14450</v>
      </c>
      <c r="F3278" s="7"/>
      <c r="G3278" s="7"/>
      <c r="H3278" s="7">
        <v>34188</v>
      </c>
      <c r="I3278" s="7"/>
      <c r="J3278" s="7"/>
      <c r="K3278" s="7"/>
      <c r="L3278" s="7">
        <v>317179.8128</v>
      </c>
      <c r="M3278" s="7"/>
      <c r="N3278" s="7"/>
      <c r="O3278" s="7"/>
      <c r="P3278" s="7"/>
      <c r="Q3278" s="7"/>
      <c r="R3278" s="7"/>
      <c r="S3278" s="7"/>
      <c r="T3278" s="7"/>
      <c r="U3278" s="7"/>
    </row>
    <row r="3279" ht="14" customHeight="1" spans="1:21">
      <c r="A3279" s="6">
        <v>44285</v>
      </c>
      <c r="B3279" s="7">
        <v>14595</v>
      </c>
      <c r="C3279" s="7">
        <v>65.12</v>
      </c>
      <c r="D3279" s="7"/>
      <c r="E3279" s="7">
        <v>14625</v>
      </c>
      <c r="F3279" s="7"/>
      <c r="G3279" s="7"/>
      <c r="H3279" s="7">
        <v>41289</v>
      </c>
      <c r="I3279" s="7"/>
      <c r="J3279" s="7"/>
      <c r="K3279" s="7"/>
      <c r="L3279" s="7">
        <v>342937.6752</v>
      </c>
      <c r="M3279" s="7"/>
      <c r="N3279" s="7"/>
      <c r="O3279" s="7"/>
      <c r="P3279" s="7"/>
      <c r="Q3279" s="7"/>
      <c r="R3279" s="7"/>
      <c r="S3279" s="7"/>
      <c r="T3279" s="7"/>
      <c r="U3279" s="7"/>
    </row>
    <row r="3280" ht="14" customHeight="1" spans="1:21">
      <c r="A3280" s="6">
        <v>44286</v>
      </c>
      <c r="B3280" s="7">
        <v>14350</v>
      </c>
      <c r="C3280" s="7">
        <v>64.97</v>
      </c>
      <c r="D3280" s="7"/>
      <c r="E3280" s="7">
        <v>14545</v>
      </c>
      <c r="F3280" s="7"/>
      <c r="G3280" s="7"/>
      <c r="H3280" s="7">
        <v>40197</v>
      </c>
      <c r="I3280" s="7"/>
      <c r="J3280" s="7"/>
      <c r="K3280" s="7"/>
      <c r="L3280" s="7">
        <v>423876.592</v>
      </c>
      <c r="M3280" s="7">
        <v>99.8</v>
      </c>
      <c r="N3280" s="7">
        <v>115.2</v>
      </c>
      <c r="O3280" s="7">
        <v>115</v>
      </c>
      <c r="P3280" s="7">
        <v>104</v>
      </c>
      <c r="Q3280" s="7"/>
      <c r="R3280" s="7"/>
      <c r="S3280" s="7">
        <v>104.6</v>
      </c>
      <c r="T3280" s="7"/>
      <c r="U3280" s="7"/>
    </row>
    <row r="3281" ht="14" customHeight="1" spans="1:21">
      <c r="A3281" s="6">
        <v>44287</v>
      </c>
      <c r="B3281" s="7">
        <v>14250</v>
      </c>
      <c r="C3281" s="7">
        <v>64.97</v>
      </c>
      <c r="D3281" s="7"/>
      <c r="E3281" s="7">
        <v>14365</v>
      </c>
      <c r="F3281" s="7"/>
      <c r="G3281" s="7"/>
      <c r="H3281" s="7">
        <v>39475</v>
      </c>
      <c r="I3281" s="7"/>
      <c r="J3281" s="7"/>
      <c r="K3281" s="7"/>
      <c r="L3281" s="7">
        <v>311577.2048</v>
      </c>
      <c r="M3281" s="7"/>
      <c r="N3281" s="7"/>
      <c r="O3281" s="7"/>
      <c r="P3281" s="7"/>
      <c r="Q3281" s="7"/>
      <c r="R3281" s="7"/>
      <c r="S3281" s="7"/>
      <c r="T3281" s="7"/>
      <c r="U3281" s="7"/>
    </row>
    <row r="3282" ht="14" customHeight="1" spans="1:21">
      <c r="A3282" s="6">
        <v>44288</v>
      </c>
      <c r="B3282" s="7">
        <v>14275</v>
      </c>
      <c r="C3282" s="7">
        <v>64.89</v>
      </c>
      <c r="D3282" s="7"/>
      <c r="E3282" s="7">
        <v>14245</v>
      </c>
      <c r="F3282" s="7"/>
      <c r="G3282" s="7"/>
      <c r="H3282" s="7">
        <v>41720</v>
      </c>
      <c r="I3282" s="7">
        <v>188280</v>
      </c>
      <c r="J3282" s="7"/>
      <c r="K3282" s="7"/>
      <c r="L3282" s="7">
        <v>489094.2464</v>
      </c>
      <c r="M3282" s="7"/>
      <c r="N3282" s="7"/>
      <c r="O3282" s="7"/>
      <c r="P3282" s="7"/>
      <c r="Q3282" s="7"/>
      <c r="R3282" s="7"/>
      <c r="S3282" s="7"/>
      <c r="T3282" s="7"/>
      <c r="U3282" s="7"/>
    </row>
    <row r="3283" ht="14" customHeight="1" spans="1:21">
      <c r="A3283" s="6">
        <v>44289</v>
      </c>
      <c r="B3283" s="7"/>
      <c r="C3283" s="7">
        <v>64.89</v>
      </c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</row>
    <row r="3284" ht="14" customHeight="1" spans="1:21">
      <c r="A3284" s="6">
        <v>44290</v>
      </c>
      <c r="B3284" s="7"/>
      <c r="C3284" s="7">
        <v>64.89</v>
      </c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</row>
    <row r="3285" ht="14" customHeight="1" spans="1:21">
      <c r="A3285" s="6">
        <v>44291</v>
      </c>
      <c r="B3285" s="7"/>
      <c r="C3285" s="7">
        <v>64.89</v>
      </c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</row>
    <row r="3286" ht="14" customHeight="1" spans="1:21">
      <c r="A3286" s="6">
        <v>44292</v>
      </c>
      <c r="B3286" s="7">
        <v>14310</v>
      </c>
      <c r="C3286" s="7">
        <v>64.97</v>
      </c>
      <c r="D3286" s="7"/>
      <c r="E3286" s="7">
        <v>14375</v>
      </c>
      <c r="F3286" s="7"/>
      <c r="G3286" s="7"/>
      <c r="H3286" s="7">
        <v>44086</v>
      </c>
      <c r="I3286" s="7"/>
      <c r="J3286" s="7"/>
      <c r="K3286" s="7"/>
      <c r="L3286" s="7">
        <v>362244.6832</v>
      </c>
      <c r="M3286" s="7"/>
      <c r="N3286" s="7"/>
      <c r="O3286" s="7"/>
      <c r="P3286" s="7"/>
      <c r="Q3286" s="7"/>
      <c r="R3286" s="7"/>
      <c r="S3286" s="7"/>
      <c r="T3286" s="7"/>
      <c r="U3286" s="7"/>
    </row>
    <row r="3287" ht="14" customHeight="1" spans="1:21">
      <c r="A3287" s="6">
        <v>44293</v>
      </c>
      <c r="B3287" s="7">
        <v>14470</v>
      </c>
      <c r="C3287" s="7">
        <v>64.97</v>
      </c>
      <c r="D3287" s="7"/>
      <c r="E3287" s="7">
        <v>14410</v>
      </c>
      <c r="F3287" s="7"/>
      <c r="G3287" s="7"/>
      <c r="H3287" s="7">
        <v>40947</v>
      </c>
      <c r="I3287" s="7"/>
      <c r="J3287" s="7"/>
      <c r="K3287" s="7"/>
      <c r="L3287" s="7">
        <v>485085.6448</v>
      </c>
      <c r="M3287" s="7"/>
      <c r="N3287" s="7"/>
      <c r="O3287" s="7"/>
      <c r="P3287" s="7"/>
      <c r="Q3287" s="7"/>
      <c r="R3287" s="7"/>
      <c r="S3287" s="7"/>
      <c r="T3287" s="7"/>
      <c r="U3287" s="7"/>
    </row>
    <row r="3288" ht="14" customHeight="1" spans="1:21">
      <c r="A3288" s="6">
        <v>44294</v>
      </c>
      <c r="B3288" s="7">
        <v>14475</v>
      </c>
      <c r="C3288" s="7">
        <v>65.28</v>
      </c>
      <c r="D3288" s="7"/>
      <c r="E3288" s="7">
        <v>14430</v>
      </c>
      <c r="F3288" s="7"/>
      <c r="G3288" s="7"/>
      <c r="H3288" s="7">
        <v>40283</v>
      </c>
      <c r="I3288" s="7"/>
      <c r="J3288" s="7"/>
      <c r="K3288" s="7"/>
      <c r="L3288" s="7">
        <v>595093.6064</v>
      </c>
      <c r="M3288" s="7"/>
      <c r="N3288" s="7"/>
      <c r="O3288" s="7"/>
      <c r="P3288" s="7"/>
      <c r="Q3288" s="7"/>
      <c r="R3288" s="7"/>
      <c r="S3288" s="7"/>
      <c r="T3288" s="7"/>
      <c r="U3288" s="7"/>
    </row>
    <row r="3289" ht="14" customHeight="1" spans="1:21">
      <c r="A3289" s="6">
        <v>44295</v>
      </c>
      <c r="B3289" s="7">
        <v>14400</v>
      </c>
      <c r="C3289" s="7">
        <v>65.28</v>
      </c>
      <c r="D3289" s="7"/>
      <c r="E3289" s="7">
        <v>14550</v>
      </c>
      <c r="F3289" s="7"/>
      <c r="G3289" s="7"/>
      <c r="H3289" s="7">
        <v>38112</v>
      </c>
      <c r="I3289" s="7">
        <v>191888</v>
      </c>
      <c r="J3289" s="7"/>
      <c r="K3289" s="7"/>
      <c r="L3289" s="7">
        <v>830024.6272</v>
      </c>
      <c r="M3289" s="7"/>
      <c r="N3289" s="7"/>
      <c r="O3289" s="7"/>
      <c r="P3289" s="7"/>
      <c r="Q3289" s="7"/>
      <c r="R3289" s="7"/>
      <c r="S3289" s="7"/>
      <c r="T3289" s="7"/>
      <c r="U3289" s="7"/>
    </row>
    <row r="3290" ht="14" customHeight="1" spans="1:21">
      <c r="A3290" s="6">
        <v>44296</v>
      </c>
      <c r="B3290" s="7"/>
      <c r="C3290" s="7">
        <v>65.28</v>
      </c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</row>
    <row r="3291" ht="14" customHeight="1" spans="1:21">
      <c r="A3291" s="6">
        <v>44297</v>
      </c>
      <c r="B3291" s="7"/>
      <c r="C3291" s="7">
        <v>65.28</v>
      </c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</row>
    <row r="3292" ht="14" customHeight="1" spans="1:21">
      <c r="A3292" s="6">
        <v>44298</v>
      </c>
      <c r="B3292" s="7">
        <v>14060</v>
      </c>
      <c r="C3292" s="7">
        <v>65.01</v>
      </c>
      <c r="D3292" s="7"/>
      <c r="E3292" s="7">
        <v>14360</v>
      </c>
      <c r="F3292" s="7"/>
      <c r="G3292" s="7"/>
      <c r="H3292" s="7">
        <v>35997</v>
      </c>
      <c r="I3292" s="7"/>
      <c r="J3292" s="7"/>
      <c r="K3292" s="7"/>
      <c r="L3292" s="7">
        <v>883214.0288</v>
      </c>
      <c r="M3292" s="7"/>
      <c r="N3292" s="7"/>
      <c r="O3292" s="7"/>
      <c r="P3292" s="7"/>
      <c r="Q3292" s="7"/>
      <c r="R3292" s="7"/>
      <c r="S3292" s="7"/>
      <c r="T3292" s="7"/>
      <c r="U3292" s="7"/>
    </row>
    <row r="3293" ht="14" customHeight="1" spans="1:21">
      <c r="A3293" s="6">
        <v>44299</v>
      </c>
      <c r="B3293" s="7">
        <v>13965</v>
      </c>
      <c r="C3293" s="7">
        <v>65.01</v>
      </c>
      <c r="D3293" s="7"/>
      <c r="E3293" s="7">
        <v>14000</v>
      </c>
      <c r="F3293" s="7"/>
      <c r="G3293" s="7"/>
      <c r="H3293" s="7">
        <v>39838</v>
      </c>
      <c r="I3293" s="7"/>
      <c r="J3293" s="7"/>
      <c r="K3293" s="7"/>
      <c r="L3293" s="7">
        <v>799306.9824</v>
      </c>
      <c r="M3293" s="7"/>
      <c r="N3293" s="7"/>
      <c r="O3293" s="7"/>
      <c r="P3293" s="7"/>
      <c r="Q3293" s="7"/>
      <c r="R3293" s="7"/>
      <c r="S3293" s="7"/>
      <c r="T3293" s="7"/>
      <c r="U3293" s="7"/>
    </row>
    <row r="3294" ht="14" customHeight="1" spans="1:21">
      <c r="A3294" s="6">
        <v>44300</v>
      </c>
      <c r="B3294" s="7">
        <v>13845</v>
      </c>
      <c r="C3294" s="7">
        <v>64.85</v>
      </c>
      <c r="D3294" s="7"/>
      <c r="E3294" s="7">
        <v>13910</v>
      </c>
      <c r="F3294" s="7"/>
      <c r="G3294" s="7"/>
      <c r="H3294" s="7">
        <v>40703</v>
      </c>
      <c r="I3294" s="7"/>
      <c r="J3294" s="7"/>
      <c r="K3294" s="7"/>
      <c r="L3294" s="7">
        <v>606754.5344</v>
      </c>
      <c r="M3294" s="7"/>
      <c r="N3294" s="7"/>
      <c r="O3294" s="7"/>
      <c r="P3294" s="7"/>
      <c r="Q3294" s="7"/>
      <c r="R3294" s="7"/>
      <c r="S3294" s="7"/>
      <c r="T3294" s="7"/>
      <c r="U3294" s="7"/>
    </row>
    <row r="3295" ht="14" customHeight="1" spans="1:21">
      <c r="A3295" s="6">
        <v>44301</v>
      </c>
      <c r="B3295" s="7">
        <v>13845</v>
      </c>
      <c r="C3295" s="7">
        <v>64.85</v>
      </c>
      <c r="D3295" s="7"/>
      <c r="E3295" s="7">
        <v>13840</v>
      </c>
      <c r="F3295" s="7"/>
      <c r="G3295" s="7"/>
      <c r="H3295" s="7">
        <v>40885</v>
      </c>
      <c r="I3295" s="7"/>
      <c r="J3295" s="7"/>
      <c r="K3295" s="7"/>
      <c r="L3295" s="7">
        <v>662277.9136</v>
      </c>
      <c r="M3295" s="7"/>
      <c r="N3295" s="7"/>
      <c r="O3295" s="7"/>
      <c r="P3295" s="7"/>
      <c r="Q3295" s="7"/>
      <c r="R3295" s="7"/>
      <c r="S3295" s="7"/>
      <c r="T3295" s="7"/>
      <c r="U3295" s="7"/>
    </row>
    <row r="3296" ht="14" customHeight="1" spans="1:21">
      <c r="A3296" s="6">
        <v>44302</v>
      </c>
      <c r="B3296" s="7">
        <v>13925</v>
      </c>
      <c r="C3296" s="7">
        <v>64.58</v>
      </c>
      <c r="D3296" s="7"/>
      <c r="E3296" s="7">
        <v>13905</v>
      </c>
      <c r="F3296" s="7"/>
      <c r="G3296" s="7"/>
      <c r="H3296" s="7">
        <v>40160</v>
      </c>
      <c r="I3296" s="7">
        <v>189840</v>
      </c>
      <c r="J3296" s="7"/>
      <c r="K3296" s="7"/>
      <c r="L3296" s="7">
        <v>642560.896</v>
      </c>
      <c r="M3296" s="7"/>
      <c r="N3296" s="7"/>
      <c r="O3296" s="7"/>
      <c r="P3296" s="7"/>
      <c r="Q3296" s="7"/>
      <c r="R3296" s="7"/>
      <c r="S3296" s="7"/>
      <c r="T3296" s="7"/>
      <c r="U3296" s="7"/>
    </row>
    <row r="3297" ht="14" customHeight="1" spans="1:21">
      <c r="A3297" s="6">
        <v>44303</v>
      </c>
      <c r="B3297" s="7"/>
      <c r="C3297" s="7">
        <v>64.58</v>
      </c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</row>
    <row r="3298" ht="14" customHeight="1" spans="1:21">
      <c r="A3298" s="6">
        <v>44304</v>
      </c>
      <c r="B3298" s="7"/>
      <c r="C3298" s="7">
        <v>64.58</v>
      </c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</row>
    <row r="3299" ht="14" customHeight="1" spans="1:21">
      <c r="A3299" s="6">
        <v>44305</v>
      </c>
      <c r="B3299" s="7">
        <v>13950</v>
      </c>
      <c r="C3299" s="7">
        <v>64.46</v>
      </c>
      <c r="D3299" s="7"/>
      <c r="E3299" s="7">
        <v>13920</v>
      </c>
      <c r="F3299" s="7"/>
      <c r="G3299" s="7"/>
      <c r="H3299" s="7">
        <v>39074</v>
      </c>
      <c r="I3299" s="7"/>
      <c r="J3299" s="7"/>
      <c r="K3299" s="7"/>
      <c r="L3299" s="7">
        <v>660347.136</v>
      </c>
      <c r="M3299" s="7"/>
      <c r="N3299" s="7"/>
      <c r="O3299" s="7"/>
      <c r="P3299" s="7"/>
      <c r="Q3299" s="7"/>
      <c r="R3299" s="7"/>
      <c r="S3299" s="7"/>
      <c r="T3299" s="7"/>
      <c r="U3299" s="7"/>
    </row>
    <row r="3300" ht="14" customHeight="1" spans="1:21">
      <c r="A3300" s="6">
        <v>44306</v>
      </c>
      <c r="B3300" s="7">
        <v>13955</v>
      </c>
      <c r="C3300" s="7">
        <v>64.46</v>
      </c>
      <c r="D3300" s="7"/>
      <c r="E3300" s="7">
        <v>13930</v>
      </c>
      <c r="F3300" s="7"/>
      <c r="G3300" s="7"/>
      <c r="H3300" s="7">
        <v>37989</v>
      </c>
      <c r="I3300" s="7"/>
      <c r="J3300" s="7"/>
      <c r="K3300" s="7"/>
      <c r="L3300" s="7">
        <v>577874.9952</v>
      </c>
      <c r="M3300" s="7"/>
      <c r="N3300" s="7"/>
      <c r="O3300" s="7"/>
      <c r="P3300" s="7"/>
      <c r="Q3300" s="7"/>
      <c r="R3300" s="7"/>
      <c r="S3300" s="7"/>
      <c r="T3300" s="7"/>
      <c r="U3300" s="7"/>
    </row>
    <row r="3301" ht="14" customHeight="1" spans="1:21">
      <c r="A3301" s="6">
        <v>44307</v>
      </c>
      <c r="B3301" s="7">
        <v>13915</v>
      </c>
      <c r="C3301" s="7">
        <v>64.3</v>
      </c>
      <c r="D3301" s="7"/>
      <c r="E3301" s="7">
        <v>13885</v>
      </c>
      <c r="F3301" s="7"/>
      <c r="G3301" s="7"/>
      <c r="H3301" s="7">
        <v>33833</v>
      </c>
      <c r="I3301" s="7"/>
      <c r="J3301" s="7"/>
      <c r="K3301" s="7"/>
      <c r="L3301" s="7">
        <v>709485.952</v>
      </c>
      <c r="M3301" s="7"/>
      <c r="N3301" s="7"/>
      <c r="O3301" s="7"/>
      <c r="P3301" s="7"/>
      <c r="Q3301" s="7"/>
      <c r="R3301" s="7"/>
      <c r="S3301" s="7"/>
      <c r="T3301" s="7"/>
      <c r="U3301" s="7"/>
    </row>
    <row r="3302" ht="14" customHeight="1" spans="1:21">
      <c r="A3302" s="6">
        <v>44308</v>
      </c>
      <c r="B3302" s="7">
        <v>13840</v>
      </c>
      <c r="C3302" s="7">
        <v>64.3</v>
      </c>
      <c r="D3302" s="7"/>
      <c r="E3302" s="7">
        <v>13895</v>
      </c>
      <c r="F3302" s="7"/>
      <c r="G3302" s="7"/>
      <c r="H3302" s="7">
        <v>30625</v>
      </c>
      <c r="I3302" s="7"/>
      <c r="J3302" s="7"/>
      <c r="K3302" s="7"/>
      <c r="L3302" s="7">
        <v>612074.4192</v>
      </c>
      <c r="M3302" s="7"/>
      <c r="N3302" s="7"/>
      <c r="O3302" s="7"/>
      <c r="P3302" s="7"/>
      <c r="Q3302" s="7"/>
      <c r="R3302" s="7"/>
      <c r="S3302" s="7"/>
      <c r="T3302" s="7"/>
      <c r="U3302" s="7"/>
    </row>
    <row r="3303" ht="14" customHeight="1" spans="1:21">
      <c r="A3303" s="6">
        <v>44309</v>
      </c>
      <c r="B3303" s="7">
        <v>14005</v>
      </c>
      <c r="C3303" s="7">
        <v>64.07</v>
      </c>
      <c r="D3303" s="7"/>
      <c r="E3303" s="7">
        <v>13920</v>
      </c>
      <c r="F3303" s="7"/>
      <c r="G3303" s="7"/>
      <c r="H3303" s="7">
        <v>28703</v>
      </c>
      <c r="I3303" s="7">
        <v>201297</v>
      </c>
      <c r="J3303" s="7"/>
      <c r="K3303" s="7"/>
      <c r="L3303" s="7">
        <v>626388.7616</v>
      </c>
      <c r="M3303" s="7"/>
      <c r="N3303" s="7"/>
      <c r="O3303" s="7"/>
      <c r="P3303" s="7"/>
      <c r="Q3303" s="7"/>
      <c r="R3303" s="7"/>
      <c r="S3303" s="7"/>
      <c r="T3303" s="7"/>
      <c r="U3303" s="7"/>
    </row>
    <row r="3304" ht="14" customHeight="1" spans="1:21">
      <c r="A3304" s="6">
        <v>44310</v>
      </c>
      <c r="B3304" s="7"/>
      <c r="C3304" s="7">
        <v>64.07</v>
      </c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</row>
    <row r="3305" ht="14" customHeight="1" spans="1:21">
      <c r="A3305" s="6">
        <v>44311</v>
      </c>
      <c r="B3305" s="7"/>
      <c r="C3305" s="7">
        <v>64.07</v>
      </c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</row>
    <row r="3306" ht="14" customHeight="1" spans="1:21">
      <c r="A3306" s="6">
        <v>44312</v>
      </c>
      <c r="B3306" s="7">
        <v>14190</v>
      </c>
      <c r="C3306" s="7">
        <v>64.26</v>
      </c>
      <c r="D3306" s="7"/>
      <c r="E3306" s="7">
        <v>14095</v>
      </c>
      <c r="F3306" s="7"/>
      <c r="G3306" s="7"/>
      <c r="H3306" s="7">
        <v>29281</v>
      </c>
      <c r="I3306" s="7"/>
      <c r="J3306" s="7"/>
      <c r="K3306" s="7"/>
      <c r="L3306" s="7">
        <v>790600.6272</v>
      </c>
      <c r="M3306" s="7"/>
      <c r="N3306" s="7"/>
      <c r="O3306" s="7"/>
      <c r="P3306" s="7"/>
      <c r="Q3306" s="7"/>
      <c r="R3306" s="7"/>
      <c r="S3306" s="7"/>
      <c r="T3306" s="7"/>
      <c r="U3306" s="7"/>
    </row>
    <row r="3307" ht="14" customHeight="1" spans="1:21">
      <c r="A3307" s="6">
        <v>44313</v>
      </c>
      <c r="B3307" s="7">
        <v>14520</v>
      </c>
      <c r="C3307" s="7">
        <v>64.26</v>
      </c>
      <c r="D3307" s="7"/>
      <c r="E3307" s="7">
        <v>14340</v>
      </c>
      <c r="F3307" s="7"/>
      <c r="G3307" s="7"/>
      <c r="H3307" s="7">
        <v>31351</v>
      </c>
      <c r="I3307" s="7"/>
      <c r="J3307" s="7"/>
      <c r="K3307" s="7"/>
      <c r="L3307" s="7">
        <v>633640.0128</v>
      </c>
      <c r="M3307" s="7"/>
      <c r="N3307" s="7"/>
      <c r="O3307" s="7"/>
      <c r="P3307" s="7"/>
      <c r="Q3307" s="7"/>
      <c r="R3307" s="7"/>
      <c r="S3307" s="7"/>
      <c r="T3307" s="7"/>
      <c r="U3307" s="7"/>
    </row>
    <row r="3308" ht="14" customHeight="1" spans="1:21">
      <c r="A3308" s="6">
        <v>44314</v>
      </c>
      <c r="B3308" s="7">
        <v>14660</v>
      </c>
      <c r="C3308" s="7">
        <v>64.73</v>
      </c>
      <c r="D3308" s="7"/>
      <c r="E3308" s="7">
        <v>14525</v>
      </c>
      <c r="F3308" s="7"/>
      <c r="G3308" s="7"/>
      <c r="H3308" s="7">
        <v>30631</v>
      </c>
      <c r="I3308" s="7"/>
      <c r="J3308" s="7"/>
      <c r="K3308" s="7"/>
      <c r="L3308" s="7">
        <v>582478.5664</v>
      </c>
      <c r="M3308" s="7"/>
      <c r="N3308" s="7"/>
      <c r="O3308" s="7"/>
      <c r="P3308" s="7"/>
      <c r="Q3308" s="7"/>
      <c r="R3308" s="7"/>
      <c r="S3308" s="7"/>
      <c r="T3308" s="7"/>
      <c r="U3308" s="7"/>
    </row>
    <row r="3309" ht="14" customHeight="1" spans="1:21">
      <c r="A3309" s="6">
        <v>44315</v>
      </c>
      <c r="B3309" s="7">
        <v>14360</v>
      </c>
      <c r="C3309" s="7">
        <v>64.73</v>
      </c>
      <c r="D3309" s="7"/>
      <c r="E3309" s="7">
        <v>14480</v>
      </c>
      <c r="F3309" s="7"/>
      <c r="G3309" s="7"/>
      <c r="H3309" s="7">
        <v>30149</v>
      </c>
      <c r="I3309" s="7"/>
      <c r="J3309" s="7"/>
      <c r="K3309" s="7"/>
      <c r="L3309" s="7">
        <v>378273.7904</v>
      </c>
      <c r="M3309" s="7"/>
      <c r="N3309" s="7"/>
      <c r="O3309" s="7"/>
      <c r="P3309" s="7"/>
      <c r="Q3309" s="7"/>
      <c r="R3309" s="7"/>
      <c r="S3309" s="7"/>
      <c r="T3309" s="7"/>
      <c r="U3309" s="7"/>
    </row>
    <row r="3310" ht="14" customHeight="1" spans="1:21">
      <c r="A3310" s="6">
        <v>44316</v>
      </c>
      <c r="B3310" s="7">
        <v>14365</v>
      </c>
      <c r="C3310" s="7">
        <v>64.97</v>
      </c>
      <c r="D3310" s="7"/>
      <c r="E3310" s="7">
        <v>14510</v>
      </c>
      <c r="F3310" s="7"/>
      <c r="G3310" s="7"/>
      <c r="H3310" s="7">
        <v>30471</v>
      </c>
      <c r="I3310" s="7">
        <v>199529</v>
      </c>
      <c r="J3310" s="7"/>
      <c r="K3310" s="7"/>
      <c r="L3310" s="7">
        <v>272001.3568</v>
      </c>
      <c r="M3310" s="7">
        <v>102.4</v>
      </c>
      <c r="N3310" s="7">
        <v>90.7</v>
      </c>
      <c r="O3310" s="7">
        <v>93</v>
      </c>
      <c r="P3310" s="7">
        <v>99</v>
      </c>
      <c r="Q3310" s="7">
        <v>380.4</v>
      </c>
      <c r="R3310" s="7">
        <v>680.3</v>
      </c>
      <c r="S3310" s="7">
        <v>111.9</v>
      </c>
      <c r="T3310" s="7">
        <v>55.9</v>
      </c>
      <c r="U3310" s="7"/>
    </row>
    <row r="3311" ht="14" customHeight="1" spans="1:21">
      <c r="A3311" s="6">
        <v>44317</v>
      </c>
      <c r="B3311" s="7"/>
      <c r="C3311" s="7">
        <v>64.97</v>
      </c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</row>
    <row r="3312" ht="14" customHeight="1" spans="1:21">
      <c r="A3312" s="6">
        <v>44318</v>
      </c>
      <c r="B3312" s="7"/>
      <c r="C3312" s="7">
        <v>64.97</v>
      </c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</row>
    <row r="3313" ht="14" customHeight="1" spans="1:21">
      <c r="A3313" s="6">
        <v>44319</v>
      </c>
      <c r="B3313" s="7"/>
      <c r="C3313" s="7">
        <v>64.97</v>
      </c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</row>
    <row r="3314" ht="14" customHeight="1" spans="1:21">
      <c r="A3314" s="6">
        <v>44320</v>
      </c>
      <c r="B3314" s="7"/>
      <c r="C3314" s="7">
        <v>64.97</v>
      </c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</row>
    <row r="3315" ht="14" customHeight="1" spans="1:21">
      <c r="A3315" s="6">
        <v>44321</v>
      </c>
      <c r="B3315" s="7"/>
      <c r="C3315" s="7">
        <v>64.97</v>
      </c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</row>
    <row r="3316" ht="14" customHeight="1" spans="1:21">
      <c r="A3316" s="6">
        <v>44322</v>
      </c>
      <c r="B3316" s="7">
        <v>14995</v>
      </c>
      <c r="C3316" s="7">
        <v>65.28</v>
      </c>
      <c r="D3316" s="7"/>
      <c r="E3316" s="7">
        <v>14920</v>
      </c>
      <c r="F3316" s="7"/>
      <c r="G3316" s="7"/>
      <c r="H3316" s="7">
        <v>32967</v>
      </c>
      <c r="I3316" s="7"/>
      <c r="J3316" s="7"/>
      <c r="K3316" s="7"/>
      <c r="L3316" s="7">
        <v>346599.8096</v>
      </c>
      <c r="M3316" s="7"/>
      <c r="N3316" s="7"/>
      <c r="O3316" s="7"/>
      <c r="P3316" s="7"/>
      <c r="Q3316" s="7"/>
      <c r="R3316" s="7"/>
      <c r="S3316" s="7"/>
      <c r="T3316" s="7"/>
      <c r="U3316" s="7"/>
    </row>
    <row r="3317" ht="14" customHeight="1" spans="1:21">
      <c r="A3317" s="6">
        <v>44323</v>
      </c>
      <c r="B3317" s="7">
        <v>14900</v>
      </c>
      <c r="C3317" s="7">
        <v>65.28</v>
      </c>
      <c r="D3317" s="7"/>
      <c r="E3317" s="7">
        <v>15025</v>
      </c>
      <c r="F3317" s="7"/>
      <c r="G3317" s="7"/>
      <c r="H3317" s="7">
        <v>35038</v>
      </c>
      <c r="I3317" s="7">
        <v>194962</v>
      </c>
      <c r="J3317" s="7"/>
      <c r="K3317" s="7"/>
      <c r="L3317" s="7">
        <v>435367.7312</v>
      </c>
      <c r="M3317" s="7"/>
      <c r="N3317" s="7"/>
      <c r="O3317" s="7"/>
      <c r="P3317" s="7"/>
      <c r="Q3317" s="7"/>
      <c r="R3317" s="7"/>
      <c r="S3317" s="7"/>
      <c r="T3317" s="7"/>
      <c r="U3317" s="7"/>
    </row>
    <row r="3318" ht="14" customHeight="1" spans="1:21">
      <c r="A3318" s="6">
        <v>44324</v>
      </c>
      <c r="B3318" s="7"/>
      <c r="C3318" s="7">
        <v>65.28</v>
      </c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</row>
    <row r="3319" ht="14" customHeight="1" spans="1:21">
      <c r="A3319" s="6">
        <v>44325</v>
      </c>
      <c r="B3319" s="7"/>
      <c r="C3319" s="7">
        <v>65.28</v>
      </c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</row>
    <row r="3320" ht="14" customHeight="1" spans="1:21">
      <c r="A3320" s="6">
        <v>44326</v>
      </c>
      <c r="B3320" s="7">
        <v>15295</v>
      </c>
      <c r="C3320" s="7">
        <v>69.45</v>
      </c>
      <c r="D3320" s="7"/>
      <c r="E3320" s="7">
        <v>15150</v>
      </c>
      <c r="F3320" s="7"/>
      <c r="G3320" s="7"/>
      <c r="H3320" s="7">
        <v>33826</v>
      </c>
      <c r="I3320" s="7"/>
      <c r="J3320" s="7"/>
      <c r="K3320" s="7"/>
      <c r="L3320" s="7">
        <v>1079871.4624</v>
      </c>
      <c r="M3320" s="7"/>
      <c r="N3320" s="7"/>
      <c r="O3320" s="7"/>
      <c r="P3320" s="7"/>
      <c r="Q3320" s="7"/>
      <c r="R3320" s="7"/>
      <c r="S3320" s="7"/>
      <c r="T3320" s="7"/>
      <c r="U3320" s="7"/>
    </row>
    <row r="3321" ht="14" customHeight="1" spans="1:21">
      <c r="A3321" s="6">
        <v>44327</v>
      </c>
      <c r="B3321" s="7">
        <v>15395</v>
      </c>
      <c r="C3321" s="7">
        <v>69.45</v>
      </c>
      <c r="D3321" s="7"/>
      <c r="E3321" s="7">
        <v>15245</v>
      </c>
      <c r="F3321" s="7"/>
      <c r="G3321" s="7"/>
      <c r="H3321" s="7">
        <v>32501</v>
      </c>
      <c r="I3321" s="7"/>
      <c r="J3321" s="7"/>
      <c r="K3321" s="7"/>
      <c r="L3321" s="7">
        <v>867570.7904</v>
      </c>
      <c r="M3321" s="7"/>
      <c r="N3321" s="7"/>
      <c r="O3321" s="7"/>
      <c r="P3321" s="7"/>
      <c r="Q3321" s="7"/>
      <c r="R3321" s="7"/>
      <c r="S3321" s="7"/>
      <c r="T3321" s="7"/>
      <c r="U3321" s="7"/>
    </row>
    <row r="3322" ht="14" customHeight="1" spans="1:21">
      <c r="A3322" s="6">
        <v>44328</v>
      </c>
      <c r="B3322" s="7">
        <v>15580</v>
      </c>
      <c r="C3322" s="7">
        <v>71.09</v>
      </c>
      <c r="D3322" s="7"/>
      <c r="E3322" s="7">
        <v>15575</v>
      </c>
      <c r="F3322" s="7"/>
      <c r="G3322" s="7"/>
      <c r="H3322" s="7">
        <v>34514</v>
      </c>
      <c r="I3322" s="7"/>
      <c r="J3322" s="7"/>
      <c r="K3322" s="7"/>
      <c r="L3322" s="7">
        <v>1101277.5424</v>
      </c>
      <c r="M3322" s="7"/>
      <c r="N3322" s="7"/>
      <c r="O3322" s="7"/>
      <c r="P3322" s="7"/>
      <c r="Q3322" s="7"/>
      <c r="R3322" s="7"/>
      <c r="S3322" s="7"/>
      <c r="T3322" s="7"/>
      <c r="U3322" s="7"/>
    </row>
    <row r="3323" ht="14" customHeight="1" spans="1:21">
      <c r="A3323" s="6">
        <v>44329</v>
      </c>
      <c r="B3323" s="7">
        <v>15260</v>
      </c>
      <c r="C3323" s="7">
        <v>71.09</v>
      </c>
      <c r="D3323" s="7"/>
      <c r="E3323" s="7">
        <v>15490</v>
      </c>
      <c r="F3323" s="7"/>
      <c r="G3323" s="7"/>
      <c r="H3323" s="7">
        <v>35003</v>
      </c>
      <c r="I3323" s="7"/>
      <c r="J3323" s="7"/>
      <c r="K3323" s="7"/>
      <c r="L3323" s="7">
        <v>1118498.2016</v>
      </c>
      <c r="M3323" s="7"/>
      <c r="N3323" s="7"/>
      <c r="O3323" s="7"/>
      <c r="P3323" s="7"/>
      <c r="Q3323" s="7"/>
      <c r="R3323" s="7"/>
      <c r="S3323" s="7"/>
      <c r="T3323" s="7"/>
      <c r="U3323" s="7"/>
    </row>
    <row r="3324" ht="14" customHeight="1" spans="1:21">
      <c r="A3324" s="6">
        <v>44330</v>
      </c>
      <c r="B3324" s="7">
        <v>15110</v>
      </c>
      <c r="C3324" s="7">
        <v>70.23</v>
      </c>
      <c r="D3324" s="7"/>
      <c r="E3324" s="7">
        <v>15130</v>
      </c>
      <c r="F3324" s="7"/>
      <c r="G3324" s="7"/>
      <c r="H3324" s="7">
        <v>34822</v>
      </c>
      <c r="I3324" s="7">
        <v>195178</v>
      </c>
      <c r="J3324" s="7"/>
      <c r="K3324" s="7"/>
      <c r="L3324" s="7">
        <v>791979.5968</v>
      </c>
      <c r="M3324" s="7"/>
      <c r="N3324" s="7"/>
      <c r="O3324" s="7"/>
      <c r="P3324" s="7"/>
      <c r="Q3324" s="7"/>
      <c r="R3324" s="7"/>
      <c r="S3324" s="7"/>
      <c r="T3324" s="7"/>
      <c r="U3324" s="7"/>
    </row>
    <row r="3325" ht="14" customHeight="1" spans="1:21">
      <c r="A3325" s="6">
        <v>44331</v>
      </c>
      <c r="B3325" s="7"/>
      <c r="C3325" s="7">
        <v>70.23</v>
      </c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</row>
    <row r="3326" ht="14" customHeight="1" spans="1:21">
      <c r="A3326" s="6">
        <v>44332</v>
      </c>
      <c r="B3326" s="7"/>
      <c r="C3326" s="7">
        <v>70.23</v>
      </c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</row>
    <row r="3327" ht="14" customHeight="1" spans="1:21">
      <c r="A3327" s="6">
        <v>44333</v>
      </c>
      <c r="B3327" s="7">
        <v>15285</v>
      </c>
      <c r="C3327" s="7">
        <v>71.83</v>
      </c>
      <c r="D3327" s="7"/>
      <c r="E3327" s="7">
        <v>15280</v>
      </c>
      <c r="F3327" s="7"/>
      <c r="G3327" s="7"/>
      <c r="H3327" s="7">
        <v>34158</v>
      </c>
      <c r="I3327" s="7"/>
      <c r="J3327" s="7"/>
      <c r="K3327" s="7"/>
      <c r="L3327" s="7">
        <v>776360.4992</v>
      </c>
      <c r="M3327" s="7"/>
      <c r="N3327" s="7"/>
      <c r="O3327" s="7"/>
      <c r="P3327" s="7"/>
      <c r="Q3327" s="7"/>
      <c r="R3327" s="7"/>
      <c r="S3327" s="7"/>
      <c r="T3327" s="7"/>
      <c r="U3327" s="7"/>
    </row>
    <row r="3328" ht="14" customHeight="1" spans="1:21">
      <c r="A3328" s="6">
        <v>44334</v>
      </c>
      <c r="B3328" s="7">
        <v>15645</v>
      </c>
      <c r="C3328" s="7">
        <v>71.4</v>
      </c>
      <c r="D3328" s="7"/>
      <c r="E3328" s="7">
        <v>15445</v>
      </c>
      <c r="F3328" s="7"/>
      <c r="G3328" s="7"/>
      <c r="H3328" s="7">
        <v>33491</v>
      </c>
      <c r="I3328" s="7"/>
      <c r="J3328" s="7"/>
      <c r="K3328" s="7"/>
      <c r="L3328" s="7">
        <v>791845.888</v>
      </c>
      <c r="M3328" s="7"/>
      <c r="N3328" s="7"/>
      <c r="O3328" s="7"/>
      <c r="P3328" s="7"/>
      <c r="Q3328" s="7"/>
      <c r="R3328" s="7"/>
      <c r="S3328" s="7"/>
      <c r="T3328" s="7"/>
      <c r="U3328" s="7"/>
    </row>
    <row r="3329" ht="14" customHeight="1" spans="1:21">
      <c r="A3329" s="6">
        <v>44335</v>
      </c>
      <c r="B3329" s="7">
        <v>15565</v>
      </c>
      <c r="C3329" s="7">
        <v>72.02</v>
      </c>
      <c r="D3329" s="7"/>
      <c r="E3329" s="7">
        <v>15560</v>
      </c>
      <c r="F3329" s="7"/>
      <c r="G3329" s="7"/>
      <c r="H3329" s="7">
        <v>33431</v>
      </c>
      <c r="I3329" s="7"/>
      <c r="J3329" s="7"/>
      <c r="K3329" s="7"/>
      <c r="L3329" s="7">
        <v>836547.3536</v>
      </c>
      <c r="M3329" s="7"/>
      <c r="N3329" s="7"/>
      <c r="O3329" s="7"/>
      <c r="P3329" s="7"/>
      <c r="Q3329" s="7"/>
      <c r="R3329" s="7"/>
      <c r="S3329" s="7"/>
      <c r="T3329" s="7"/>
      <c r="U3329" s="7"/>
    </row>
    <row r="3330" ht="14" customHeight="1" spans="1:21">
      <c r="A3330" s="6">
        <v>44336</v>
      </c>
      <c r="B3330" s="7">
        <v>15130</v>
      </c>
      <c r="C3330" s="7">
        <v>72.02</v>
      </c>
      <c r="D3330" s="7"/>
      <c r="E3330" s="7">
        <v>15065</v>
      </c>
      <c r="F3330" s="7"/>
      <c r="G3330" s="7"/>
      <c r="H3330" s="7">
        <v>32399</v>
      </c>
      <c r="I3330" s="7"/>
      <c r="J3330" s="7"/>
      <c r="K3330" s="7"/>
      <c r="L3330" s="7">
        <v>1259281.7152</v>
      </c>
      <c r="M3330" s="7"/>
      <c r="N3330" s="7"/>
      <c r="O3330" s="7"/>
      <c r="P3330" s="7"/>
      <c r="Q3330" s="7"/>
      <c r="R3330" s="7"/>
      <c r="S3330" s="7"/>
      <c r="T3330" s="7"/>
      <c r="U3330" s="7"/>
    </row>
    <row r="3331" ht="14" customHeight="1" spans="1:21">
      <c r="A3331" s="6">
        <v>44337</v>
      </c>
      <c r="B3331" s="7">
        <v>15165</v>
      </c>
      <c r="C3331" s="7">
        <v>71.79</v>
      </c>
      <c r="D3331" s="7"/>
      <c r="E3331" s="7">
        <v>15180</v>
      </c>
      <c r="F3331" s="7"/>
      <c r="G3331" s="7"/>
      <c r="H3331" s="7">
        <v>29240</v>
      </c>
      <c r="I3331" s="7">
        <v>200760</v>
      </c>
      <c r="J3331" s="7"/>
      <c r="K3331" s="7"/>
      <c r="L3331" s="7">
        <v>1145870.1568</v>
      </c>
      <c r="M3331" s="7"/>
      <c r="N3331" s="7"/>
      <c r="O3331" s="7"/>
      <c r="P3331" s="7"/>
      <c r="Q3331" s="7"/>
      <c r="R3331" s="7"/>
      <c r="S3331" s="7"/>
      <c r="T3331" s="7"/>
      <c r="U3331" s="7"/>
    </row>
    <row r="3332" ht="14" customHeight="1" spans="1:21">
      <c r="A3332" s="6">
        <v>44338</v>
      </c>
      <c r="B3332" s="7"/>
      <c r="C3332" s="7">
        <v>71.79</v>
      </c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</row>
    <row r="3333" ht="14" customHeight="1" spans="1:21">
      <c r="A3333" s="6">
        <v>44339</v>
      </c>
      <c r="B3333" s="7"/>
      <c r="C3333" s="7">
        <v>71.79</v>
      </c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</row>
    <row r="3334" ht="14" customHeight="1" spans="1:21">
      <c r="A3334" s="6">
        <v>44340</v>
      </c>
      <c r="B3334" s="7">
        <v>15000</v>
      </c>
      <c r="C3334" s="7">
        <v>71.48</v>
      </c>
      <c r="D3334" s="7"/>
      <c r="E3334" s="7">
        <v>15005</v>
      </c>
      <c r="F3334" s="7"/>
      <c r="G3334" s="7"/>
      <c r="H3334" s="7">
        <v>27118</v>
      </c>
      <c r="I3334" s="7"/>
      <c r="J3334" s="7"/>
      <c r="K3334" s="7"/>
      <c r="L3334" s="7">
        <v>1148434.048</v>
      </c>
      <c r="M3334" s="7"/>
      <c r="N3334" s="7"/>
      <c r="O3334" s="7"/>
      <c r="P3334" s="7"/>
      <c r="Q3334" s="7"/>
      <c r="R3334" s="7"/>
      <c r="S3334" s="7"/>
      <c r="T3334" s="7"/>
      <c r="U3334" s="7"/>
    </row>
    <row r="3335" ht="14" customHeight="1" spans="1:21">
      <c r="A3335" s="6">
        <v>44341</v>
      </c>
      <c r="B3335" s="7">
        <v>14920</v>
      </c>
      <c r="C3335" s="7">
        <v>71.48</v>
      </c>
      <c r="D3335" s="7"/>
      <c r="E3335" s="7">
        <v>15015</v>
      </c>
      <c r="F3335" s="7"/>
      <c r="G3335" s="7"/>
      <c r="H3335" s="7">
        <v>26020</v>
      </c>
      <c r="I3335" s="7"/>
      <c r="J3335" s="7"/>
      <c r="K3335" s="7"/>
      <c r="L3335" s="7">
        <v>711954.0224</v>
      </c>
      <c r="M3335" s="7"/>
      <c r="N3335" s="7"/>
      <c r="O3335" s="7"/>
      <c r="P3335" s="7"/>
      <c r="Q3335" s="7"/>
      <c r="R3335" s="7"/>
      <c r="S3335" s="7"/>
      <c r="T3335" s="7"/>
      <c r="U3335" s="7"/>
    </row>
    <row r="3336" ht="14" customHeight="1" spans="1:21">
      <c r="A3336" s="6">
        <v>44342</v>
      </c>
      <c r="B3336" s="7">
        <v>14880</v>
      </c>
      <c r="C3336" s="7">
        <v>70.85</v>
      </c>
      <c r="D3336" s="7"/>
      <c r="E3336" s="7">
        <v>14895</v>
      </c>
      <c r="F3336" s="7"/>
      <c r="G3336" s="7"/>
      <c r="H3336" s="7">
        <v>24495</v>
      </c>
      <c r="I3336" s="7"/>
      <c r="J3336" s="7"/>
      <c r="K3336" s="7"/>
      <c r="L3336" s="7">
        <v>885036.1088</v>
      </c>
      <c r="M3336" s="7"/>
      <c r="N3336" s="7"/>
      <c r="O3336" s="7"/>
      <c r="P3336" s="7"/>
      <c r="Q3336" s="7"/>
      <c r="R3336" s="7"/>
      <c r="S3336" s="7"/>
      <c r="T3336" s="7"/>
      <c r="U3336" s="7"/>
    </row>
    <row r="3337" ht="14" customHeight="1" spans="1:21">
      <c r="A3337" s="6">
        <v>44343</v>
      </c>
      <c r="B3337" s="7">
        <v>15090</v>
      </c>
      <c r="C3337" s="7">
        <v>70.85</v>
      </c>
      <c r="D3337" s="7"/>
      <c r="E3337" s="7">
        <v>14970</v>
      </c>
      <c r="F3337" s="7"/>
      <c r="G3337" s="7"/>
      <c r="H3337" s="7">
        <v>24012</v>
      </c>
      <c r="I3337" s="7"/>
      <c r="J3337" s="7"/>
      <c r="K3337" s="7"/>
      <c r="L3337" s="7">
        <v>897267.6608</v>
      </c>
      <c r="M3337" s="7"/>
      <c r="N3337" s="7"/>
      <c r="O3337" s="7"/>
      <c r="P3337" s="7"/>
      <c r="Q3337" s="7"/>
      <c r="R3337" s="7"/>
      <c r="S3337" s="7"/>
      <c r="T3337" s="7"/>
      <c r="U3337" s="7"/>
    </row>
    <row r="3338" ht="14" customHeight="1" spans="1:21">
      <c r="A3338" s="6">
        <v>44344</v>
      </c>
      <c r="B3338" s="7">
        <v>15495</v>
      </c>
      <c r="C3338" s="7">
        <v>70.78</v>
      </c>
      <c r="D3338" s="7"/>
      <c r="E3338" s="7">
        <v>15340</v>
      </c>
      <c r="F3338" s="7"/>
      <c r="G3338" s="7"/>
      <c r="H3338" s="7">
        <v>23954</v>
      </c>
      <c r="I3338" s="7">
        <v>206046</v>
      </c>
      <c r="J3338" s="7"/>
      <c r="K3338" s="7"/>
      <c r="L3338" s="7">
        <v>1185617.5104</v>
      </c>
      <c r="M3338" s="7"/>
      <c r="N3338" s="7"/>
      <c r="O3338" s="7"/>
      <c r="P3338" s="7"/>
      <c r="Q3338" s="7"/>
      <c r="R3338" s="7"/>
      <c r="S3338" s="7"/>
      <c r="T3338" s="7"/>
      <c r="U3338" s="7"/>
    </row>
    <row r="3339" ht="14" customHeight="1" spans="1:21">
      <c r="A3339" s="6">
        <v>44345</v>
      </c>
      <c r="B3339" s="7"/>
      <c r="C3339" s="7">
        <v>70.78</v>
      </c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</row>
    <row r="3340" ht="14" customHeight="1" spans="1:21">
      <c r="A3340" s="6">
        <v>44346</v>
      </c>
      <c r="B3340" s="7"/>
      <c r="C3340" s="7">
        <v>70.78</v>
      </c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</row>
    <row r="3341" ht="14" customHeight="1" spans="1:21">
      <c r="A3341" s="6">
        <v>44347</v>
      </c>
      <c r="B3341" s="7">
        <v>15750</v>
      </c>
      <c r="C3341" s="7">
        <v>70.85</v>
      </c>
      <c r="D3341" s="7"/>
      <c r="E3341" s="7">
        <v>15635</v>
      </c>
      <c r="F3341" s="7"/>
      <c r="G3341" s="7"/>
      <c r="H3341" s="7">
        <v>23967</v>
      </c>
      <c r="I3341" s="7"/>
      <c r="J3341" s="7"/>
      <c r="K3341" s="7"/>
      <c r="L3341" s="7">
        <v>1092901.0432</v>
      </c>
      <c r="M3341" s="7">
        <v>91.8</v>
      </c>
      <c r="N3341" s="7">
        <v>123.8</v>
      </c>
      <c r="O3341" s="7">
        <v>113.7</v>
      </c>
      <c r="P3341" s="7">
        <v>90.4</v>
      </c>
      <c r="Q3341" s="7"/>
      <c r="R3341" s="7"/>
      <c r="S3341" s="7">
        <v>128.1</v>
      </c>
      <c r="T3341" s="7"/>
      <c r="U3341" s="7"/>
    </row>
    <row r="3342" ht="14" customHeight="1" spans="1:21">
      <c r="A3342" s="6">
        <v>44348</v>
      </c>
      <c r="B3342" s="7">
        <v>16165</v>
      </c>
      <c r="C3342" s="7">
        <v>70.85</v>
      </c>
      <c r="D3342" s="7"/>
      <c r="E3342" s="7">
        <v>15995</v>
      </c>
      <c r="F3342" s="7"/>
      <c r="G3342" s="7"/>
      <c r="H3342" s="7">
        <v>23727</v>
      </c>
      <c r="I3342" s="7"/>
      <c r="J3342" s="7"/>
      <c r="K3342" s="7"/>
      <c r="L3342" s="7">
        <v>1007718.9376</v>
      </c>
      <c r="M3342" s="7"/>
      <c r="N3342" s="7"/>
      <c r="O3342" s="7"/>
      <c r="P3342" s="7"/>
      <c r="Q3342" s="7"/>
      <c r="R3342" s="7"/>
      <c r="S3342" s="7"/>
      <c r="T3342" s="7"/>
      <c r="U3342" s="7"/>
    </row>
    <row r="3343" ht="14" customHeight="1" spans="1:21">
      <c r="A3343" s="6">
        <v>44349</v>
      </c>
      <c r="B3343" s="7">
        <v>16125</v>
      </c>
      <c r="C3343" s="7">
        <v>71.01</v>
      </c>
      <c r="D3343" s="7"/>
      <c r="E3343" s="7">
        <v>16055</v>
      </c>
      <c r="F3343" s="7"/>
      <c r="G3343" s="7"/>
      <c r="H3343" s="7">
        <v>24700</v>
      </c>
      <c r="I3343" s="7"/>
      <c r="J3343" s="7"/>
      <c r="K3343" s="7"/>
      <c r="L3343" s="7">
        <v>876841.8304</v>
      </c>
      <c r="M3343" s="7"/>
      <c r="N3343" s="7"/>
      <c r="O3343" s="7"/>
      <c r="P3343" s="7"/>
      <c r="Q3343" s="7"/>
      <c r="R3343" s="7"/>
      <c r="S3343" s="7"/>
      <c r="T3343" s="7"/>
      <c r="U3343" s="7"/>
    </row>
    <row r="3344" ht="14" customHeight="1" spans="1:21">
      <c r="A3344" s="6">
        <v>44350</v>
      </c>
      <c r="B3344" s="7">
        <v>16090</v>
      </c>
      <c r="C3344" s="7">
        <v>71.01</v>
      </c>
      <c r="D3344" s="7"/>
      <c r="E3344" s="7">
        <v>16125</v>
      </c>
      <c r="F3344" s="7"/>
      <c r="G3344" s="7"/>
      <c r="H3344" s="7">
        <v>25379</v>
      </c>
      <c r="I3344" s="7"/>
      <c r="J3344" s="7"/>
      <c r="K3344" s="7"/>
      <c r="L3344" s="7">
        <v>1179577.4208</v>
      </c>
      <c r="M3344" s="7"/>
      <c r="N3344" s="7"/>
      <c r="O3344" s="7"/>
      <c r="P3344" s="7"/>
      <c r="Q3344" s="7"/>
      <c r="R3344" s="7"/>
      <c r="S3344" s="7"/>
      <c r="T3344" s="7"/>
      <c r="U3344" s="7"/>
    </row>
    <row r="3345" ht="14" customHeight="1" spans="1:21">
      <c r="A3345" s="6">
        <v>44351</v>
      </c>
      <c r="B3345" s="7">
        <v>15320</v>
      </c>
      <c r="C3345" s="7">
        <v>71.28</v>
      </c>
      <c r="D3345" s="7"/>
      <c r="E3345" s="7">
        <v>15745</v>
      </c>
      <c r="F3345" s="7"/>
      <c r="G3345" s="7"/>
      <c r="H3345" s="7">
        <v>24644</v>
      </c>
      <c r="I3345" s="7">
        <v>205356</v>
      </c>
      <c r="J3345" s="7"/>
      <c r="K3345" s="7"/>
      <c r="L3345" s="7">
        <v>348989.5504</v>
      </c>
      <c r="M3345" s="7"/>
      <c r="N3345" s="7"/>
      <c r="O3345" s="7"/>
      <c r="P3345" s="7"/>
      <c r="Q3345" s="7"/>
      <c r="R3345" s="7"/>
      <c r="S3345" s="7"/>
      <c r="T3345" s="7"/>
      <c r="U3345" s="7"/>
    </row>
    <row r="3346" ht="14" customHeight="1" spans="1:21">
      <c r="A3346" s="6">
        <v>44352</v>
      </c>
      <c r="B3346" s="7"/>
      <c r="C3346" s="7">
        <v>71.28</v>
      </c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</row>
    <row r="3347" ht="14" customHeight="1" spans="1:21">
      <c r="A3347" s="6">
        <v>44353</v>
      </c>
      <c r="B3347" s="7"/>
      <c r="C3347" s="7">
        <v>71.28</v>
      </c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</row>
    <row r="3348" ht="14" customHeight="1" spans="1:21">
      <c r="A3348" s="6">
        <v>44354</v>
      </c>
      <c r="B3348" s="7">
        <v>15355</v>
      </c>
      <c r="C3348" s="7">
        <v>71.28</v>
      </c>
      <c r="D3348" s="7"/>
      <c r="E3348" s="7">
        <v>15700</v>
      </c>
      <c r="F3348" s="7"/>
      <c r="G3348" s="7"/>
      <c r="H3348" s="7">
        <v>25263</v>
      </c>
      <c r="I3348" s="7"/>
      <c r="J3348" s="7"/>
      <c r="K3348" s="7"/>
      <c r="L3348" s="7">
        <v>355769.168</v>
      </c>
      <c r="M3348" s="7"/>
      <c r="N3348" s="7"/>
      <c r="O3348" s="7"/>
      <c r="P3348" s="7"/>
      <c r="Q3348" s="7"/>
      <c r="R3348" s="7"/>
      <c r="S3348" s="7"/>
      <c r="T3348" s="7"/>
      <c r="U3348" s="7"/>
    </row>
    <row r="3349" ht="14" customHeight="1" spans="1:21">
      <c r="A3349" s="6">
        <v>44355</v>
      </c>
      <c r="B3349" s="7">
        <v>15300</v>
      </c>
      <c r="C3349" s="7">
        <v>71.28</v>
      </c>
      <c r="D3349" s="7"/>
      <c r="E3349" s="7">
        <v>15490</v>
      </c>
      <c r="F3349" s="7"/>
      <c r="G3349" s="7"/>
      <c r="H3349" s="7">
        <v>24651</v>
      </c>
      <c r="I3349" s="7"/>
      <c r="J3349" s="7"/>
      <c r="K3349" s="7"/>
      <c r="L3349" s="7">
        <v>282035.8752</v>
      </c>
      <c r="M3349" s="7"/>
      <c r="N3349" s="7"/>
      <c r="O3349" s="7"/>
      <c r="P3349" s="7"/>
      <c r="Q3349" s="7"/>
      <c r="R3349" s="7"/>
      <c r="S3349" s="7"/>
      <c r="T3349" s="7"/>
      <c r="U3349" s="7"/>
    </row>
    <row r="3350" ht="14" customHeight="1" spans="1:21">
      <c r="A3350" s="6">
        <v>44356</v>
      </c>
      <c r="B3350" s="7">
        <v>15680</v>
      </c>
      <c r="C3350" s="7">
        <v>71.28</v>
      </c>
      <c r="D3350" s="7"/>
      <c r="E3350" s="7">
        <v>15675</v>
      </c>
      <c r="F3350" s="7"/>
      <c r="G3350" s="7"/>
      <c r="H3350" s="7">
        <v>23978</v>
      </c>
      <c r="I3350" s="7"/>
      <c r="J3350" s="7"/>
      <c r="K3350" s="7"/>
      <c r="L3350" s="7">
        <v>353392.7504</v>
      </c>
      <c r="M3350" s="7"/>
      <c r="N3350" s="7"/>
      <c r="O3350" s="7"/>
      <c r="P3350" s="7"/>
      <c r="Q3350" s="7"/>
      <c r="R3350" s="7"/>
      <c r="S3350" s="7"/>
      <c r="T3350" s="7"/>
      <c r="U3350" s="7"/>
    </row>
    <row r="3351" ht="14" customHeight="1" spans="1:21">
      <c r="A3351" s="6">
        <v>44357</v>
      </c>
      <c r="B3351" s="7">
        <v>15700</v>
      </c>
      <c r="C3351" s="7">
        <v>71.28</v>
      </c>
      <c r="D3351" s="7"/>
      <c r="E3351" s="7">
        <v>15865</v>
      </c>
      <c r="F3351" s="7"/>
      <c r="G3351" s="7"/>
      <c r="H3351" s="7">
        <v>25820</v>
      </c>
      <c r="I3351" s="7"/>
      <c r="J3351" s="7"/>
      <c r="K3351" s="7"/>
      <c r="L3351" s="7">
        <v>381756.7968</v>
      </c>
      <c r="M3351" s="7"/>
      <c r="N3351" s="7"/>
      <c r="O3351" s="7"/>
      <c r="P3351" s="7"/>
      <c r="Q3351" s="7"/>
      <c r="R3351" s="7"/>
      <c r="S3351" s="7"/>
      <c r="T3351" s="7"/>
      <c r="U3351" s="7"/>
    </row>
    <row r="3352" ht="14" customHeight="1" spans="1:21">
      <c r="A3352" s="6">
        <v>44358</v>
      </c>
      <c r="B3352" s="7">
        <v>16395</v>
      </c>
      <c r="C3352" s="7">
        <v>71.74</v>
      </c>
      <c r="D3352" s="7"/>
      <c r="E3352" s="7">
        <v>16310</v>
      </c>
      <c r="F3352" s="7"/>
      <c r="G3352" s="7"/>
      <c r="H3352" s="7">
        <v>25939</v>
      </c>
      <c r="I3352" s="7">
        <v>204061</v>
      </c>
      <c r="J3352" s="7"/>
      <c r="K3352" s="7"/>
      <c r="L3352" s="7">
        <v>572917.1456</v>
      </c>
      <c r="M3352" s="7"/>
      <c r="N3352" s="7"/>
      <c r="O3352" s="7"/>
      <c r="P3352" s="7"/>
      <c r="Q3352" s="7"/>
      <c r="R3352" s="7"/>
      <c r="S3352" s="7"/>
      <c r="T3352" s="7"/>
      <c r="U3352" s="7"/>
    </row>
    <row r="3353" ht="14" customHeight="1" spans="1:21">
      <c r="A3353" s="6">
        <v>44359</v>
      </c>
      <c r="B3353" s="7"/>
      <c r="C3353" s="7">
        <v>71.74</v>
      </c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</row>
    <row r="3354" ht="14" customHeight="1" spans="1:21">
      <c r="A3354" s="6">
        <v>44360</v>
      </c>
      <c r="B3354" s="7"/>
      <c r="C3354" s="7">
        <v>71.74</v>
      </c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</row>
    <row r="3355" ht="14" customHeight="1" spans="1:21">
      <c r="A3355" s="6">
        <v>44361</v>
      </c>
      <c r="B3355" s="7"/>
      <c r="C3355" s="7">
        <v>71.74</v>
      </c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</row>
    <row r="3356" ht="14" customHeight="1" spans="1:21">
      <c r="A3356" s="6">
        <v>44362</v>
      </c>
      <c r="B3356" s="7">
        <v>16180</v>
      </c>
      <c r="C3356" s="7">
        <v>72.06</v>
      </c>
      <c r="D3356" s="7"/>
      <c r="E3356" s="7">
        <v>16330</v>
      </c>
      <c r="F3356" s="7"/>
      <c r="G3356" s="7"/>
      <c r="H3356" s="7">
        <v>33353</v>
      </c>
      <c r="I3356" s="7"/>
      <c r="J3356" s="7"/>
      <c r="K3356" s="7"/>
      <c r="L3356" s="7">
        <v>450822.2464</v>
      </c>
      <c r="M3356" s="7"/>
      <c r="N3356" s="7"/>
      <c r="O3356" s="7"/>
      <c r="P3356" s="7"/>
      <c r="Q3356" s="7"/>
      <c r="R3356" s="7"/>
      <c r="S3356" s="7"/>
      <c r="T3356" s="7"/>
      <c r="U3356" s="7"/>
    </row>
    <row r="3357" ht="14" customHeight="1" spans="1:21">
      <c r="A3357" s="6">
        <v>44363</v>
      </c>
      <c r="B3357" s="7">
        <v>15845</v>
      </c>
      <c r="C3357" s="7">
        <v>72.06</v>
      </c>
      <c r="D3357" s="7"/>
      <c r="E3357" s="7">
        <v>16280</v>
      </c>
      <c r="F3357" s="7"/>
      <c r="G3357" s="7"/>
      <c r="H3357" s="7">
        <v>33775</v>
      </c>
      <c r="I3357" s="7"/>
      <c r="J3357" s="7"/>
      <c r="K3357" s="7"/>
      <c r="L3357" s="7">
        <v>526983.7312</v>
      </c>
      <c r="M3357" s="7"/>
      <c r="N3357" s="7"/>
      <c r="O3357" s="7"/>
      <c r="P3357" s="7"/>
      <c r="Q3357" s="7"/>
      <c r="R3357" s="7"/>
      <c r="S3357" s="7"/>
      <c r="T3357" s="7"/>
      <c r="U3357" s="7"/>
    </row>
    <row r="3358" ht="14" customHeight="1" spans="1:21">
      <c r="A3358" s="6">
        <v>44364</v>
      </c>
      <c r="B3358" s="7">
        <v>15895</v>
      </c>
      <c r="C3358" s="7">
        <v>71.95</v>
      </c>
      <c r="D3358" s="7"/>
      <c r="E3358" s="7">
        <v>16090</v>
      </c>
      <c r="F3358" s="7"/>
      <c r="G3358" s="7"/>
      <c r="H3358" s="7">
        <v>33534</v>
      </c>
      <c r="I3358" s="7"/>
      <c r="J3358" s="7"/>
      <c r="K3358" s="7"/>
      <c r="L3358" s="7">
        <v>462587.776</v>
      </c>
      <c r="M3358" s="7"/>
      <c r="N3358" s="7"/>
      <c r="O3358" s="7"/>
      <c r="P3358" s="7"/>
      <c r="Q3358" s="7"/>
      <c r="R3358" s="7"/>
      <c r="S3358" s="7"/>
      <c r="T3358" s="7"/>
      <c r="U3358" s="7"/>
    </row>
    <row r="3359" ht="14" customHeight="1" spans="1:21">
      <c r="A3359" s="6">
        <v>44365</v>
      </c>
      <c r="B3359" s="7">
        <v>15910</v>
      </c>
      <c r="C3359" s="7">
        <v>71.95</v>
      </c>
      <c r="D3359" s="7"/>
      <c r="E3359" s="7">
        <v>16170</v>
      </c>
      <c r="F3359" s="7"/>
      <c r="G3359" s="7"/>
      <c r="H3359" s="7">
        <v>31364</v>
      </c>
      <c r="I3359" s="7">
        <v>198636</v>
      </c>
      <c r="J3359" s="7"/>
      <c r="K3359" s="7"/>
      <c r="L3359" s="7">
        <v>573667.2</v>
      </c>
      <c r="M3359" s="7"/>
      <c r="N3359" s="7"/>
      <c r="O3359" s="7"/>
      <c r="P3359" s="7"/>
      <c r="Q3359" s="7"/>
      <c r="R3359" s="7"/>
      <c r="S3359" s="7"/>
      <c r="T3359" s="7"/>
      <c r="U3359" s="7"/>
    </row>
    <row r="3360" ht="14" customHeight="1" spans="1:21">
      <c r="A3360" s="6">
        <v>44366</v>
      </c>
      <c r="B3360" s="7"/>
      <c r="C3360" s="7">
        <v>71.95</v>
      </c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</row>
    <row r="3361" ht="14" customHeight="1" spans="1:21">
      <c r="A3361" s="6">
        <v>44367</v>
      </c>
      <c r="B3361" s="7"/>
      <c r="C3361" s="7">
        <v>71.95</v>
      </c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</row>
    <row r="3362" ht="14" customHeight="1" spans="1:21">
      <c r="A3362" s="6">
        <v>44368</v>
      </c>
      <c r="B3362" s="7">
        <v>15815</v>
      </c>
      <c r="C3362" s="7">
        <v>72.13</v>
      </c>
      <c r="D3362" s="7"/>
      <c r="E3362" s="7">
        <v>16090</v>
      </c>
      <c r="F3362" s="7"/>
      <c r="G3362" s="7"/>
      <c r="H3362" s="7">
        <v>27348</v>
      </c>
      <c r="I3362" s="7"/>
      <c r="J3362" s="7"/>
      <c r="K3362" s="7"/>
      <c r="L3362" s="7">
        <v>563239.3216</v>
      </c>
      <c r="M3362" s="7"/>
      <c r="N3362" s="7"/>
      <c r="O3362" s="7"/>
      <c r="P3362" s="7"/>
      <c r="Q3362" s="7"/>
      <c r="R3362" s="7"/>
      <c r="S3362" s="7"/>
      <c r="T3362" s="7"/>
      <c r="U3362" s="7"/>
    </row>
    <row r="3363" ht="14" customHeight="1" spans="1:21">
      <c r="A3363" s="6">
        <v>44369</v>
      </c>
      <c r="B3363" s="7">
        <v>16230</v>
      </c>
      <c r="C3363" s="7">
        <v>72.13</v>
      </c>
      <c r="D3363" s="7"/>
      <c r="E3363" s="7">
        <v>16310</v>
      </c>
      <c r="F3363" s="7"/>
      <c r="G3363" s="7"/>
      <c r="H3363" s="7">
        <v>26628</v>
      </c>
      <c r="I3363" s="7"/>
      <c r="J3363" s="7"/>
      <c r="K3363" s="7"/>
      <c r="L3363" s="7">
        <v>702125.0816</v>
      </c>
      <c r="M3363" s="7"/>
      <c r="N3363" s="7"/>
      <c r="O3363" s="7"/>
      <c r="P3363" s="7"/>
      <c r="Q3363" s="7"/>
      <c r="R3363" s="7"/>
      <c r="S3363" s="7"/>
      <c r="T3363" s="7"/>
      <c r="U3363" s="7"/>
    </row>
    <row r="3364" ht="14" customHeight="1" spans="1:21">
      <c r="A3364" s="6">
        <v>44370</v>
      </c>
      <c r="B3364" s="7">
        <v>16365</v>
      </c>
      <c r="C3364" s="7">
        <v>72.45</v>
      </c>
      <c r="D3364" s="7"/>
      <c r="E3364" s="7">
        <v>16390</v>
      </c>
      <c r="F3364" s="7"/>
      <c r="G3364" s="7"/>
      <c r="H3364" s="7">
        <v>25896</v>
      </c>
      <c r="I3364" s="7"/>
      <c r="J3364" s="7"/>
      <c r="K3364" s="7"/>
      <c r="L3364" s="7">
        <v>1069631.0016</v>
      </c>
      <c r="M3364" s="7"/>
      <c r="N3364" s="7"/>
      <c r="O3364" s="7"/>
      <c r="P3364" s="7"/>
      <c r="Q3364" s="7"/>
      <c r="R3364" s="7"/>
      <c r="S3364" s="7"/>
      <c r="T3364" s="7"/>
      <c r="U3364" s="7"/>
    </row>
    <row r="3365" ht="14" customHeight="1" spans="1:21">
      <c r="A3365" s="6">
        <v>44371</v>
      </c>
      <c r="B3365" s="7">
        <v>16615</v>
      </c>
      <c r="C3365" s="7">
        <v>72.45</v>
      </c>
      <c r="D3365" s="7"/>
      <c r="E3365" s="7">
        <v>16450</v>
      </c>
      <c r="F3365" s="7"/>
      <c r="G3365" s="7"/>
      <c r="H3365" s="7">
        <v>26022</v>
      </c>
      <c r="I3365" s="7"/>
      <c r="J3365" s="7"/>
      <c r="K3365" s="7"/>
      <c r="L3365" s="7">
        <v>1040725.76</v>
      </c>
      <c r="M3365" s="7"/>
      <c r="N3365" s="7"/>
      <c r="O3365" s="7"/>
      <c r="P3365" s="7"/>
      <c r="Q3365" s="7"/>
      <c r="R3365" s="7"/>
      <c r="S3365" s="7"/>
      <c r="T3365" s="7"/>
      <c r="U3365" s="7"/>
    </row>
    <row r="3366" ht="14" customHeight="1" spans="1:21">
      <c r="A3366" s="6">
        <v>44372</v>
      </c>
      <c r="B3366" s="7">
        <v>16750</v>
      </c>
      <c r="C3366" s="7">
        <v>73.34</v>
      </c>
      <c r="D3366" s="7"/>
      <c r="E3366" s="7">
        <v>16750</v>
      </c>
      <c r="F3366" s="7"/>
      <c r="G3366" s="7"/>
      <c r="H3366" s="7">
        <v>25783</v>
      </c>
      <c r="I3366" s="7">
        <v>204217</v>
      </c>
      <c r="J3366" s="7"/>
      <c r="K3366" s="7"/>
      <c r="L3366" s="7">
        <v>1287350.0928</v>
      </c>
      <c r="M3366" s="7"/>
      <c r="N3366" s="7"/>
      <c r="O3366" s="7"/>
      <c r="P3366" s="7"/>
      <c r="Q3366" s="7"/>
      <c r="R3366" s="7"/>
      <c r="S3366" s="7"/>
      <c r="T3366" s="7"/>
      <c r="U3366" s="7"/>
    </row>
    <row r="3367" ht="14" customHeight="1" spans="1:21">
      <c r="A3367" s="6">
        <v>44373</v>
      </c>
      <c r="B3367" s="7"/>
      <c r="C3367" s="7">
        <v>73.34</v>
      </c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</row>
    <row r="3368" ht="14" customHeight="1" spans="1:21">
      <c r="A3368" s="6">
        <v>44374</v>
      </c>
      <c r="B3368" s="7"/>
      <c r="C3368" s="7">
        <v>73.34</v>
      </c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</row>
    <row r="3369" ht="14" customHeight="1" spans="1:21">
      <c r="A3369" s="6">
        <v>44375</v>
      </c>
      <c r="B3369" s="7">
        <v>16645</v>
      </c>
      <c r="C3369" s="7">
        <v>73.34</v>
      </c>
      <c r="D3369" s="7"/>
      <c r="E3369" s="7">
        <v>16680</v>
      </c>
      <c r="F3369" s="7"/>
      <c r="G3369" s="7"/>
      <c r="H3369" s="7">
        <v>25054</v>
      </c>
      <c r="I3369" s="7"/>
      <c r="J3369" s="7"/>
      <c r="K3369" s="7"/>
      <c r="L3369" s="7">
        <v>1331218.7392</v>
      </c>
      <c r="M3369" s="7"/>
      <c r="N3369" s="7"/>
      <c r="O3369" s="7"/>
      <c r="P3369" s="7"/>
      <c r="Q3369" s="7"/>
      <c r="R3369" s="7"/>
      <c r="S3369" s="7"/>
      <c r="T3369" s="7"/>
      <c r="U3369" s="7"/>
    </row>
    <row r="3370" ht="14" customHeight="1" spans="1:21">
      <c r="A3370" s="6">
        <v>44376</v>
      </c>
      <c r="B3370" s="7">
        <v>16555</v>
      </c>
      <c r="C3370" s="7">
        <v>73.34</v>
      </c>
      <c r="D3370" s="7"/>
      <c r="E3370" s="7">
        <v>16555</v>
      </c>
      <c r="F3370" s="7"/>
      <c r="G3370" s="7"/>
      <c r="H3370" s="7">
        <v>24755</v>
      </c>
      <c r="I3370" s="7"/>
      <c r="J3370" s="7"/>
      <c r="K3370" s="7"/>
      <c r="L3370" s="7">
        <v>981311.9488</v>
      </c>
      <c r="M3370" s="7"/>
      <c r="N3370" s="7"/>
      <c r="O3370" s="7"/>
      <c r="P3370" s="7"/>
      <c r="Q3370" s="7"/>
      <c r="R3370" s="7"/>
      <c r="S3370" s="7"/>
      <c r="T3370" s="7"/>
      <c r="U3370" s="7"/>
    </row>
    <row r="3371" ht="14" customHeight="1" spans="1:21">
      <c r="A3371" s="6">
        <v>44377</v>
      </c>
      <c r="B3371" s="7">
        <v>16830</v>
      </c>
      <c r="C3371" s="7">
        <v>73.34</v>
      </c>
      <c r="D3371" s="7"/>
      <c r="E3371" s="7">
        <v>16695</v>
      </c>
      <c r="F3371" s="7"/>
      <c r="G3371" s="7"/>
      <c r="H3371" s="7">
        <v>24570</v>
      </c>
      <c r="I3371" s="7"/>
      <c r="J3371" s="7"/>
      <c r="K3371" s="7"/>
      <c r="L3371" s="7">
        <v>973835.8784</v>
      </c>
      <c r="M3371" s="7">
        <v>105.5</v>
      </c>
      <c r="N3371" s="7">
        <v>112.8</v>
      </c>
      <c r="O3371" s="7">
        <v>119</v>
      </c>
      <c r="P3371" s="7">
        <v>97.9</v>
      </c>
      <c r="Q3371" s="7">
        <v>237.2</v>
      </c>
      <c r="R3371" s="7">
        <v>216.3</v>
      </c>
      <c r="S3371" s="7">
        <v>140.7</v>
      </c>
      <c r="T3371" s="7">
        <v>109.7</v>
      </c>
      <c r="U3371" s="7"/>
    </row>
    <row r="3372" ht="14" customHeight="1" spans="1:21">
      <c r="A3372" s="6">
        <v>44378</v>
      </c>
      <c r="B3372" s="7">
        <v>16550</v>
      </c>
      <c r="C3372" s="7">
        <v>73.34</v>
      </c>
      <c r="D3372" s="7"/>
      <c r="E3372" s="7">
        <v>16830</v>
      </c>
      <c r="F3372" s="7"/>
      <c r="G3372" s="7"/>
      <c r="H3372" s="7">
        <v>24742</v>
      </c>
      <c r="I3372" s="7"/>
      <c r="J3372" s="7"/>
      <c r="K3372" s="7"/>
      <c r="L3372" s="7">
        <v>1049291.6736</v>
      </c>
      <c r="M3372" s="7"/>
      <c r="N3372" s="7"/>
      <c r="O3372" s="7"/>
      <c r="P3372" s="7"/>
      <c r="Q3372" s="7"/>
      <c r="R3372" s="7"/>
      <c r="S3372" s="7"/>
      <c r="T3372" s="7"/>
      <c r="U3372" s="7"/>
    </row>
    <row r="3373" ht="14" customHeight="1" spans="1:21">
      <c r="A3373" s="6">
        <v>44379</v>
      </c>
      <c r="B3373" s="7">
        <v>16330</v>
      </c>
      <c r="C3373" s="7">
        <v>73.11</v>
      </c>
      <c r="D3373" s="7"/>
      <c r="E3373" s="7">
        <v>16460</v>
      </c>
      <c r="F3373" s="7"/>
      <c r="G3373" s="7"/>
      <c r="H3373" s="7">
        <v>25283</v>
      </c>
      <c r="I3373" s="7">
        <v>204717</v>
      </c>
      <c r="J3373" s="7"/>
      <c r="K3373" s="7"/>
      <c r="L3373" s="7">
        <v>970944.0768</v>
      </c>
      <c r="M3373" s="7"/>
      <c r="N3373" s="7"/>
      <c r="O3373" s="7"/>
      <c r="P3373" s="7"/>
      <c r="Q3373" s="7"/>
      <c r="R3373" s="7"/>
      <c r="S3373" s="7"/>
      <c r="T3373" s="7"/>
      <c r="U3373" s="7"/>
    </row>
    <row r="3374" ht="14" customHeight="1" spans="1:21">
      <c r="A3374" s="6">
        <v>44380</v>
      </c>
      <c r="B3374" s="7"/>
      <c r="C3374" s="7">
        <v>73.11</v>
      </c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</row>
    <row r="3375" ht="14" customHeight="1" spans="1:21">
      <c r="A3375" s="6">
        <v>44381</v>
      </c>
      <c r="B3375" s="7"/>
      <c r="C3375" s="7">
        <v>73.11</v>
      </c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</row>
    <row r="3376" ht="14" customHeight="1" spans="1:21">
      <c r="A3376" s="6">
        <v>44382</v>
      </c>
      <c r="B3376" s="7">
        <v>16665</v>
      </c>
      <c r="C3376" s="7">
        <v>73.11</v>
      </c>
      <c r="D3376" s="7"/>
      <c r="E3376" s="7">
        <v>16525</v>
      </c>
      <c r="F3376" s="7"/>
      <c r="G3376" s="7"/>
      <c r="H3376" s="7">
        <v>24920</v>
      </c>
      <c r="I3376" s="7"/>
      <c r="J3376" s="7"/>
      <c r="K3376" s="7"/>
      <c r="L3376" s="7">
        <v>932728.0384</v>
      </c>
      <c r="M3376" s="7"/>
      <c r="N3376" s="7"/>
      <c r="O3376" s="7"/>
      <c r="P3376" s="7"/>
      <c r="Q3376" s="7"/>
      <c r="R3376" s="7"/>
      <c r="S3376" s="7"/>
      <c r="T3376" s="7"/>
      <c r="U3376" s="7"/>
    </row>
    <row r="3377" ht="14" customHeight="1" spans="1:21">
      <c r="A3377" s="6">
        <v>44383</v>
      </c>
      <c r="B3377" s="7">
        <v>16880</v>
      </c>
      <c r="C3377" s="7">
        <v>73.11</v>
      </c>
      <c r="D3377" s="7"/>
      <c r="E3377" s="7">
        <v>16775</v>
      </c>
      <c r="F3377" s="7"/>
      <c r="G3377" s="7"/>
      <c r="H3377" s="7">
        <v>26634</v>
      </c>
      <c r="I3377" s="7"/>
      <c r="J3377" s="7"/>
      <c r="K3377" s="7"/>
      <c r="L3377" s="7">
        <v>806647.9616</v>
      </c>
      <c r="M3377" s="7"/>
      <c r="N3377" s="7"/>
      <c r="O3377" s="7"/>
      <c r="P3377" s="7"/>
      <c r="Q3377" s="7"/>
      <c r="R3377" s="7"/>
      <c r="S3377" s="7"/>
      <c r="T3377" s="7"/>
      <c r="U3377" s="7"/>
    </row>
    <row r="3378" ht="14" customHeight="1" spans="1:21">
      <c r="A3378" s="6">
        <v>44384</v>
      </c>
      <c r="B3378" s="7">
        <v>16825</v>
      </c>
      <c r="C3378" s="7">
        <v>73.58</v>
      </c>
      <c r="D3378" s="7"/>
      <c r="E3378" s="7">
        <v>16700</v>
      </c>
      <c r="F3378" s="7"/>
      <c r="G3378" s="7"/>
      <c r="H3378" s="7">
        <v>26652</v>
      </c>
      <c r="I3378" s="7"/>
      <c r="J3378" s="7"/>
      <c r="K3378" s="7"/>
      <c r="L3378" s="7">
        <v>913553.152</v>
      </c>
      <c r="M3378" s="7"/>
      <c r="N3378" s="7"/>
      <c r="O3378" s="7"/>
      <c r="P3378" s="7"/>
      <c r="Q3378" s="7"/>
      <c r="R3378" s="7"/>
      <c r="S3378" s="7"/>
      <c r="T3378" s="7"/>
      <c r="U3378" s="7"/>
    </row>
    <row r="3379" ht="14" customHeight="1" spans="1:21">
      <c r="A3379" s="6">
        <v>44385</v>
      </c>
      <c r="B3379" s="7">
        <v>17135</v>
      </c>
      <c r="C3379" s="7">
        <v>73.58</v>
      </c>
      <c r="D3379" s="7"/>
      <c r="E3379" s="7">
        <v>17090</v>
      </c>
      <c r="F3379" s="7"/>
      <c r="G3379" s="7"/>
      <c r="H3379" s="7">
        <v>25922</v>
      </c>
      <c r="I3379" s="7"/>
      <c r="J3379" s="7"/>
      <c r="K3379" s="7"/>
      <c r="L3379" s="7">
        <v>1497763.7376</v>
      </c>
      <c r="M3379" s="7"/>
      <c r="N3379" s="7"/>
      <c r="O3379" s="7"/>
      <c r="P3379" s="7"/>
      <c r="Q3379" s="7"/>
      <c r="R3379" s="7"/>
      <c r="S3379" s="7"/>
      <c r="T3379" s="7"/>
      <c r="U3379" s="7"/>
    </row>
    <row r="3380" ht="14" customHeight="1" spans="1:21">
      <c r="A3380" s="6">
        <v>44386</v>
      </c>
      <c r="B3380" s="7">
        <v>17360</v>
      </c>
      <c r="C3380" s="7">
        <v>73.85</v>
      </c>
      <c r="D3380" s="7"/>
      <c r="E3380" s="7">
        <v>17195</v>
      </c>
      <c r="F3380" s="7"/>
      <c r="G3380" s="7"/>
      <c r="H3380" s="7">
        <v>26472</v>
      </c>
      <c r="I3380" s="7">
        <v>203528</v>
      </c>
      <c r="J3380" s="7"/>
      <c r="K3380" s="7"/>
      <c r="L3380" s="7">
        <v>1318675.4048</v>
      </c>
      <c r="M3380" s="7"/>
      <c r="N3380" s="7"/>
      <c r="O3380" s="7"/>
      <c r="P3380" s="7"/>
      <c r="Q3380" s="7"/>
      <c r="R3380" s="7"/>
      <c r="S3380" s="7"/>
      <c r="T3380" s="7"/>
      <c r="U3380" s="7"/>
    </row>
    <row r="3381" ht="14" customHeight="1" spans="1:21">
      <c r="A3381" s="6">
        <v>44387</v>
      </c>
      <c r="B3381" s="7"/>
      <c r="C3381" s="7">
        <v>73.85</v>
      </c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</row>
    <row r="3382" ht="14" customHeight="1" spans="1:21">
      <c r="A3382" s="6">
        <v>44388</v>
      </c>
      <c r="B3382" s="7"/>
      <c r="C3382" s="7">
        <v>73.85</v>
      </c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</row>
    <row r="3383" ht="14" customHeight="1" spans="1:21">
      <c r="A3383" s="6">
        <v>44389</v>
      </c>
      <c r="B3383" s="7">
        <v>17305</v>
      </c>
      <c r="C3383" s="7">
        <v>75.24</v>
      </c>
      <c r="D3383" s="7"/>
      <c r="E3383" s="7">
        <v>17325</v>
      </c>
      <c r="F3383" s="7"/>
      <c r="G3383" s="7"/>
      <c r="H3383" s="7">
        <v>32467</v>
      </c>
      <c r="I3383" s="7"/>
      <c r="J3383" s="7"/>
      <c r="K3383" s="7"/>
      <c r="L3383" s="7">
        <v>1214734.592</v>
      </c>
      <c r="M3383" s="7"/>
      <c r="N3383" s="7"/>
      <c r="O3383" s="7"/>
      <c r="P3383" s="7"/>
      <c r="Q3383" s="7"/>
      <c r="R3383" s="7"/>
      <c r="S3383" s="7"/>
      <c r="T3383" s="7"/>
      <c r="U3383" s="7"/>
    </row>
    <row r="3384" ht="14" customHeight="1" spans="1:21">
      <c r="A3384" s="6">
        <v>44390</v>
      </c>
      <c r="B3384" s="7">
        <v>17400</v>
      </c>
      <c r="C3384" s="7">
        <v>75.24</v>
      </c>
      <c r="D3384" s="7"/>
      <c r="E3384" s="7">
        <v>17265</v>
      </c>
      <c r="F3384" s="7"/>
      <c r="G3384" s="7"/>
      <c r="H3384" s="7">
        <v>33498</v>
      </c>
      <c r="I3384" s="7"/>
      <c r="J3384" s="7"/>
      <c r="K3384" s="7"/>
      <c r="L3384" s="7">
        <v>834587.4432</v>
      </c>
      <c r="M3384" s="7"/>
      <c r="N3384" s="7"/>
      <c r="O3384" s="7"/>
      <c r="P3384" s="7"/>
      <c r="Q3384" s="7"/>
      <c r="R3384" s="7"/>
      <c r="S3384" s="7"/>
      <c r="T3384" s="7"/>
      <c r="U3384" s="7"/>
    </row>
    <row r="3385" ht="14" customHeight="1" spans="1:21">
      <c r="A3385" s="6">
        <v>44391</v>
      </c>
      <c r="B3385" s="7">
        <v>17890</v>
      </c>
      <c r="C3385" s="7">
        <v>76.88</v>
      </c>
      <c r="D3385" s="7"/>
      <c r="E3385" s="7">
        <v>17645</v>
      </c>
      <c r="F3385" s="7"/>
      <c r="G3385" s="7"/>
      <c r="H3385" s="7">
        <v>43690</v>
      </c>
      <c r="I3385" s="7"/>
      <c r="J3385" s="7"/>
      <c r="K3385" s="7"/>
      <c r="L3385" s="7">
        <v>1239143.6544</v>
      </c>
      <c r="M3385" s="7"/>
      <c r="N3385" s="7"/>
      <c r="O3385" s="7"/>
      <c r="P3385" s="7"/>
      <c r="Q3385" s="7"/>
      <c r="R3385" s="7"/>
      <c r="S3385" s="7"/>
      <c r="T3385" s="7"/>
      <c r="U3385" s="7"/>
    </row>
    <row r="3386" ht="14" customHeight="1" spans="1:21">
      <c r="A3386" s="6">
        <v>44392</v>
      </c>
      <c r="B3386" s="7">
        <v>18150</v>
      </c>
      <c r="C3386" s="7">
        <v>76.88</v>
      </c>
      <c r="D3386" s="7"/>
      <c r="E3386" s="7">
        <v>17975</v>
      </c>
      <c r="F3386" s="7"/>
      <c r="G3386" s="7"/>
      <c r="H3386" s="7">
        <v>43507</v>
      </c>
      <c r="I3386" s="7"/>
      <c r="J3386" s="7"/>
      <c r="K3386" s="7"/>
      <c r="L3386" s="7">
        <v>1346316.8768</v>
      </c>
      <c r="M3386" s="7"/>
      <c r="N3386" s="7"/>
      <c r="O3386" s="7"/>
      <c r="P3386" s="7"/>
      <c r="Q3386" s="7"/>
      <c r="R3386" s="7"/>
      <c r="S3386" s="7"/>
      <c r="T3386" s="7"/>
      <c r="U3386" s="7"/>
    </row>
    <row r="3387" ht="14" customHeight="1" spans="1:21">
      <c r="A3387" s="6">
        <v>44393</v>
      </c>
      <c r="B3387" s="7">
        <v>18740</v>
      </c>
      <c r="C3387" s="7">
        <v>81.26</v>
      </c>
      <c r="D3387" s="7"/>
      <c r="E3387" s="7">
        <v>18730</v>
      </c>
      <c r="F3387" s="7"/>
      <c r="G3387" s="7"/>
      <c r="H3387" s="7">
        <v>44415</v>
      </c>
      <c r="I3387" s="7">
        <v>185585</v>
      </c>
      <c r="J3387" s="7"/>
      <c r="K3387" s="7"/>
      <c r="L3387" s="7">
        <v>3103189.3248</v>
      </c>
      <c r="M3387" s="7"/>
      <c r="N3387" s="7"/>
      <c r="O3387" s="7"/>
      <c r="P3387" s="7"/>
      <c r="Q3387" s="7"/>
      <c r="R3387" s="7"/>
      <c r="S3387" s="7"/>
      <c r="T3387" s="7"/>
      <c r="U3387" s="7"/>
    </row>
    <row r="3388" ht="14" customHeight="1" spans="1:21">
      <c r="A3388" s="6">
        <v>44394</v>
      </c>
      <c r="B3388" s="7"/>
      <c r="C3388" s="7">
        <v>81.26</v>
      </c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</row>
    <row r="3389" ht="14" customHeight="1" spans="1:21">
      <c r="A3389" s="6">
        <v>44395</v>
      </c>
      <c r="B3389" s="7"/>
      <c r="C3389" s="7">
        <v>81.26</v>
      </c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</row>
    <row r="3390" ht="14" customHeight="1" spans="1:21">
      <c r="A3390" s="6">
        <v>44396</v>
      </c>
      <c r="B3390" s="7">
        <v>18705</v>
      </c>
      <c r="C3390" s="7">
        <v>81.73</v>
      </c>
      <c r="D3390" s="7"/>
      <c r="E3390" s="7">
        <v>18795</v>
      </c>
      <c r="F3390" s="7"/>
      <c r="G3390" s="7"/>
      <c r="H3390" s="7">
        <v>44354</v>
      </c>
      <c r="I3390" s="7"/>
      <c r="J3390" s="7"/>
      <c r="K3390" s="7"/>
      <c r="L3390" s="7">
        <v>1904136.0384</v>
      </c>
      <c r="M3390" s="7"/>
      <c r="N3390" s="7"/>
      <c r="O3390" s="7"/>
      <c r="P3390" s="7"/>
      <c r="Q3390" s="7"/>
      <c r="R3390" s="7"/>
      <c r="S3390" s="7"/>
      <c r="T3390" s="7"/>
      <c r="U3390" s="7"/>
    </row>
    <row r="3391" ht="14" customHeight="1" spans="1:21">
      <c r="A3391" s="6">
        <v>44397</v>
      </c>
      <c r="B3391" s="7">
        <v>18490</v>
      </c>
      <c r="C3391" s="7">
        <v>81.73</v>
      </c>
      <c r="D3391" s="7"/>
      <c r="E3391" s="7">
        <v>18325</v>
      </c>
      <c r="F3391" s="7"/>
      <c r="G3391" s="7"/>
      <c r="H3391" s="7">
        <v>41605</v>
      </c>
      <c r="I3391" s="7"/>
      <c r="J3391" s="7"/>
      <c r="K3391" s="7"/>
      <c r="L3391" s="7">
        <v>1530911.488</v>
      </c>
      <c r="M3391" s="7"/>
      <c r="N3391" s="7"/>
      <c r="O3391" s="7"/>
      <c r="P3391" s="7"/>
      <c r="Q3391" s="7"/>
      <c r="R3391" s="7"/>
      <c r="S3391" s="7"/>
      <c r="T3391" s="7"/>
      <c r="U3391" s="7"/>
    </row>
    <row r="3392" ht="14" customHeight="1" spans="1:21">
      <c r="A3392" s="6">
        <v>44398</v>
      </c>
      <c r="B3392" s="7">
        <v>18375</v>
      </c>
      <c r="C3392" s="7">
        <v>81.41</v>
      </c>
      <c r="D3392" s="7"/>
      <c r="E3392" s="7">
        <v>18555</v>
      </c>
      <c r="F3392" s="7"/>
      <c r="G3392" s="7"/>
      <c r="H3392" s="7">
        <v>37590</v>
      </c>
      <c r="I3392" s="7"/>
      <c r="J3392" s="7"/>
      <c r="K3392" s="7"/>
      <c r="L3392" s="7">
        <v>984488.7808</v>
      </c>
      <c r="M3392" s="7"/>
      <c r="N3392" s="7"/>
      <c r="O3392" s="7"/>
      <c r="P3392" s="7"/>
      <c r="Q3392" s="7"/>
      <c r="R3392" s="7"/>
      <c r="S3392" s="7"/>
      <c r="T3392" s="7"/>
      <c r="U3392" s="7"/>
    </row>
    <row r="3393" ht="14" customHeight="1" spans="1:21">
      <c r="A3393" s="6">
        <v>44399</v>
      </c>
      <c r="B3393" s="7">
        <v>18410</v>
      </c>
      <c r="C3393" s="7">
        <v>81.41</v>
      </c>
      <c r="D3393" s="7"/>
      <c r="E3393" s="7">
        <v>18505</v>
      </c>
      <c r="F3393" s="7"/>
      <c r="G3393" s="7"/>
      <c r="H3393" s="7">
        <v>36561</v>
      </c>
      <c r="I3393" s="7"/>
      <c r="J3393" s="7"/>
      <c r="K3393" s="7"/>
      <c r="L3393" s="7">
        <v>524686.8736</v>
      </c>
      <c r="M3393" s="7"/>
      <c r="N3393" s="7"/>
      <c r="O3393" s="7"/>
      <c r="P3393" s="7"/>
      <c r="Q3393" s="7"/>
      <c r="R3393" s="7"/>
      <c r="S3393" s="7"/>
      <c r="T3393" s="7"/>
      <c r="U3393" s="7"/>
    </row>
    <row r="3394" ht="14" customHeight="1" spans="1:21">
      <c r="A3394" s="6">
        <v>44400</v>
      </c>
      <c r="B3394" s="7">
        <v>19195</v>
      </c>
      <c r="C3394" s="7">
        <v>82.4</v>
      </c>
      <c r="D3394" s="7"/>
      <c r="E3394" s="7">
        <v>19195</v>
      </c>
      <c r="F3394" s="7"/>
      <c r="G3394" s="7"/>
      <c r="H3394" s="7">
        <v>34850</v>
      </c>
      <c r="I3394" s="7">
        <v>195150</v>
      </c>
      <c r="J3394" s="7"/>
      <c r="K3394" s="7"/>
      <c r="L3394" s="7">
        <v>1036591.488</v>
      </c>
      <c r="M3394" s="7"/>
      <c r="N3394" s="7"/>
      <c r="O3394" s="7"/>
      <c r="P3394" s="7"/>
      <c r="Q3394" s="7"/>
      <c r="R3394" s="7"/>
      <c r="S3394" s="7"/>
      <c r="T3394" s="7"/>
      <c r="U3394" s="7"/>
    </row>
    <row r="3395" ht="14" customHeight="1" spans="1:21">
      <c r="A3395" s="6">
        <v>44401</v>
      </c>
      <c r="B3395" s="7"/>
      <c r="C3395" s="7">
        <v>82.4</v>
      </c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</row>
    <row r="3396" ht="14" customHeight="1" spans="1:21">
      <c r="A3396" s="6">
        <v>44402</v>
      </c>
      <c r="B3396" s="7"/>
      <c r="C3396" s="7">
        <v>82.4</v>
      </c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</row>
    <row r="3397" ht="14" customHeight="1" spans="1:21">
      <c r="A3397" s="6">
        <v>44403</v>
      </c>
      <c r="B3397" s="7">
        <v>19435</v>
      </c>
      <c r="C3397" s="7">
        <v>83.44</v>
      </c>
      <c r="D3397" s="7"/>
      <c r="E3397" s="7">
        <v>19590</v>
      </c>
      <c r="F3397" s="7"/>
      <c r="G3397" s="7"/>
      <c r="H3397" s="7">
        <v>33512</v>
      </c>
      <c r="I3397" s="7"/>
      <c r="J3397" s="7"/>
      <c r="K3397" s="7"/>
      <c r="L3397" s="7">
        <v>1030773.9648</v>
      </c>
      <c r="M3397" s="7"/>
      <c r="N3397" s="7"/>
      <c r="O3397" s="7"/>
      <c r="P3397" s="7"/>
      <c r="Q3397" s="7"/>
      <c r="R3397" s="7"/>
      <c r="S3397" s="7"/>
      <c r="T3397" s="7"/>
      <c r="U3397" s="7"/>
    </row>
    <row r="3398" ht="14" customHeight="1" spans="1:21">
      <c r="A3398" s="6">
        <v>44404</v>
      </c>
      <c r="B3398" s="7">
        <v>19045</v>
      </c>
      <c r="C3398" s="7">
        <v>83.44</v>
      </c>
      <c r="D3398" s="7"/>
      <c r="E3398" s="7">
        <v>19675</v>
      </c>
      <c r="F3398" s="7"/>
      <c r="G3398" s="7"/>
      <c r="H3398" s="7">
        <v>32658</v>
      </c>
      <c r="I3398" s="7"/>
      <c r="J3398" s="7"/>
      <c r="K3398" s="7"/>
      <c r="L3398" s="7">
        <v>1518788.8128</v>
      </c>
      <c r="M3398" s="7"/>
      <c r="N3398" s="7"/>
      <c r="O3398" s="7"/>
      <c r="P3398" s="7"/>
      <c r="Q3398" s="7"/>
      <c r="R3398" s="7"/>
      <c r="S3398" s="7"/>
      <c r="T3398" s="7"/>
      <c r="U3398" s="7"/>
    </row>
    <row r="3399" ht="14" customHeight="1" spans="1:21">
      <c r="A3399" s="6">
        <v>44405</v>
      </c>
      <c r="B3399" s="7">
        <v>19120</v>
      </c>
      <c r="C3399" s="7">
        <v>84</v>
      </c>
      <c r="D3399" s="7"/>
      <c r="E3399" s="7">
        <v>19150</v>
      </c>
      <c r="F3399" s="7"/>
      <c r="G3399" s="7"/>
      <c r="H3399" s="7">
        <v>31020</v>
      </c>
      <c r="I3399" s="7"/>
      <c r="J3399" s="7"/>
      <c r="K3399" s="7"/>
      <c r="L3399" s="7">
        <v>2217218.9952</v>
      </c>
      <c r="M3399" s="7"/>
      <c r="N3399" s="7"/>
      <c r="O3399" s="7"/>
      <c r="P3399" s="7"/>
      <c r="Q3399" s="7"/>
      <c r="R3399" s="7"/>
      <c r="S3399" s="7"/>
      <c r="T3399" s="7"/>
      <c r="U3399" s="7"/>
    </row>
    <row r="3400" ht="14" customHeight="1" spans="1:21">
      <c r="A3400" s="6">
        <v>44406</v>
      </c>
      <c r="B3400" s="7">
        <v>19755</v>
      </c>
      <c r="C3400" s="7">
        <v>84</v>
      </c>
      <c r="D3400" s="7"/>
      <c r="E3400" s="7">
        <v>19395</v>
      </c>
      <c r="F3400" s="7"/>
      <c r="G3400" s="7"/>
      <c r="H3400" s="7">
        <v>28942</v>
      </c>
      <c r="I3400" s="7"/>
      <c r="J3400" s="7"/>
      <c r="K3400" s="7"/>
      <c r="L3400" s="7">
        <v>2075094.6816</v>
      </c>
      <c r="M3400" s="7"/>
      <c r="N3400" s="7"/>
      <c r="O3400" s="7"/>
      <c r="P3400" s="7"/>
      <c r="Q3400" s="7"/>
      <c r="R3400" s="7"/>
      <c r="S3400" s="7"/>
      <c r="T3400" s="7"/>
      <c r="U3400" s="7"/>
    </row>
    <row r="3401" ht="14" customHeight="1" spans="1:21">
      <c r="A3401" s="6">
        <v>44407</v>
      </c>
      <c r="B3401" s="7">
        <v>19995</v>
      </c>
      <c r="C3401" s="7">
        <v>87.47</v>
      </c>
      <c r="D3401" s="7"/>
      <c r="E3401" s="7">
        <v>19890</v>
      </c>
      <c r="F3401" s="7"/>
      <c r="G3401" s="7"/>
      <c r="H3401" s="7">
        <v>28458</v>
      </c>
      <c r="I3401" s="7">
        <v>201542</v>
      </c>
      <c r="J3401" s="7"/>
      <c r="K3401" s="7"/>
      <c r="L3401" s="7">
        <v>2795000.7808</v>
      </c>
      <c r="M3401" s="7"/>
      <c r="N3401" s="7"/>
      <c r="O3401" s="7"/>
      <c r="P3401" s="7"/>
      <c r="Q3401" s="7"/>
      <c r="R3401" s="7"/>
      <c r="S3401" s="7"/>
      <c r="T3401" s="7"/>
      <c r="U3401" s="7"/>
    </row>
    <row r="3402" ht="14" customHeight="1" spans="1:21">
      <c r="A3402" s="6">
        <v>44408</v>
      </c>
      <c r="B3402" s="7"/>
      <c r="C3402" s="7">
        <v>87.47</v>
      </c>
      <c r="D3402" s="7"/>
      <c r="E3402" s="7"/>
      <c r="F3402" s="7"/>
      <c r="G3402" s="7"/>
      <c r="H3402" s="7"/>
      <c r="I3402" s="7"/>
      <c r="J3402" s="7"/>
      <c r="K3402" s="7"/>
      <c r="L3402" s="7"/>
      <c r="M3402" s="7">
        <v>94.5</v>
      </c>
      <c r="N3402" s="7">
        <v>108.4</v>
      </c>
      <c r="O3402" s="7">
        <v>102.4</v>
      </c>
      <c r="P3402" s="7">
        <v>100</v>
      </c>
      <c r="Q3402" s="7"/>
      <c r="R3402" s="7"/>
      <c r="S3402" s="7">
        <v>146.5</v>
      </c>
      <c r="T3402" s="7"/>
      <c r="U3402" s="7"/>
    </row>
    <row r="3403" ht="14" customHeight="1" spans="1:21">
      <c r="A3403" s="6">
        <v>44409</v>
      </c>
      <c r="B3403" s="7"/>
      <c r="C3403" s="7">
        <v>87.47</v>
      </c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</row>
    <row r="3404" ht="14" customHeight="1" spans="1:21">
      <c r="A3404" s="6">
        <v>44410</v>
      </c>
      <c r="B3404" s="7">
        <v>19390</v>
      </c>
      <c r="C3404" s="7">
        <v>87.63</v>
      </c>
      <c r="D3404" s="7"/>
      <c r="E3404" s="7">
        <v>19600</v>
      </c>
      <c r="F3404" s="7"/>
      <c r="G3404" s="7"/>
      <c r="H3404" s="7">
        <v>27727</v>
      </c>
      <c r="I3404" s="7"/>
      <c r="J3404" s="7"/>
      <c r="K3404" s="7"/>
      <c r="L3404" s="7">
        <v>3236414.1312</v>
      </c>
      <c r="M3404" s="7"/>
      <c r="N3404" s="7"/>
      <c r="O3404" s="7"/>
      <c r="P3404" s="7"/>
      <c r="Q3404" s="7"/>
      <c r="R3404" s="7"/>
      <c r="S3404" s="7"/>
      <c r="T3404" s="7"/>
      <c r="U3404" s="7"/>
    </row>
    <row r="3405" ht="14" customHeight="1" spans="1:21">
      <c r="A3405" s="6">
        <v>44411</v>
      </c>
      <c r="B3405" s="7">
        <v>18715</v>
      </c>
      <c r="C3405" s="7">
        <v>87.47</v>
      </c>
      <c r="D3405" s="7"/>
      <c r="E3405" s="7">
        <v>19205</v>
      </c>
      <c r="F3405" s="7"/>
      <c r="G3405" s="7"/>
      <c r="H3405" s="7">
        <v>25583</v>
      </c>
      <c r="I3405" s="7"/>
      <c r="J3405" s="7"/>
      <c r="K3405" s="7"/>
      <c r="L3405" s="7">
        <v>2101942.6304</v>
      </c>
      <c r="M3405" s="7"/>
      <c r="N3405" s="7"/>
      <c r="O3405" s="7"/>
      <c r="P3405" s="7"/>
      <c r="Q3405" s="7"/>
      <c r="R3405" s="7"/>
      <c r="S3405" s="7"/>
      <c r="T3405" s="7"/>
      <c r="U3405" s="7"/>
    </row>
    <row r="3406" ht="14" customHeight="1" spans="1:21">
      <c r="A3406" s="6">
        <v>44412</v>
      </c>
      <c r="B3406" s="7">
        <v>18900</v>
      </c>
      <c r="C3406" s="7">
        <v>86.77</v>
      </c>
      <c r="D3406" s="7"/>
      <c r="E3406" s="7">
        <v>18940</v>
      </c>
      <c r="F3406" s="7"/>
      <c r="G3406" s="7"/>
      <c r="H3406" s="7">
        <v>25031</v>
      </c>
      <c r="I3406" s="7"/>
      <c r="J3406" s="7"/>
      <c r="K3406" s="7"/>
      <c r="L3406" s="7">
        <v>2082924.0832</v>
      </c>
      <c r="M3406" s="7"/>
      <c r="N3406" s="7"/>
      <c r="O3406" s="7"/>
      <c r="P3406" s="7"/>
      <c r="Q3406" s="7"/>
      <c r="R3406" s="7"/>
      <c r="S3406" s="7"/>
      <c r="T3406" s="7"/>
      <c r="U3406" s="7"/>
    </row>
    <row r="3407" ht="14" customHeight="1" spans="1:21">
      <c r="A3407" s="6">
        <v>44413</v>
      </c>
      <c r="B3407" s="7">
        <v>18785</v>
      </c>
      <c r="C3407" s="7">
        <v>86.77</v>
      </c>
      <c r="D3407" s="7"/>
      <c r="E3407" s="7">
        <v>18870</v>
      </c>
      <c r="F3407" s="7"/>
      <c r="G3407" s="7"/>
      <c r="H3407" s="7">
        <v>25597</v>
      </c>
      <c r="I3407" s="7"/>
      <c r="J3407" s="7"/>
      <c r="K3407" s="7"/>
      <c r="L3407" s="7">
        <v>2326760.6528</v>
      </c>
      <c r="M3407" s="7"/>
      <c r="N3407" s="7"/>
      <c r="O3407" s="7"/>
      <c r="P3407" s="7"/>
      <c r="Q3407" s="7"/>
      <c r="R3407" s="7"/>
      <c r="S3407" s="7"/>
      <c r="T3407" s="7"/>
      <c r="U3407" s="7"/>
    </row>
    <row r="3408" ht="14" customHeight="1" spans="1:21">
      <c r="A3408" s="6">
        <v>44414</v>
      </c>
      <c r="B3408" s="7">
        <v>19015</v>
      </c>
      <c r="C3408" s="7">
        <v>85.52</v>
      </c>
      <c r="D3408" s="7"/>
      <c r="E3408" s="7">
        <v>18905</v>
      </c>
      <c r="F3408" s="7"/>
      <c r="G3408" s="7"/>
      <c r="H3408" s="7">
        <v>25887</v>
      </c>
      <c r="I3408" s="7">
        <v>204113</v>
      </c>
      <c r="J3408" s="7"/>
      <c r="K3408" s="7"/>
      <c r="L3408" s="7">
        <v>1608250.5984</v>
      </c>
      <c r="M3408" s="7"/>
      <c r="N3408" s="7"/>
      <c r="O3408" s="7"/>
      <c r="P3408" s="7"/>
      <c r="Q3408" s="7"/>
      <c r="R3408" s="7"/>
      <c r="S3408" s="7"/>
      <c r="T3408" s="7"/>
      <c r="U3408" s="7"/>
    </row>
    <row r="3409" ht="14" customHeight="1" spans="1:21">
      <c r="A3409" s="6">
        <v>44415</v>
      </c>
      <c r="B3409" s="7"/>
      <c r="C3409" s="7">
        <v>85.52</v>
      </c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</row>
    <row r="3410" ht="14" customHeight="1" spans="1:21">
      <c r="A3410" s="6">
        <v>44416</v>
      </c>
      <c r="B3410" s="7"/>
      <c r="C3410" s="7">
        <v>85.52</v>
      </c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</row>
    <row r="3411" ht="14" customHeight="1" spans="1:21">
      <c r="A3411" s="6">
        <v>44417</v>
      </c>
      <c r="B3411" s="7">
        <v>18160</v>
      </c>
      <c r="C3411" s="7">
        <v>85.31</v>
      </c>
      <c r="D3411" s="7"/>
      <c r="E3411" s="7">
        <v>18565</v>
      </c>
      <c r="F3411" s="7"/>
      <c r="G3411" s="7"/>
      <c r="H3411" s="7">
        <v>26497</v>
      </c>
      <c r="I3411" s="7"/>
      <c r="J3411" s="7"/>
      <c r="K3411" s="7"/>
      <c r="L3411" s="7">
        <v>1789231.36</v>
      </c>
      <c r="M3411" s="7"/>
      <c r="N3411" s="7"/>
      <c r="O3411" s="7"/>
      <c r="P3411" s="7"/>
      <c r="Q3411" s="7"/>
      <c r="R3411" s="7"/>
      <c r="S3411" s="7"/>
      <c r="T3411" s="7"/>
      <c r="U3411" s="7"/>
    </row>
    <row r="3412" ht="14" customHeight="1" spans="1:21">
      <c r="A3412" s="6">
        <v>44418</v>
      </c>
      <c r="B3412" s="7">
        <v>18405</v>
      </c>
      <c r="C3412" s="7">
        <v>85.31</v>
      </c>
      <c r="D3412" s="7"/>
      <c r="E3412" s="7">
        <v>18205</v>
      </c>
      <c r="F3412" s="7"/>
      <c r="G3412" s="7"/>
      <c r="H3412" s="7">
        <v>26131</v>
      </c>
      <c r="I3412" s="7"/>
      <c r="J3412" s="7"/>
      <c r="K3412" s="7"/>
      <c r="L3412" s="7">
        <v>962572.8256</v>
      </c>
      <c r="M3412" s="7"/>
      <c r="N3412" s="7"/>
      <c r="O3412" s="7"/>
      <c r="P3412" s="7"/>
      <c r="Q3412" s="7"/>
      <c r="R3412" s="7"/>
      <c r="S3412" s="7"/>
      <c r="T3412" s="7"/>
      <c r="U3412" s="7"/>
    </row>
    <row r="3413" ht="14" customHeight="1" spans="1:21">
      <c r="A3413" s="6">
        <v>44419</v>
      </c>
      <c r="B3413" s="7">
        <v>18220</v>
      </c>
      <c r="C3413" s="7">
        <v>83.01</v>
      </c>
      <c r="D3413" s="7"/>
      <c r="E3413" s="7">
        <v>18275</v>
      </c>
      <c r="F3413" s="7"/>
      <c r="G3413" s="7"/>
      <c r="H3413" s="7">
        <v>26692</v>
      </c>
      <c r="I3413" s="7"/>
      <c r="J3413" s="7"/>
      <c r="K3413" s="7"/>
      <c r="L3413" s="7">
        <v>940704.8704</v>
      </c>
      <c r="M3413" s="7"/>
      <c r="N3413" s="7"/>
      <c r="O3413" s="7"/>
      <c r="P3413" s="7"/>
      <c r="Q3413" s="7"/>
      <c r="R3413" s="7"/>
      <c r="S3413" s="7"/>
      <c r="T3413" s="7"/>
      <c r="U3413" s="7"/>
    </row>
    <row r="3414" ht="14" customHeight="1" spans="1:21">
      <c r="A3414" s="6">
        <v>44420</v>
      </c>
      <c r="B3414" s="7">
        <v>18535</v>
      </c>
      <c r="C3414" s="7">
        <v>83.01</v>
      </c>
      <c r="D3414" s="7"/>
      <c r="E3414" s="7">
        <v>18535</v>
      </c>
      <c r="F3414" s="7"/>
      <c r="G3414" s="7"/>
      <c r="H3414" s="7">
        <v>26138</v>
      </c>
      <c r="I3414" s="7"/>
      <c r="J3414" s="7"/>
      <c r="K3414" s="7"/>
      <c r="L3414" s="7">
        <v>1184082.0992</v>
      </c>
      <c r="M3414" s="7"/>
      <c r="N3414" s="7"/>
      <c r="O3414" s="7"/>
      <c r="P3414" s="7"/>
      <c r="Q3414" s="7"/>
      <c r="R3414" s="7"/>
      <c r="S3414" s="7"/>
      <c r="T3414" s="7"/>
      <c r="U3414" s="7"/>
    </row>
    <row r="3415" ht="14" customHeight="1" spans="1:21">
      <c r="A3415" s="6">
        <v>44421</v>
      </c>
      <c r="B3415" s="7">
        <v>18240</v>
      </c>
      <c r="C3415" s="7">
        <v>83.33</v>
      </c>
      <c r="D3415" s="7"/>
      <c r="E3415" s="7">
        <v>18325</v>
      </c>
      <c r="F3415" s="7"/>
      <c r="G3415" s="7"/>
      <c r="H3415" s="7">
        <v>28692</v>
      </c>
      <c r="I3415" s="7">
        <v>201308</v>
      </c>
      <c r="J3415" s="7"/>
      <c r="K3415" s="7"/>
      <c r="L3415" s="7">
        <v>907478.9376</v>
      </c>
      <c r="M3415" s="7"/>
      <c r="N3415" s="7"/>
      <c r="O3415" s="7"/>
      <c r="P3415" s="7"/>
      <c r="Q3415" s="7"/>
      <c r="R3415" s="7"/>
      <c r="S3415" s="7"/>
      <c r="T3415" s="7"/>
      <c r="U3415" s="7"/>
    </row>
    <row r="3416" ht="14" customHeight="1" spans="1:21">
      <c r="A3416" s="6">
        <v>44422</v>
      </c>
      <c r="B3416" s="7"/>
      <c r="C3416" s="7">
        <v>83.33</v>
      </c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</row>
    <row r="3417" ht="14" customHeight="1" spans="1:21">
      <c r="A3417" s="6">
        <v>44423</v>
      </c>
      <c r="B3417" s="7"/>
      <c r="C3417" s="7">
        <v>83.33</v>
      </c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</row>
    <row r="3418" ht="14" customHeight="1" spans="1:21">
      <c r="A3418" s="6">
        <v>44424</v>
      </c>
      <c r="B3418" s="7">
        <v>18105</v>
      </c>
      <c r="C3418" s="7">
        <v>83.33</v>
      </c>
      <c r="D3418" s="7"/>
      <c r="E3418" s="7">
        <v>18250</v>
      </c>
      <c r="F3418" s="7"/>
      <c r="G3418" s="7"/>
      <c r="H3418" s="7">
        <v>27955</v>
      </c>
      <c r="I3418" s="7"/>
      <c r="J3418" s="7"/>
      <c r="K3418" s="7"/>
      <c r="L3418" s="7">
        <v>877511.1936</v>
      </c>
      <c r="M3418" s="7"/>
      <c r="N3418" s="7"/>
      <c r="O3418" s="7"/>
      <c r="P3418" s="7"/>
      <c r="Q3418" s="7"/>
      <c r="R3418" s="7"/>
      <c r="S3418" s="7"/>
      <c r="T3418" s="7"/>
      <c r="U3418" s="7"/>
    </row>
    <row r="3419" ht="14" customHeight="1" spans="1:21">
      <c r="A3419" s="6">
        <v>44425</v>
      </c>
      <c r="B3419" s="7">
        <v>18380</v>
      </c>
      <c r="C3419" s="7">
        <v>83.33</v>
      </c>
      <c r="D3419" s="7"/>
      <c r="E3419" s="7">
        <v>18310</v>
      </c>
      <c r="F3419" s="7"/>
      <c r="G3419" s="7"/>
      <c r="H3419" s="7">
        <v>27769</v>
      </c>
      <c r="I3419" s="7"/>
      <c r="J3419" s="7"/>
      <c r="K3419" s="7"/>
      <c r="L3419" s="7">
        <v>832712.7296</v>
      </c>
      <c r="M3419" s="7"/>
      <c r="N3419" s="7"/>
      <c r="O3419" s="7"/>
      <c r="P3419" s="7"/>
      <c r="Q3419" s="7"/>
      <c r="R3419" s="7"/>
      <c r="S3419" s="7"/>
      <c r="T3419" s="7"/>
      <c r="U3419" s="7"/>
    </row>
    <row r="3420" ht="14" customHeight="1" spans="1:21">
      <c r="A3420" s="6">
        <v>44426</v>
      </c>
      <c r="B3420" s="7">
        <v>18120</v>
      </c>
      <c r="C3420" s="7">
        <v>82.94</v>
      </c>
      <c r="D3420" s="7"/>
      <c r="E3420" s="7">
        <v>18275</v>
      </c>
      <c r="F3420" s="7"/>
      <c r="G3420" s="7"/>
      <c r="H3420" s="7">
        <v>27159</v>
      </c>
      <c r="I3420" s="7"/>
      <c r="J3420" s="7"/>
      <c r="K3420" s="7"/>
      <c r="L3420" s="7">
        <v>816757.376</v>
      </c>
      <c r="M3420" s="7"/>
      <c r="N3420" s="7"/>
      <c r="O3420" s="7"/>
      <c r="P3420" s="7"/>
      <c r="Q3420" s="7"/>
      <c r="R3420" s="7"/>
      <c r="S3420" s="7"/>
      <c r="T3420" s="7"/>
      <c r="U3420" s="7"/>
    </row>
    <row r="3421" ht="14" customHeight="1" spans="1:21">
      <c r="A3421" s="6">
        <v>44427</v>
      </c>
      <c r="B3421" s="7">
        <v>17625</v>
      </c>
      <c r="C3421" s="7">
        <v>82.47</v>
      </c>
      <c r="D3421" s="7"/>
      <c r="E3421" s="7">
        <v>17775</v>
      </c>
      <c r="F3421" s="7"/>
      <c r="G3421" s="7"/>
      <c r="H3421" s="7">
        <v>26494</v>
      </c>
      <c r="I3421" s="7"/>
      <c r="J3421" s="7"/>
      <c r="K3421" s="7"/>
      <c r="L3421" s="7">
        <v>883574.912</v>
      </c>
      <c r="M3421" s="7"/>
      <c r="N3421" s="7"/>
      <c r="O3421" s="7"/>
      <c r="P3421" s="7"/>
      <c r="Q3421" s="7"/>
      <c r="R3421" s="7"/>
      <c r="S3421" s="7"/>
      <c r="T3421" s="7"/>
      <c r="U3421" s="7"/>
    </row>
    <row r="3422" ht="14" customHeight="1" spans="1:21">
      <c r="A3422" s="6">
        <v>44428</v>
      </c>
      <c r="B3422" s="7">
        <v>17640</v>
      </c>
      <c r="C3422" s="7">
        <v>81.45</v>
      </c>
      <c r="D3422" s="7"/>
      <c r="E3422" s="7">
        <v>17590</v>
      </c>
      <c r="F3422" s="7"/>
      <c r="G3422" s="7"/>
      <c r="H3422" s="7">
        <v>22901</v>
      </c>
      <c r="I3422" s="7">
        <v>207099</v>
      </c>
      <c r="J3422" s="7"/>
      <c r="K3422" s="7"/>
      <c r="L3422" s="7">
        <v>838452.3776</v>
      </c>
      <c r="M3422" s="7"/>
      <c r="N3422" s="7"/>
      <c r="O3422" s="7"/>
      <c r="P3422" s="7"/>
      <c r="Q3422" s="7"/>
      <c r="R3422" s="7"/>
      <c r="S3422" s="7"/>
      <c r="T3422" s="7"/>
      <c r="U3422" s="7"/>
    </row>
    <row r="3423" ht="14" customHeight="1" spans="1:21">
      <c r="A3423" s="6">
        <v>44429</v>
      </c>
      <c r="B3423" s="7"/>
      <c r="C3423" s="7">
        <v>81.45</v>
      </c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</row>
    <row r="3424" ht="14" customHeight="1" spans="1:21">
      <c r="A3424" s="6">
        <v>44430</v>
      </c>
      <c r="B3424" s="7"/>
      <c r="C3424" s="7">
        <v>81.45</v>
      </c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</row>
    <row r="3425" ht="14" customHeight="1" spans="1:21">
      <c r="A3425" s="6">
        <v>44431</v>
      </c>
      <c r="B3425" s="7">
        <v>17510</v>
      </c>
      <c r="C3425" s="7">
        <v>80.75</v>
      </c>
      <c r="D3425" s="7"/>
      <c r="E3425" s="7">
        <v>17700</v>
      </c>
      <c r="F3425" s="7"/>
      <c r="G3425" s="7"/>
      <c r="H3425" s="7">
        <v>21755</v>
      </c>
      <c r="I3425" s="7"/>
      <c r="J3425" s="7"/>
      <c r="K3425" s="7"/>
      <c r="L3425" s="7">
        <v>439641.5488</v>
      </c>
      <c r="M3425" s="7"/>
      <c r="N3425" s="7"/>
      <c r="O3425" s="7"/>
      <c r="P3425" s="7"/>
      <c r="Q3425" s="7"/>
      <c r="R3425" s="7"/>
      <c r="S3425" s="7"/>
      <c r="T3425" s="7"/>
      <c r="U3425" s="7"/>
    </row>
    <row r="3426" ht="14" customHeight="1" spans="1:21">
      <c r="A3426" s="6">
        <v>44432</v>
      </c>
      <c r="B3426" s="7">
        <v>17560</v>
      </c>
      <c r="C3426" s="7">
        <v>80.75</v>
      </c>
      <c r="D3426" s="7"/>
      <c r="E3426" s="7">
        <v>17765</v>
      </c>
      <c r="F3426" s="7"/>
      <c r="G3426" s="7"/>
      <c r="H3426" s="7">
        <v>18921</v>
      </c>
      <c r="I3426" s="7"/>
      <c r="J3426" s="7"/>
      <c r="K3426" s="7"/>
      <c r="L3426" s="7">
        <v>328027.5856</v>
      </c>
      <c r="M3426" s="7"/>
      <c r="N3426" s="7"/>
      <c r="O3426" s="7"/>
      <c r="P3426" s="7"/>
      <c r="Q3426" s="7"/>
      <c r="R3426" s="7"/>
      <c r="S3426" s="7"/>
      <c r="T3426" s="7"/>
      <c r="U3426" s="7"/>
    </row>
    <row r="3427" ht="14" customHeight="1" spans="1:21">
      <c r="A3427" s="6">
        <v>44433</v>
      </c>
      <c r="B3427" s="7">
        <v>17725</v>
      </c>
      <c r="C3427" s="7">
        <v>81.45</v>
      </c>
      <c r="D3427" s="7"/>
      <c r="E3427" s="7">
        <v>17955</v>
      </c>
      <c r="F3427" s="7"/>
      <c r="G3427" s="7"/>
      <c r="H3427" s="7">
        <v>17189</v>
      </c>
      <c r="I3427" s="7"/>
      <c r="J3427" s="7"/>
      <c r="K3427" s="7"/>
      <c r="L3427" s="7">
        <v>485731.9424</v>
      </c>
      <c r="M3427" s="7"/>
      <c r="N3427" s="7"/>
      <c r="O3427" s="7"/>
      <c r="P3427" s="7"/>
      <c r="Q3427" s="7"/>
      <c r="R3427" s="7"/>
      <c r="S3427" s="7"/>
      <c r="T3427" s="7"/>
      <c r="U3427" s="7"/>
    </row>
    <row r="3428" ht="14" customHeight="1" spans="1:21">
      <c r="A3428" s="6">
        <v>44434</v>
      </c>
      <c r="B3428" s="7">
        <v>17565</v>
      </c>
      <c r="C3428" s="7">
        <v>81.45</v>
      </c>
      <c r="D3428" s="7"/>
      <c r="E3428" s="7">
        <v>17700</v>
      </c>
      <c r="F3428" s="7"/>
      <c r="G3428" s="7"/>
      <c r="H3428" s="7">
        <v>16704</v>
      </c>
      <c r="I3428" s="7"/>
      <c r="J3428" s="7"/>
      <c r="K3428" s="7"/>
      <c r="L3428" s="7">
        <v>653733.7344</v>
      </c>
      <c r="M3428" s="7"/>
      <c r="N3428" s="7"/>
      <c r="O3428" s="7"/>
      <c r="P3428" s="7"/>
      <c r="Q3428" s="7"/>
      <c r="R3428" s="7"/>
      <c r="S3428" s="7"/>
      <c r="T3428" s="7"/>
      <c r="U3428" s="7"/>
    </row>
    <row r="3429" ht="14" customHeight="1" spans="1:21">
      <c r="A3429" s="6">
        <v>44435</v>
      </c>
      <c r="B3429" s="7">
        <v>17545</v>
      </c>
      <c r="C3429" s="7">
        <v>81.14</v>
      </c>
      <c r="D3429" s="7"/>
      <c r="E3429" s="7">
        <v>17450</v>
      </c>
      <c r="F3429" s="7"/>
      <c r="G3429" s="7"/>
      <c r="H3429" s="7">
        <v>15917</v>
      </c>
      <c r="I3429" s="7">
        <v>214083</v>
      </c>
      <c r="J3429" s="7"/>
      <c r="K3429" s="7"/>
      <c r="L3429" s="7">
        <v>717307.6736</v>
      </c>
      <c r="M3429" s="7"/>
      <c r="N3429" s="7"/>
      <c r="O3429" s="7"/>
      <c r="P3429" s="7"/>
      <c r="Q3429" s="7"/>
      <c r="R3429" s="7"/>
      <c r="S3429" s="7"/>
      <c r="T3429" s="7"/>
      <c r="U3429" s="7"/>
    </row>
    <row r="3430" ht="14" customHeight="1" spans="1:21">
      <c r="A3430" s="6">
        <v>44436</v>
      </c>
      <c r="B3430" s="7"/>
      <c r="C3430" s="7">
        <v>81.14</v>
      </c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</row>
    <row r="3431" ht="14" customHeight="1" spans="1:21">
      <c r="A3431" s="6">
        <v>44437</v>
      </c>
      <c r="B3431" s="7"/>
      <c r="C3431" s="7">
        <v>81.14</v>
      </c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</row>
    <row r="3432" ht="14" customHeight="1" spans="1:21">
      <c r="A3432" s="6">
        <v>44438</v>
      </c>
      <c r="B3432" s="7">
        <v>18125</v>
      </c>
      <c r="C3432" s="7">
        <v>81.45</v>
      </c>
      <c r="D3432" s="7"/>
      <c r="E3432" s="7">
        <v>17765</v>
      </c>
      <c r="F3432" s="7"/>
      <c r="G3432" s="7"/>
      <c r="H3432" s="7">
        <v>15063</v>
      </c>
      <c r="I3432" s="7"/>
      <c r="J3432" s="7"/>
      <c r="K3432" s="7"/>
      <c r="L3432" s="7">
        <v>862962.5856</v>
      </c>
      <c r="M3432" s="7"/>
      <c r="N3432" s="7"/>
      <c r="O3432" s="7"/>
      <c r="P3432" s="7"/>
      <c r="Q3432" s="7"/>
      <c r="R3432" s="7"/>
      <c r="S3432" s="7"/>
      <c r="T3432" s="7"/>
      <c r="U3432" s="7"/>
    </row>
    <row r="3433" ht="14" customHeight="1" spans="1:21">
      <c r="A3433" s="6">
        <v>44439</v>
      </c>
      <c r="B3433" s="7">
        <v>18455</v>
      </c>
      <c r="C3433" s="7">
        <v>81.69</v>
      </c>
      <c r="D3433" s="7"/>
      <c r="E3433" s="7">
        <v>18295</v>
      </c>
      <c r="F3433" s="7"/>
      <c r="G3433" s="7"/>
      <c r="H3433" s="7">
        <v>14879</v>
      </c>
      <c r="I3433" s="7"/>
      <c r="J3433" s="7"/>
      <c r="K3433" s="7"/>
      <c r="L3433" s="7">
        <v>933686.144</v>
      </c>
      <c r="M3433" s="7">
        <v>110.8</v>
      </c>
      <c r="N3433" s="7">
        <v>128.8</v>
      </c>
      <c r="O3433" s="7">
        <v>142.7</v>
      </c>
      <c r="P3433" s="7">
        <v>99.8</v>
      </c>
      <c r="Q3433" s="7"/>
      <c r="R3433" s="7"/>
      <c r="S3433" s="7">
        <v>142.9</v>
      </c>
      <c r="T3433" s="7"/>
      <c r="U3433" s="7"/>
    </row>
    <row r="3434" ht="14" customHeight="1" spans="1:21">
      <c r="A3434" s="6">
        <v>44440</v>
      </c>
      <c r="B3434" s="7">
        <v>17560</v>
      </c>
      <c r="C3434" s="7">
        <v>81.77</v>
      </c>
      <c r="D3434" s="7"/>
      <c r="E3434" s="7">
        <v>17935</v>
      </c>
      <c r="F3434" s="7"/>
      <c r="G3434" s="7"/>
      <c r="H3434" s="7">
        <v>14879</v>
      </c>
      <c r="I3434" s="7"/>
      <c r="J3434" s="7"/>
      <c r="K3434" s="7"/>
      <c r="L3434" s="7">
        <v>1117863.04</v>
      </c>
      <c r="M3434" s="7"/>
      <c r="N3434" s="7"/>
      <c r="O3434" s="7"/>
      <c r="P3434" s="7"/>
      <c r="Q3434" s="7"/>
      <c r="R3434" s="7"/>
      <c r="S3434" s="7"/>
      <c r="T3434" s="7"/>
      <c r="U3434" s="7"/>
    </row>
    <row r="3435" ht="14" customHeight="1" spans="1:21">
      <c r="A3435" s="6">
        <v>44441</v>
      </c>
      <c r="B3435" s="7">
        <v>17805</v>
      </c>
      <c r="C3435" s="7">
        <v>81.77</v>
      </c>
      <c r="D3435" s="7"/>
      <c r="E3435" s="7">
        <v>17675</v>
      </c>
      <c r="F3435" s="7"/>
      <c r="G3435" s="7"/>
      <c r="H3435" s="7">
        <v>14273</v>
      </c>
      <c r="I3435" s="7"/>
      <c r="J3435" s="7"/>
      <c r="K3435" s="7"/>
      <c r="L3435" s="7">
        <v>801387.4688</v>
      </c>
      <c r="M3435" s="7"/>
      <c r="N3435" s="7"/>
      <c r="O3435" s="7"/>
      <c r="P3435" s="7"/>
      <c r="Q3435" s="7"/>
      <c r="R3435" s="7"/>
      <c r="S3435" s="7"/>
      <c r="T3435" s="7"/>
      <c r="U3435" s="7"/>
    </row>
    <row r="3436" ht="14" customHeight="1" spans="1:21">
      <c r="A3436" s="6">
        <v>44442</v>
      </c>
      <c r="B3436" s="7">
        <v>18715</v>
      </c>
      <c r="C3436" s="7">
        <v>81.77</v>
      </c>
      <c r="D3436" s="7"/>
      <c r="E3436" s="7">
        <v>18305</v>
      </c>
      <c r="F3436" s="7"/>
      <c r="G3436" s="7"/>
      <c r="H3436" s="7">
        <v>14149</v>
      </c>
      <c r="I3436" s="7">
        <v>215851</v>
      </c>
      <c r="J3436" s="7"/>
      <c r="K3436" s="7"/>
      <c r="L3436" s="7">
        <v>1493242.4704</v>
      </c>
      <c r="M3436" s="7"/>
      <c r="N3436" s="7"/>
      <c r="O3436" s="7"/>
      <c r="P3436" s="7"/>
      <c r="Q3436" s="7"/>
      <c r="R3436" s="7"/>
      <c r="S3436" s="7"/>
      <c r="T3436" s="7"/>
      <c r="U3436" s="7"/>
    </row>
    <row r="3437" ht="14" customHeight="1" spans="1:21">
      <c r="A3437" s="6">
        <v>44443</v>
      </c>
      <c r="B3437" s="7"/>
      <c r="C3437" s="7">
        <v>81.77</v>
      </c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</row>
    <row r="3438" ht="14" customHeight="1" spans="1:21">
      <c r="A3438" s="6">
        <v>44444</v>
      </c>
      <c r="B3438" s="7"/>
      <c r="C3438" s="7">
        <v>81.77</v>
      </c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</row>
    <row r="3439" ht="14" customHeight="1" spans="1:21">
      <c r="A3439" s="6">
        <v>44445</v>
      </c>
      <c r="B3439" s="7">
        <v>19585</v>
      </c>
      <c r="C3439" s="7">
        <v>83.79</v>
      </c>
      <c r="D3439" s="7"/>
      <c r="E3439" s="7">
        <v>19230</v>
      </c>
      <c r="F3439" s="7"/>
      <c r="G3439" s="7"/>
      <c r="H3439" s="7">
        <v>13538</v>
      </c>
      <c r="I3439" s="7"/>
      <c r="J3439" s="7"/>
      <c r="K3439" s="7"/>
      <c r="L3439" s="7">
        <v>1946856.0896</v>
      </c>
      <c r="M3439" s="7"/>
      <c r="N3439" s="7"/>
      <c r="O3439" s="7"/>
      <c r="P3439" s="7"/>
      <c r="Q3439" s="7"/>
      <c r="R3439" s="7"/>
      <c r="S3439" s="7"/>
      <c r="T3439" s="7"/>
      <c r="U3439" s="7"/>
    </row>
    <row r="3440" ht="14" customHeight="1" spans="1:21">
      <c r="A3440" s="6">
        <v>44446</v>
      </c>
      <c r="B3440" s="7">
        <v>19435</v>
      </c>
      <c r="C3440" s="7">
        <v>83.79</v>
      </c>
      <c r="D3440" s="7"/>
      <c r="E3440" s="7">
        <v>19555</v>
      </c>
      <c r="F3440" s="7"/>
      <c r="G3440" s="7"/>
      <c r="H3440" s="7">
        <v>13232</v>
      </c>
      <c r="I3440" s="7"/>
      <c r="J3440" s="7"/>
      <c r="K3440" s="7"/>
      <c r="L3440" s="7">
        <v>1842187.52</v>
      </c>
      <c r="M3440" s="7"/>
      <c r="N3440" s="7"/>
      <c r="O3440" s="7"/>
      <c r="P3440" s="7"/>
      <c r="Q3440" s="7"/>
      <c r="R3440" s="7"/>
      <c r="S3440" s="7"/>
      <c r="T3440" s="7"/>
      <c r="U3440" s="7"/>
    </row>
    <row r="3441" ht="14" customHeight="1" spans="1:21">
      <c r="A3441" s="6">
        <v>44447</v>
      </c>
      <c r="B3441" s="7">
        <v>19365</v>
      </c>
      <c r="C3441" s="7">
        <v>83.87</v>
      </c>
      <c r="D3441" s="7"/>
      <c r="E3441" s="7">
        <v>19235</v>
      </c>
      <c r="F3441" s="7"/>
      <c r="G3441" s="7"/>
      <c r="H3441" s="7">
        <v>13110</v>
      </c>
      <c r="I3441" s="7"/>
      <c r="J3441" s="7"/>
      <c r="K3441" s="7"/>
      <c r="L3441" s="7">
        <v>1215812.9664</v>
      </c>
      <c r="M3441" s="7"/>
      <c r="N3441" s="7"/>
      <c r="O3441" s="7"/>
      <c r="P3441" s="7"/>
      <c r="Q3441" s="7"/>
      <c r="R3441" s="7"/>
      <c r="S3441" s="7"/>
      <c r="T3441" s="7"/>
      <c r="U3441" s="7"/>
    </row>
    <row r="3442" ht="14" customHeight="1" spans="1:21">
      <c r="A3442" s="6">
        <v>44448</v>
      </c>
      <c r="B3442" s="7">
        <v>19465</v>
      </c>
      <c r="C3442" s="7">
        <v>83.87</v>
      </c>
      <c r="D3442" s="7"/>
      <c r="E3442" s="7">
        <v>19510</v>
      </c>
      <c r="F3442" s="7"/>
      <c r="G3442" s="7"/>
      <c r="H3442" s="7">
        <v>12867</v>
      </c>
      <c r="I3442" s="7"/>
      <c r="J3442" s="7"/>
      <c r="K3442" s="7"/>
      <c r="L3442" s="7">
        <v>1472393.4464</v>
      </c>
      <c r="M3442" s="7"/>
      <c r="N3442" s="7"/>
      <c r="O3442" s="7"/>
      <c r="P3442" s="7"/>
      <c r="Q3442" s="7"/>
      <c r="R3442" s="7"/>
      <c r="S3442" s="7"/>
      <c r="T3442" s="7"/>
      <c r="U3442" s="7"/>
    </row>
    <row r="3443" ht="14" customHeight="1" spans="1:21">
      <c r="A3443" s="6">
        <v>44449</v>
      </c>
      <c r="B3443" s="7">
        <v>19535</v>
      </c>
      <c r="C3443" s="7">
        <v>84.5</v>
      </c>
      <c r="D3443" s="7"/>
      <c r="E3443" s="7">
        <v>19635</v>
      </c>
      <c r="F3443" s="7"/>
      <c r="G3443" s="7"/>
      <c r="H3443" s="7">
        <v>12686</v>
      </c>
      <c r="I3443" s="7">
        <v>217314</v>
      </c>
      <c r="J3443" s="7"/>
      <c r="K3443" s="7"/>
      <c r="L3443" s="7">
        <v>1528641.8432</v>
      </c>
      <c r="M3443" s="7"/>
      <c r="N3443" s="7"/>
      <c r="O3443" s="7"/>
      <c r="P3443" s="7"/>
      <c r="Q3443" s="7"/>
      <c r="R3443" s="7"/>
      <c r="S3443" s="7"/>
      <c r="T3443" s="7"/>
      <c r="U3443" s="7"/>
    </row>
    <row r="3444" ht="14" customHeight="1" spans="1:21">
      <c r="A3444" s="6">
        <v>44450</v>
      </c>
      <c r="B3444" s="7"/>
      <c r="C3444" s="7">
        <v>84.5</v>
      </c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</row>
    <row r="3445" ht="14" customHeight="1" spans="1:21">
      <c r="A3445" s="6">
        <v>44451</v>
      </c>
      <c r="B3445" s="7"/>
      <c r="C3445" s="7">
        <v>84.5</v>
      </c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</row>
    <row r="3446" ht="14" customHeight="1" spans="1:21">
      <c r="A3446" s="6">
        <v>44452</v>
      </c>
      <c r="B3446" s="7">
        <v>19180</v>
      </c>
      <c r="C3446" s="7">
        <v>84.42</v>
      </c>
      <c r="D3446" s="7"/>
      <c r="E3446" s="7">
        <v>19445</v>
      </c>
      <c r="F3446" s="7"/>
      <c r="G3446" s="7"/>
      <c r="H3446" s="7">
        <v>12686</v>
      </c>
      <c r="I3446" s="7"/>
      <c r="J3446" s="7"/>
      <c r="K3446" s="7"/>
      <c r="L3446" s="7">
        <v>1200415.488</v>
      </c>
      <c r="M3446" s="7"/>
      <c r="N3446" s="7"/>
      <c r="O3446" s="7"/>
      <c r="P3446" s="7"/>
      <c r="Q3446" s="7"/>
      <c r="R3446" s="7"/>
      <c r="S3446" s="7"/>
      <c r="T3446" s="7"/>
      <c r="U3446" s="7"/>
    </row>
    <row r="3447" ht="14" customHeight="1" spans="1:21">
      <c r="A3447" s="6">
        <v>44453</v>
      </c>
      <c r="B3447" s="7">
        <v>19010</v>
      </c>
      <c r="C3447" s="7">
        <v>84.42</v>
      </c>
      <c r="D3447" s="7"/>
      <c r="E3447" s="7">
        <v>18965</v>
      </c>
      <c r="F3447" s="7"/>
      <c r="G3447" s="7"/>
      <c r="H3447" s="7">
        <v>12625</v>
      </c>
      <c r="I3447" s="7"/>
      <c r="J3447" s="7"/>
      <c r="K3447" s="7"/>
      <c r="L3447" s="7">
        <v>924860.8256</v>
      </c>
      <c r="M3447" s="7"/>
      <c r="N3447" s="7"/>
      <c r="O3447" s="7"/>
      <c r="P3447" s="7"/>
      <c r="Q3447" s="7"/>
      <c r="R3447" s="7"/>
      <c r="S3447" s="7"/>
      <c r="T3447" s="7"/>
      <c r="U3447" s="7"/>
    </row>
    <row r="3448" ht="14" customHeight="1" spans="1:21">
      <c r="A3448" s="6">
        <v>44454</v>
      </c>
      <c r="B3448" s="7">
        <v>19815</v>
      </c>
      <c r="C3448" s="7">
        <v>84.26</v>
      </c>
      <c r="D3448" s="7"/>
      <c r="E3448" s="7">
        <v>19330</v>
      </c>
      <c r="F3448" s="7"/>
      <c r="G3448" s="7"/>
      <c r="H3448" s="7">
        <v>12564</v>
      </c>
      <c r="I3448" s="7"/>
      <c r="J3448" s="7"/>
      <c r="K3448" s="7"/>
      <c r="L3448" s="7">
        <v>1310625.9968</v>
      </c>
      <c r="M3448" s="7"/>
      <c r="N3448" s="7"/>
      <c r="O3448" s="7"/>
      <c r="P3448" s="7"/>
      <c r="Q3448" s="7"/>
      <c r="R3448" s="7"/>
      <c r="S3448" s="7"/>
      <c r="T3448" s="7"/>
      <c r="U3448" s="7"/>
    </row>
    <row r="3449" ht="14" customHeight="1" spans="1:21">
      <c r="A3449" s="6">
        <v>44455</v>
      </c>
      <c r="B3449" s="7">
        <v>20680</v>
      </c>
      <c r="C3449" s="7">
        <v>84.89</v>
      </c>
      <c r="D3449" s="7"/>
      <c r="E3449" s="7">
        <v>20480</v>
      </c>
      <c r="F3449" s="7"/>
      <c r="G3449" s="7"/>
      <c r="H3449" s="7">
        <v>12507</v>
      </c>
      <c r="I3449" s="7"/>
      <c r="J3449" s="7"/>
      <c r="K3449" s="7"/>
      <c r="L3449" s="7">
        <v>1628951.2192</v>
      </c>
      <c r="M3449" s="7"/>
      <c r="N3449" s="7"/>
      <c r="O3449" s="7"/>
      <c r="P3449" s="7"/>
      <c r="Q3449" s="7"/>
      <c r="R3449" s="7"/>
      <c r="S3449" s="7"/>
      <c r="T3449" s="7"/>
      <c r="U3449" s="7"/>
    </row>
    <row r="3450" ht="14" customHeight="1" spans="1:21">
      <c r="A3450" s="6">
        <v>44456</v>
      </c>
      <c r="B3450" s="7">
        <v>21825</v>
      </c>
      <c r="C3450" s="7">
        <v>87.38</v>
      </c>
      <c r="D3450" s="7"/>
      <c r="E3450" s="7">
        <v>21185</v>
      </c>
      <c r="F3450" s="7"/>
      <c r="G3450" s="7"/>
      <c r="H3450" s="7">
        <v>12507</v>
      </c>
      <c r="I3450" s="7">
        <v>217493</v>
      </c>
      <c r="J3450" s="7"/>
      <c r="K3450" s="7"/>
      <c r="L3450" s="7">
        <v>3207296.7168</v>
      </c>
      <c r="M3450" s="7"/>
      <c r="N3450" s="7"/>
      <c r="O3450" s="7"/>
      <c r="P3450" s="7"/>
      <c r="Q3450" s="7"/>
      <c r="R3450" s="7"/>
      <c r="S3450" s="7"/>
      <c r="T3450" s="7"/>
      <c r="U3450" s="7"/>
    </row>
    <row r="3451" ht="14" customHeight="1" spans="1:21">
      <c r="A3451" s="6">
        <v>44457</v>
      </c>
      <c r="B3451" s="7"/>
      <c r="C3451" s="7">
        <v>87.38</v>
      </c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</row>
    <row r="3452" ht="14" customHeight="1" spans="1:21">
      <c r="A3452" s="6">
        <v>44458</v>
      </c>
      <c r="B3452" s="7"/>
      <c r="C3452" s="7">
        <v>87.38</v>
      </c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</row>
    <row r="3453" ht="14" customHeight="1" spans="1:21">
      <c r="A3453" s="6">
        <v>44459</v>
      </c>
      <c r="B3453" s="7"/>
      <c r="C3453" s="7">
        <v>87.38</v>
      </c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</row>
    <row r="3454" ht="14" customHeight="1" spans="1:21">
      <c r="A3454" s="6">
        <v>44460</v>
      </c>
      <c r="B3454" s="7"/>
      <c r="C3454" s="7">
        <v>87.38</v>
      </c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</row>
    <row r="3455" ht="14" customHeight="1" spans="1:21">
      <c r="A3455" s="6">
        <v>44461</v>
      </c>
      <c r="B3455" s="7">
        <v>21965</v>
      </c>
      <c r="C3455" s="7">
        <v>91.12</v>
      </c>
      <c r="D3455" s="7"/>
      <c r="E3455" s="7">
        <v>21660</v>
      </c>
      <c r="F3455" s="7"/>
      <c r="G3455" s="7"/>
      <c r="H3455" s="7">
        <v>11895</v>
      </c>
      <c r="I3455" s="7"/>
      <c r="J3455" s="7"/>
      <c r="K3455" s="7"/>
      <c r="L3455" s="7">
        <v>1305137.024</v>
      </c>
      <c r="M3455" s="7"/>
      <c r="N3455" s="7"/>
      <c r="O3455" s="7"/>
      <c r="P3455" s="7"/>
      <c r="Q3455" s="7"/>
      <c r="R3455" s="7"/>
      <c r="S3455" s="7"/>
      <c r="T3455" s="7"/>
      <c r="U3455" s="7"/>
    </row>
    <row r="3456" ht="14" customHeight="1" spans="1:21">
      <c r="A3456" s="6">
        <v>44462</v>
      </c>
      <c r="B3456" s="7">
        <v>21865</v>
      </c>
      <c r="C3456" s="7">
        <v>91.12</v>
      </c>
      <c r="D3456" s="7"/>
      <c r="E3456" s="7">
        <v>21970</v>
      </c>
      <c r="F3456" s="7"/>
      <c r="G3456" s="7"/>
      <c r="H3456" s="7">
        <v>11833</v>
      </c>
      <c r="I3456" s="7"/>
      <c r="J3456" s="7"/>
      <c r="K3456" s="7"/>
      <c r="L3456" s="7">
        <v>2250197.4784</v>
      </c>
      <c r="M3456" s="7"/>
      <c r="N3456" s="7"/>
      <c r="O3456" s="7"/>
      <c r="P3456" s="7"/>
      <c r="Q3456" s="7"/>
      <c r="R3456" s="7"/>
      <c r="S3456" s="7"/>
      <c r="T3456" s="7"/>
      <c r="U3456" s="7"/>
    </row>
    <row r="3457" ht="14" customHeight="1" spans="1:21">
      <c r="A3457" s="6">
        <v>44463</v>
      </c>
      <c r="B3457" s="7">
        <v>19880</v>
      </c>
      <c r="C3457" s="7">
        <v>93</v>
      </c>
      <c r="D3457" s="7"/>
      <c r="E3457" s="7">
        <v>21335</v>
      </c>
      <c r="F3457" s="7"/>
      <c r="G3457" s="7"/>
      <c r="H3457" s="7">
        <v>11833</v>
      </c>
      <c r="I3457" s="7">
        <v>218167</v>
      </c>
      <c r="J3457" s="7"/>
      <c r="K3457" s="7"/>
      <c r="L3457" s="7">
        <v>1023024.6912</v>
      </c>
      <c r="M3457" s="7"/>
      <c r="N3457" s="7"/>
      <c r="O3457" s="7"/>
      <c r="P3457" s="7"/>
      <c r="Q3457" s="7"/>
      <c r="R3457" s="7"/>
      <c r="S3457" s="7"/>
      <c r="T3457" s="7"/>
      <c r="U3457" s="7"/>
    </row>
    <row r="3458" ht="14" customHeight="1" spans="1:21">
      <c r="A3458" s="6">
        <v>44464</v>
      </c>
      <c r="B3458" s="7"/>
      <c r="C3458" s="7">
        <v>93</v>
      </c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</row>
    <row r="3459" ht="14" customHeight="1" spans="1:21">
      <c r="A3459" s="6">
        <v>44465</v>
      </c>
      <c r="B3459" s="7"/>
      <c r="C3459" s="7">
        <v>93</v>
      </c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</row>
    <row r="3460" ht="14" customHeight="1" spans="1:21">
      <c r="A3460" s="6">
        <v>44466</v>
      </c>
      <c r="B3460" s="7">
        <v>19795</v>
      </c>
      <c r="C3460" s="7">
        <v>92.41</v>
      </c>
      <c r="D3460" s="7"/>
      <c r="E3460" s="7">
        <v>20730</v>
      </c>
      <c r="F3460" s="7"/>
      <c r="G3460" s="7"/>
      <c r="H3460" s="7">
        <v>11042</v>
      </c>
      <c r="I3460" s="7"/>
      <c r="J3460" s="7"/>
      <c r="K3460" s="7"/>
      <c r="L3460" s="7">
        <v>1000592.1792</v>
      </c>
      <c r="M3460" s="7"/>
      <c r="N3460" s="7"/>
      <c r="O3460" s="7"/>
      <c r="P3460" s="7"/>
      <c r="Q3460" s="7"/>
      <c r="R3460" s="7"/>
      <c r="S3460" s="7"/>
      <c r="T3460" s="7"/>
      <c r="U3460" s="7"/>
    </row>
    <row r="3461" ht="14" customHeight="1" spans="1:21">
      <c r="A3461" s="6">
        <v>44467</v>
      </c>
      <c r="B3461" s="7">
        <v>20040</v>
      </c>
      <c r="C3461" s="7">
        <v>92.41</v>
      </c>
      <c r="D3461" s="7"/>
      <c r="E3461" s="7">
        <v>20445</v>
      </c>
      <c r="F3461" s="7"/>
      <c r="G3461" s="7"/>
      <c r="H3461" s="7">
        <v>12401</v>
      </c>
      <c r="I3461" s="7"/>
      <c r="J3461" s="7"/>
      <c r="K3461" s="7"/>
      <c r="L3461" s="7">
        <v>816315.8528</v>
      </c>
      <c r="M3461" s="7"/>
      <c r="N3461" s="7"/>
      <c r="O3461" s="7"/>
      <c r="P3461" s="7"/>
      <c r="Q3461" s="7"/>
      <c r="R3461" s="7"/>
      <c r="S3461" s="7"/>
      <c r="T3461" s="7"/>
      <c r="U3461" s="7"/>
    </row>
    <row r="3462" ht="14" customHeight="1" spans="1:21">
      <c r="A3462" s="6">
        <v>44468</v>
      </c>
      <c r="B3462" s="7">
        <v>19690</v>
      </c>
      <c r="C3462" s="7">
        <v>92.1</v>
      </c>
      <c r="D3462" s="7"/>
      <c r="E3462" s="7">
        <v>20240</v>
      </c>
      <c r="F3462" s="7"/>
      <c r="G3462" s="7"/>
      <c r="H3462" s="7">
        <v>12221</v>
      </c>
      <c r="I3462" s="7"/>
      <c r="J3462" s="7"/>
      <c r="K3462" s="7"/>
      <c r="L3462" s="7">
        <v>1556726.9376</v>
      </c>
      <c r="M3462" s="7"/>
      <c r="N3462" s="7"/>
      <c r="O3462" s="7"/>
      <c r="P3462" s="7"/>
      <c r="Q3462" s="7"/>
      <c r="R3462" s="7"/>
      <c r="S3462" s="7"/>
      <c r="T3462" s="7"/>
      <c r="U3462" s="7"/>
    </row>
    <row r="3463" ht="14" customHeight="1" spans="1:21">
      <c r="A3463" s="6">
        <v>44469</v>
      </c>
      <c r="B3463" s="7">
        <v>19750</v>
      </c>
      <c r="C3463" s="7">
        <v>92.1</v>
      </c>
      <c r="D3463" s="7"/>
      <c r="E3463" s="7">
        <v>19615</v>
      </c>
      <c r="F3463" s="7"/>
      <c r="G3463" s="7"/>
      <c r="H3463" s="7">
        <v>12127</v>
      </c>
      <c r="I3463" s="7">
        <v>217873</v>
      </c>
      <c r="J3463" s="7"/>
      <c r="K3463" s="7"/>
      <c r="L3463" s="7">
        <v>822273.7152</v>
      </c>
      <c r="M3463" s="7">
        <v>102.6</v>
      </c>
      <c r="N3463" s="7">
        <v>94.5</v>
      </c>
      <c r="O3463" s="7">
        <v>96.9</v>
      </c>
      <c r="P3463" s="7">
        <v>109.3</v>
      </c>
      <c r="Q3463" s="7"/>
      <c r="R3463" s="7"/>
      <c r="S3463" s="7">
        <v>158.1</v>
      </c>
      <c r="T3463" s="7"/>
      <c r="U3463" s="7"/>
    </row>
    <row r="3464" ht="14" customHeight="1" spans="1:21">
      <c r="A3464" s="6">
        <v>44470</v>
      </c>
      <c r="B3464" s="7"/>
      <c r="C3464" s="7">
        <v>92.1</v>
      </c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</row>
    <row r="3465" ht="14" customHeight="1" spans="1:21">
      <c r="A3465" s="6">
        <v>44471</v>
      </c>
      <c r="B3465" s="7"/>
      <c r="C3465" s="7">
        <v>92.1</v>
      </c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</row>
    <row r="3466" ht="14" customHeight="1" spans="1:21">
      <c r="A3466" s="6">
        <v>44472</v>
      </c>
      <c r="B3466" s="7"/>
      <c r="C3466" s="7">
        <v>92.1</v>
      </c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</row>
    <row r="3467" ht="14" customHeight="1" spans="1:21">
      <c r="A3467" s="6">
        <v>44473</v>
      </c>
      <c r="B3467" s="7"/>
      <c r="C3467" s="7">
        <v>92.1</v>
      </c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</row>
    <row r="3468" ht="14" customHeight="1" spans="1:21">
      <c r="A3468" s="6">
        <v>44474</v>
      </c>
      <c r="B3468" s="7"/>
      <c r="C3468" s="7">
        <v>92.1</v>
      </c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</row>
    <row r="3469" ht="14" customHeight="1" spans="1:21">
      <c r="A3469" s="6">
        <v>44475</v>
      </c>
      <c r="B3469" s="7"/>
      <c r="C3469" s="7">
        <v>92.1</v>
      </c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</row>
    <row r="3470" ht="14" customHeight="1" spans="1:21">
      <c r="A3470" s="6">
        <v>44476</v>
      </c>
      <c r="B3470" s="7"/>
      <c r="C3470" s="7">
        <v>92.1</v>
      </c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</row>
    <row r="3471" ht="14" customHeight="1" spans="1:21">
      <c r="A3471" s="6">
        <v>44477</v>
      </c>
      <c r="B3471" s="7">
        <v>20540</v>
      </c>
      <c r="C3471" s="7">
        <v>92.84</v>
      </c>
      <c r="D3471" s="7"/>
      <c r="E3471" s="7">
        <v>20455</v>
      </c>
      <c r="F3471" s="7"/>
      <c r="G3471" s="7"/>
      <c r="H3471" s="7">
        <v>11521</v>
      </c>
      <c r="I3471" s="7">
        <v>218479</v>
      </c>
      <c r="J3471" s="7"/>
      <c r="K3471" s="7"/>
      <c r="L3471" s="7">
        <v>401939.928</v>
      </c>
      <c r="M3471" s="7"/>
      <c r="N3471" s="7"/>
      <c r="O3471" s="7"/>
      <c r="P3471" s="7"/>
      <c r="Q3471" s="7"/>
      <c r="R3471" s="7"/>
      <c r="S3471" s="7"/>
      <c r="T3471" s="7"/>
      <c r="U3471" s="7"/>
    </row>
    <row r="3472" ht="14" customHeight="1" spans="1:21">
      <c r="A3472" s="6">
        <v>44478</v>
      </c>
      <c r="B3472" s="7"/>
      <c r="C3472" s="7">
        <v>92.84</v>
      </c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</row>
    <row r="3473" ht="14" customHeight="1" spans="1:21">
      <c r="A3473" s="6">
        <v>44479</v>
      </c>
      <c r="B3473" s="7"/>
      <c r="C3473" s="7">
        <v>92.84</v>
      </c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</row>
    <row r="3474" ht="14" customHeight="1" spans="1:21">
      <c r="A3474" s="6">
        <v>44480</v>
      </c>
      <c r="B3474" s="7">
        <v>20070</v>
      </c>
      <c r="C3474" s="7">
        <v>93.62</v>
      </c>
      <c r="D3474" s="7"/>
      <c r="E3474" s="7">
        <v>20430</v>
      </c>
      <c r="F3474" s="7"/>
      <c r="G3474" s="7"/>
      <c r="H3474" s="7">
        <v>10780</v>
      </c>
      <c r="I3474" s="7"/>
      <c r="J3474" s="7"/>
      <c r="K3474" s="7"/>
      <c r="L3474" s="7">
        <v>936901.12</v>
      </c>
      <c r="M3474" s="7"/>
      <c r="N3474" s="7"/>
      <c r="O3474" s="7"/>
      <c r="P3474" s="7"/>
      <c r="Q3474" s="7"/>
      <c r="R3474" s="7"/>
      <c r="S3474" s="7"/>
      <c r="T3474" s="7"/>
      <c r="U3474" s="7"/>
    </row>
    <row r="3475" ht="14" customHeight="1" spans="1:21">
      <c r="A3475" s="6">
        <v>44481</v>
      </c>
      <c r="B3475" s="7">
        <v>20050</v>
      </c>
      <c r="C3475" s="7">
        <v>93.62</v>
      </c>
      <c r="D3475" s="7"/>
      <c r="E3475" s="7">
        <v>20000</v>
      </c>
      <c r="F3475" s="7"/>
      <c r="G3475" s="7"/>
      <c r="H3475" s="7">
        <v>11879</v>
      </c>
      <c r="I3475" s="7"/>
      <c r="J3475" s="7"/>
      <c r="K3475" s="7"/>
      <c r="L3475" s="7">
        <v>840180.5056</v>
      </c>
      <c r="M3475" s="7"/>
      <c r="N3475" s="7"/>
      <c r="O3475" s="7"/>
      <c r="P3475" s="7"/>
      <c r="Q3475" s="7"/>
      <c r="R3475" s="7"/>
      <c r="S3475" s="7"/>
      <c r="T3475" s="7"/>
      <c r="U3475" s="7"/>
    </row>
    <row r="3476" ht="14" customHeight="1" spans="1:21">
      <c r="A3476" s="6">
        <v>44482</v>
      </c>
      <c r="B3476" s="7">
        <v>20130</v>
      </c>
      <c r="C3476" s="7">
        <v>92.68</v>
      </c>
      <c r="D3476" s="7"/>
      <c r="E3476" s="7">
        <v>20045</v>
      </c>
      <c r="F3476" s="7"/>
      <c r="G3476" s="7"/>
      <c r="H3476" s="7">
        <v>15174</v>
      </c>
      <c r="I3476" s="7"/>
      <c r="J3476" s="7"/>
      <c r="K3476" s="7"/>
      <c r="L3476" s="7">
        <v>1125506.048</v>
      </c>
      <c r="M3476" s="7"/>
      <c r="N3476" s="7"/>
      <c r="O3476" s="7"/>
      <c r="P3476" s="7"/>
      <c r="Q3476" s="7"/>
      <c r="R3476" s="7"/>
      <c r="S3476" s="7"/>
      <c r="T3476" s="7"/>
      <c r="U3476" s="7"/>
    </row>
    <row r="3477" ht="14" customHeight="1" spans="1:21">
      <c r="A3477" s="6">
        <v>44483</v>
      </c>
      <c r="B3477" s="7">
        <v>20130</v>
      </c>
      <c r="C3477" s="7">
        <v>92.68</v>
      </c>
      <c r="D3477" s="7"/>
      <c r="E3477" s="7">
        <v>20070</v>
      </c>
      <c r="F3477" s="7"/>
      <c r="G3477" s="7"/>
      <c r="H3477" s="7">
        <v>15905</v>
      </c>
      <c r="I3477" s="7"/>
      <c r="J3477" s="7"/>
      <c r="K3477" s="7"/>
      <c r="L3477" s="7">
        <v>908713.3696</v>
      </c>
      <c r="M3477" s="7"/>
      <c r="N3477" s="7"/>
      <c r="O3477" s="7"/>
      <c r="P3477" s="7"/>
      <c r="Q3477" s="7"/>
      <c r="R3477" s="7"/>
      <c r="S3477" s="7"/>
      <c r="T3477" s="7"/>
      <c r="U3477" s="7"/>
    </row>
    <row r="3478" ht="14" customHeight="1" spans="1:21">
      <c r="A3478" s="6">
        <v>44484</v>
      </c>
      <c r="B3478" s="7">
        <v>20780</v>
      </c>
      <c r="C3478" s="7">
        <v>92.45</v>
      </c>
      <c r="D3478" s="7"/>
      <c r="E3478" s="7">
        <v>20515</v>
      </c>
      <c r="F3478" s="7"/>
      <c r="G3478" s="7"/>
      <c r="H3478" s="7">
        <v>15657</v>
      </c>
      <c r="I3478" s="7">
        <v>214343</v>
      </c>
      <c r="J3478" s="7"/>
      <c r="K3478" s="7"/>
      <c r="L3478" s="7">
        <v>1016072.2688</v>
      </c>
      <c r="M3478" s="7"/>
      <c r="N3478" s="7"/>
      <c r="O3478" s="7"/>
      <c r="P3478" s="7"/>
      <c r="Q3478" s="7"/>
      <c r="R3478" s="7"/>
      <c r="S3478" s="7"/>
      <c r="T3478" s="7"/>
      <c r="U3478" s="7"/>
    </row>
    <row r="3479" ht="14" customHeight="1" spans="1:21">
      <c r="A3479" s="6">
        <v>44485</v>
      </c>
      <c r="B3479" s="7"/>
      <c r="C3479" s="7">
        <v>92.45</v>
      </c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</row>
    <row r="3480" ht="14" customHeight="1" spans="1:21">
      <c r="A3480" s="6">
        <v>44486</v>
      </c>
      <c r="B3480" s="7"/>
      <c r="C3480" s="7">
        <v>92.45</v>
      </c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</row>
    <row r="3481" ht="14" customHeight="1" spans="1:21">
      <c r="A3481" s="6">
        <v>44487</v>
      </c>
      <c r="B3481" s="7">
        <v>20680</v>
      </c>
      <c r="C3481" s="7">
        <v>93</v>
      </c>
      <c r="D3481" s="7"/>
      <c r="E3481" s="7">
        <v>20840</v>
      </c>
      <c r="F3481" s="7"/>
      <c r="G3481" s="7"/>
      <c r="H3481" s="7">
        <v>15178</v>
      </c>
      <c r="I3481" s="7"/>
      <c r="J3481" s="7"/>
      <c r="K3481" s="7"/>
      <c r="L3481" s="7">
        <v>882149.0176</v>
      </c>
      <c r="M3481" s="7"/>
      <c r="N3481" s="7"/>
      <c r="O3481" s="7"/>
      <c r="P3481" s="7"/>
      <c r="Q3481" s="7"/>
      <c r="R3481" s="7"/>
      <c r="S3481" s="7"/>
      <c r="T3481" s="7"/>
      <c r="U3481" s="7"/>
    </row>
    <row r="3482" ht="14" customHeight="1" spans="1:21">
      <c r="A3482" s="6">
        <v>44488</v>
      </c>
      <c r="B3482" s="7">
        <v>20400</v>
      </c>
      <c r="C3482" s="7">
        <v>93</v>
      </c>
      <c r="D3482" s="7"/>
      <c r="E3482" s="7">
        <v>20555</v>
      </c>
      <c r="F3482" s="7"/>
      <c r="G3482" s="7"/>
      <c r="H3482" s="7">
        <v>14874</v>
      </c>
      <c r="I3482" s="7"/>
      <c r="J3482" s="7"/>
      <c r="K3482" s="7"/>
      <c r="L3482" s="7">
        <v>685002.9056</v>
      </c>
      <c r="M3482" s="7"/>
      <c r="N3482" s="7"/>
      <c r="O3482" s="7"/>
      <c r="P3482" s="7"/>
      <c r="Q3482" s="7"/>
      <c r="R3482" s="7"/>
      <c r="S3482" s="7"/>
      <c r="T3482" s="7"/>
      <c r="U3482" s="7"/>
    </row>
    <row r="3483" ht="14" customHeight="1" spans="1:21">
      <c r="A3483" s="6">
        <v>44489</v>
      </c>
      <c r="B3483" s="7">
        <v>20075</v>
      </c>
      <c r="C3483" s="7">
        <v>92.92</v>
      </c>
      <c r="D3483" s="7"/>
      <c r="E3483" s="7">
        <v>20250</v>
      </c>
      <c r="F3483" s="7"/>
      <c r="G3483" s="7"/>
      <c r="H3483" s="7">
        <v>14143</v>
      </c>
      <c r="I3483" s="7"/>
      <c r="J3483" s="7"/>
      <c r="K3483" s="7"/>
      <c r="L3483" s="7">
        <v>713836.4672</v>
      </c>
      <c r="M3483" s="7"/>
      <c r="N3483" s="7"/>
      <c r="O3483" s="7"/>
      <c r="P3483" s="7"/>
      <c r="Q3483" s="7"/>
      <c r="R3483" s="7"/>
      <c r="S3483" s="7"/>
      <c r="T3483" s="7"/>
      <c r="U3483" s="7"/>
    </row>
    <row r="3484" ht="14" customHeight="1" spans="1:21">
      <c r="A3484" s="6">
        <v>44490</v>
      </c>
      <c r="B3484" s="7">
        <v>20470</v>
      </c>
      <c r="C3484" s="7">
        <v>93.07</v>
      </c>
      <c r="D3484" s="7"/>
      <c r="E3484" s="7">
        <v>20765</v>
      </c>
      <c r="F3484" s="7"/>
      <c r="G3484" s="7"/>
      <c r="H3484" s="7">
        <v>14143</v>
      </c>
      <c r="I3484" s="7"/>
      <c r="J3484" s="7"/>
      <c r="K3484" s="7"/>
      <c r="L3484" s="7">
        <v>897536.256</v>
      </c>
      <c r="M3484" s="7"/>
      <c r="N3484" s="7"/>
      <c r="O3484" s="7"/>
      <c r="P3484" s="7"/>
      <c r="Q3484" s="7"/>
      <c r="R3484" s="7"/>
      <c r="S3484" s="7"/>
      <c r="T3484" s="7"/>
      <c r="U3484" s="7"/>
    </row>
    <row r="3485" ht="14" customHeight="1" spans="1:21">
      <c r="A3485" s="6">
        <v>44491</v>
      </c>
      <c r="B3485" s="7">
        <v>19915</v>
      </c>
      <c r="C3485" s="7">
        <v>92.57</v>
      </c>
      <c r="D3485" s="7"/>
      <c r="E3485" s="7">
        <v>20150</v>
      </c>
      <c r="F3485" s="7"/>
      <c r="G3485" s="7"/>
      <c r="H3485" s="7">
        <v>15323</v>
      </c>
      <c r="I3485" s="7">
        <v>214677</v>
      </c>
      <c r="J3485" s="7"/>
      <c r="K3485" s="7"/>
      <c r="L3485" s="7">
        <v>749260.7744</v>
      </c>
      <c r="M3485" s="7"/>
      <c r="N3485" s="7"/>
      <c r="O3485" s="7"/>
      <c r="P3485" s="7"/>
      <c r="Q3485" s="7"/>
      <c r="R3485" s="7"/>
      <c r="S3485" s="7"/>
      <c r="T3485" s="7"/>
      <c r="U3485" s="7"/>
    </row>
    <row r="3486" ht="14" customHeight="1" spans="1:21">
      <c r="A3486" s="6">
        <v>44492</v>
      </c>
      <c r="B3486" s="7"/>
      <c r="C3486" s="7">
        <v>92.57</v>
      </c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</row>
    <row r="3487" ht="14" customHeight="1" spans="1:21">
      <c r="A3487" s="6">
        <v>44493</v>
      </c>
      <c r="B3487" s="7"/>
      <c r="C3487" s="7">
        <v>92.57</v>
      </c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</row>
    <row r="3488" ht="14" customHeight="1" spans="1:21">
      <c r="A3488" s="6">
        <v>44494</v>
      </c>
      <c r="B3488" s="7">
        <v>19705</v>
      </c>
      <c r="C3488" s="7">
        <v>91.79</v>
      </c>
      <c r="D3488" s="7"/>
      <c r="E3488" s="7">
        <v>20170</v>
      </c>
      <c r="F3488" s="7"/>
      <c r="G3488" s="7"/>
      <c r="H3488" s="7">
        <v>11527</v>
      </c>
      <c r="I3488" s="7"/>
      <c r="J3488" s="7"/>
      <c r="K3488" s="7"/>
      <c r="L3488" s="7">
        <v>903195.1616</v>
      </c>
      <c r="M3488" s="7"/>
      <c r="N3488" s="7"/>
      <c r="O3488" s="7"/>
      <c r="P3488" s="7"/>
      <c r="Q3488" s="7"/>
      <c r="R3488" s="7"/>
      <c r="S3488" s="7"/>
      <c r="T3488" s="7"/>
      <c r="U3488" s="7"/>
    </row>
    <row r="3489" ht="14" customHeight="1" spans="1:21">
      <c r="A3489" s="6">
        <v>44495</v>
      </c>
      <c r="B3489" s="7">
        <v>20270</v>
      </c>
      <c r="C3489" s="7">
        <v>91.79</v>
      </c>
      <c r="D3489" s="7"/>
      <c r="E3489" s="7">
        <v>20060</v>
      </c>
      <c r="F3489" s="7"/>
      <c r="G3489" s="7"/>
      <c r="H3489" s="7">
        <v>8170</v>
      </c>
      <c r="I3489" s="7"/>
      <c r="J3489" s="7"/>
      <c r="K3489" s="7"/>
      <c r="L3489" s="7">
        <v>1349187.7376</v>
      </c>
      <c r="M3489" s="7"/>
      <c r="N3489" s="7"/>
      <c r="O3489" s="7"/>
      <c r="P3489" s="7"/>
      <c r="Q3489" s="7"/>
      <c r="R3489" s="7"/>
      <c r="S3489" s="7"/>
      <c r="T3489" s="7"/>
      <c r="U3489" s="7"/>
    </row>
    <row r="3490" ht="14" customHeight="1" spans="1:21">
      <c r="A3490" s="6">
        <v>44496</v>
      </c>
      <c r="B3490" s="7">
        <v>19630</v>
      </c>
      <c r="C3490" s="7">
        <v>91.71</v>
      </c>
      <c r="D3490" s="7"/>
      <c r="E3490" s="7">
        <v>19940</v>
      </c>
      <c r="F3490" s="7"/>
      <c r="G3490" s="7"/>
      <c r="H3490" s="7">
        <v>7323</v>
      </c>
      <c r="I3490" s="7"/>
      <c r="J3490" s="7"/>
      <c r="K3490" s="7"/>
      <c r="L3490" s="7">
        <v>1477975.04</v>
      </c>
      <c r="M3490" s="7"/>
      <c r="N3490" s="7"/>
      <c r="O3490" s="7"/>
      <c r="P3490" s="7"/>
      <c r="Q3490" s="7"/>
      <c r="R3490" s="7"/>
      <c r="S3490" s="7"/>
      <c r="T3490" s="7"/>
      <c r="U3490" s="7"/>
    </row>
    <row r="3491" ht="14" customHeight="1" spans="1:21">
      <c r="A3491" s="6">
        <v>44497</v>
      </c>
      <c r="B3491" s="7">
        <v>19295</v>
      </c>
      <c r="C3491" s="7">
        <v>91.4</v>
      </c>
      <c r="D3491" s="7"/>
      <c r="E3491" s="7">
        <v>18975</v>
      </c>
      <c r="F3491" s="7"/>
      <c r="G3491" s="7"/>
      <c r="H3491" s="7">
        <v>6897</v>
      </c>
      <c r="I3491" s="7"/>
      <c r="J3491" s="7"/>
      <c r="K3491" s="7"/>
      <c r="L3491" s="7">
        <v>2678298.3936</v>
      </c>
      <c r="M3491" s="7"/>
      <c r="N3491" s="7"/>
      <c r="O3491" s="7"/>
      <c r="P3491" s="7"/>
      <c r="Q3491" s="7"/>
      <c r="R3491" s="7"/>
      <c r="S3491" s="7"/>
      <c r="T3491" s="7"/>
      <c r="U3491" s="7"/>
    </row>
    <row r="3492" ht="14" customHeight="1" spans="1:21">
      <c r="A3492" s="6">
        <v>44498</v>
      </c>
      <c r="B3492" s="7">
        <v>19080</v>
      </c>
      <c r="C3492" s="7">
        <v>90.7</v>
      </c>
      <c r="D3492" s="7"/>
      <c r="E3492" s="7">
        <v>19235</v>
      </c>
      <c r="F3492" s="7"/>
      <c r="G3492" s="7"/>
      <c r="H3492" s="7">
        <v>7323</v>
      </c>
      <c r="I3492" s="7">
        <v>222677</v>
      </c>
      <c r="J3492" s="7"/>
      <c r="K3492" s="7"/>
      <c r="L3492" s="7">
        <v>985217.0752</v>
      </c>
      <c r="M3492" s="7"/>
      <c r="N3492" s="7"/>
      <c r="O3492" s="7"/>
      <c r="P3492" s="7"/>
      <c r="Q3492" s="7"/>
      <c r="R3492" s="7"/>
      <c r="S3492" s="7"/>
      <c r="T3492" s="7"/>
      <c r="U3492" s="7"/>
    </row>
    <row r="3493" ht="14" customHeight="1" spans="1:21">
      <c r="A3493" s="6">
        <v>44499</v>
      </c>
      <c r="B3493" s="7"/>
      <c r="C3493" s="7">
        <v>90.7</v>
      </c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</row>
    <row r="3494" ht="14" customHeight="1" spans="1:21">
      <c r="A3494" s="6">
        <v>44500</v>
      </c>
      <c r="B3494" s="7"/>
      <c r="C3494" s="7">
        <v>90.7</v>
      </c>
      <c r="D3494" s="7"/>
      <c r="E3494" s="7"/>
      <c r="F3494" s="7"/>
      <c r="G3494" s="7"/>
      <c r="H3494" s="7"/>
      <c r="I3494" s="7"/>
      <c r="J3494" s="7"/>
      <c r="K3494" s="7"/>
      <c r="L3494" s="7"/>
      <c r="M3494" s="7">
        <v>109.4</v>
      </c>
      <c r="N3494" s="7">
        <v>120.9</v>
      </c>
      <c r="O3494" s="7">
        <v>132.2</v>
      </c>
      <c r="P3494" s="7">
        <v>104.1</v>
      </c>
      <c r="Q3494" s="7"/>
      <c r="R3494" s="7"/>
      <c r="S3494" s="7">
        <v>141.6</v>
      </c>
      <c r="T3494" s="7"/>
      <c r="U3494" s="7"/>
    </row>
    <row r="3495" ht="14" customHeight="1" spans="1:21">
      <c r="A3495" s="6">
        <v>44501</v>
      </c>
      <c r="B3495" s="7">
        <v>18860</v>
      </c>
      <c r="C3495" s="7">
        <v>90.31</v>
      </c>
      <c r="D3495" s="7"/>
      <c r="E3495" s="7">
        <v>18900</v>
      </c>
      <c r="F3495" s="7"/>
      <c r="G3495" s="7"/>
      <c r="H3495" s="7">
        <v>6719</v>
      </c>
      <c r="I3495" s="7"/>
      <c r="J3495" s="7"/>
      <c r="K3495" s="7"/>
      <c r="L3495" s="7">
        <v>878094.2592</v>
      </c>
      <c r="M3495" s="7"/>
      <c r="N3495" s="7"/>
      <c r="O3495" s="7"/>
      <c r="P3495" s="7"/>
      <c r="Q3495" s="7"/>
      <c r="R3495" s="7"/>
      <c r="S3495" s="7"/>
      <c r="T3495" s="7"/>
      <c r="U3495" s="7"/>
    </row>
    <row r="3496" ht="14" customHeight="1" spans="1:21">
      <c r="A3496" s="6">
        <v>44502</v>
      </c>
      <c r="B3496" s="7">
        <v>18680</v>
      </c>
      <c r="C3496" s="7">
        <v>90.15</v>
      </c>
      <c r="D3496" s="7"/>
      <c r="E3496" s="7">
        <v>18730</v>
      </c>
      <c r="F3496" s="7"/>
      <c r="G3496" s="7"/>
      <c r="H3496" s="7">
        <v>6719</v>
      </c>
      <c r="I3496" s="7"/>
      <c r="J3496" s="7"/>
      <c r="K3496" s="7"/>
      <c r="L3496" s="7">
        <v>1069439.6928</v>
      </c>
      <c r="M3496" s="7"/>
      <c r="N3496" s="7"/>
      <c r="O3496" s="7"/>
      <c r="P3496" s="7"/>
      <c r="Q3496" s="7"/>
      <c r="R3496" s="7"/>
      <c r="S3496" s="7"/>
      <c r="T3496" s="7"/>
      <c r="U3496" s="7"/>
    </row>
    <row r="3497" ht="14" customHeight="1" spans="1:21">
      <c r="A3497" s="6">
        <v>44503</v>
      </c>
      <c r="B3497" s="7">
        <v>18565</v>
      </c>
      <c r="C3497" s="7">
        <v>88.51</v>
      </c>
      <c r="D3497" s="7"/>
      <c r="E3497" s="7">
        <v>18555</v>
      </c>
      <c r="F3497" s="7"/>
      <c r="G3497" s="7"/>
      <c r="H3497" s="7">
        <v>6421</v>
      </c>
      <c r="I3497" s="7"/>
      <c r="J3497" s="7"/>
      <c r="K3497" s="7"/>
      <c r="L3497" s="7">
        <v>844027.1104</v>
      </c>
      <c r="M3497" s="7"/>
      <c r="N3497" s="7"/>
      <c r="O3497" s="7"/>
      <c r="P3497" s="7"/>
      <c r="Q3497" s="7"/>
      <c r="R3497" s="7"/>
      <c r="S3497" s="7"/>
      <c r="T3497" s="7"/>
      <c r="U3497" s="7"/>
    </row>
    <row r="3498" ht="14" customHeight="1" spans="1:21">
      <c r="A3498" s="6">
        <v>44504</v>
      </c>
      <c r="B3498" s="7">
        <v>18130</v>
      </c>
      <c r="C3498" s="7">
        <v>88.51</v>
      </c>
      <c r="D3498" s="7"/>
      <c r="E3498" s="7">
        <v>18270</v>
      </c>
      <c r="F3498" s="7"/>
      <c r="G3498" s="7"/>
      <c r="H3498" s="7">
        <v>6421</v>
      </c>
      <c r="I3498" s="7"/>
      <c r="J3498" s="7"/>
      <c r="K3498" s="7"/>
      <c r="L3498" s="7">
        <v>794249.6256</v>
      </c>
      <c r="M3498" s="7"/>
      <c r="N3498" s="7"/>
      <c r="O3498" s="7"/>
      <c r="P3498" s="7"/>
      <c r="Q3498" s="7"/>
      <c r="R3498" s="7"/>
      <c r="S3498" s="7"/>
      <c r="T3498" s="7"/>
      <c r="U3498" s="7"/>
    </row>
    <row r="3499" ht="14" customHeight="1" spans="1:21">
      <c r="A3499" s="6">
        <v>44505</v>
      </c>
      <c r="B3499" s="7">
        <v>18170</v>
      </c>
      <c r="C3499" s="7">
        <v>86.76</v>
      </c>
      <c r="D3499" s="7"/>
      <c r="E3499" s="7">
        <v>18210</v>
      </c>
      <c r="F3499" s="7"/>
      <c r="G3499" s="7"/>
      <c r="H3499" s="7">
        <v>6421</v>
      </c>
      <c r="I3499" s="7">
        <v>223579</v>
      </c>
      <c r="J3499" s="7"/>
      <c r="K3499" s="7"/>
      <c r="L3499" s="7">
        <v>625169.7664</v>
      </c>
      <c r="M3499" s="7"/>
      <c r="N3499" s="7"/>
      <c r="O3499" s="7"/>
      <c r="P3499" s="7"/>
      <c r="Q3499" s="7"/>
      <c r="R3499" s="7"/>
      <c r="S3499" s="7"/>
      <c r="T3499" s="7"/>
      <c r="U3499" s="7"/>
    </row>
    <row r="3500" ht="14" customHeight="1" spans="1:21">
      <c r="A3500" s="6">
        <v>44506</v>
      </c>
      <c r="B3500" s="7"/>
      <c r="C3500" s="7">
        <v>86.76</v>
      </c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</row>
    <row r="3501" ht="14" customHeight="1" spans="1:21">
      <c r="A3501" s="6">
        <v>44507</v>
      </c>
      <c r="B3501" s="7"/>
      <c r="C3501" s="7">
        <v>86.76</v>
      </c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</row>
    <row r="3502" ht="14" customHeight="1" spans="1:21">
      <c r="A3502" s="6">
        <v>44508</v>
      </c>
      <c r="B3502" s="7">
        <v>18215</v>
      </c>
      <c r="C3502" s="7">
        <v>86.72</v>
      </c>
      <c r="D3502" s="7"/>
      <c r="E3502" s="7">
        <v>18410</v>
      </c>
      <c r="F3502" s="7"/>
      <c r="G3502" s="7"/>
      <c r="H3502" s="7">
        <v>6302</v>
      </c>
      <c r="I3502" s="7"/>
      <c r="J3502" s="7"/>
      <c r="K3502" s="7"/>
      <c r="L3502" s="7">
        <v>663959.5264</v>
      </c>
      <c r="M3502" s="7"/>
      <c r="N3502" s="7"/>
      <c r="O3502" s="7"/>
      <c r="P3502" s="7"/>
      <c r="Q3502" s="7"/>
      <c r="R3502" s="7"/>
      <c r="S3502" s="7"/>
      <c r="T3502" s="7"/>
      <c r="U3502" s="7"/>
    </row>
    <row r="3503" ht="14" customHeight="1" spans="1:21">
      <c r="A3503" s="6">
        <v>44509</v>
      </c>
      <c r="B3503" s="7">
        <v>18065</v>
      </c>
      <c r="C3503" s="7">
        <v>86.72</v>
      </c>
      <c r="D3503" s="7"/>
      <c r="E3503" s="7">
        <v>18135</v>
      </c>
      <c r="F3503" s="7"/>
      <c r="G3503" s="7"/>
      <c r="H3503" s="7">
        <v>6302</v>
      </c>
      <c r="I3503" s="7"/>
      <c r="J3503" s="7"/>
      <c r="K3503" s="7"/>
      <c r="L3503" s="7">
        <v>582938.8032</v>
      </c>
      <c r="M3503" s="7"/>
      <c r="N3503" s="7"/>
      <c r="O3503" s="7"/>
      <c r="P3503" s="7"/>
      <c r="Q3503" s="7"/>
      <c r="R3503" s="7"/>
      <c r="S3503" s="7"/>
      <c r="T3503" s="7"/>
      <c r="U3503" s="7"/>
    </row>
    <row r="3504" ht="14" customHeight="1" spans="1:21">
      <c r="A3504" s="6">
        <v>44510</v>
      </c>
      <c r="B3504" s="7">
        <v>18235</v>
      </c>
      <c r="C3504" s="7">
        <v>84.46</v>
      </c>
      <c r="D3504" s="7"/>
      <c r="E3504" s="7"/>
      <c r="F3504" s="7"/>
      <c r="G3504" s="7"/>
      <c r="H3504" s="7">
        <v>6180</v>
      </c>
      <c r="I3504" s="7"/>
      <c r="J3504" s="7"/>
      <c r="K3504" s="7"/>
      <c r="L3504" s="7">
        <v>727426.9184</v>
      </c>
      <c r="M3504" s="7"/>
      <c r="N3504" s="7"/>
      <c r="O3504" s="7"/>
      <c r="P3504" s="7"/>
      <c r="Q3504" s="7"/>
      <c r="R3504" s="7"/>
      <c r="S3504" s="7"/>
      <c r="T3504" s="7"/>
      <c r="U3504" s="7"/>
    </row>
    <row r="3505" ht="14" customHeight="1" spans="1:21">
      <c r="A3505" s="6">
        <v>44511</v>
      </c>
      <c r="B3505" s="7">
        <v>17345</v>
      </c>
      <c r="C3505" s="7">
        <v>84.46</v>
      </c>
      <c r="D3505" s="7"/>
      <c r="E3505" s="7">
        <v>18135</v>
      </c>
      <c r="F3505" s="7"/>
      <c r="G3505" s="7"/>
      <c r="H3505" s="7">
        <v>6117</v>
      </c>
      <c r="I3505" s="7"/>
      <c r="J3505" s="7"/>
      <c r="K3505" s="7"/>
      <c r="L3505" s="7">
        <v>789737.9584</v>
      </c>
      <c r="M3505" s="7"/>
      <c r="N3505" s="7"/>
      <c r="O3505" s="7"/>
      <c r="P3505" s="7"/>
      <c r="Q3505" s="7"/>
      <c r="R3505" s="7"/>
      <c r="S3505" s="7"/>
      <c r="T3505" s="7"/>
      <c r="U3505" s="7"/>
    </row>
    <row r="3506" ht="14" customHeight="1" spans="1:21">
      <c r="A3506" s="6">
        <v>44512</v>
      </c>
      <c r="B3506" s="7">
        <v>17095</v>
      </c>
      <c r="C3506" s="7">
        <v>84.22</v>
      </c>
      <c r="D3506" s="7"/>
      <c r="E3506" s="7">
        <v>17325</v>
      </c>
      <c r="F3506" s="7"/>
      <c r="G3506" s="7"/>
      <c r="H3506" s="7">
        <v>4854</v>
      </c>
      <c r="I3506" s="7">
        <v>225146</v>
      </c>
      <c r="J3506" s="7"/>
      <c r="K3506" s="7"/>
      <c r="L3506" s="7">
        <v>878209.8432</v>
      </c>
      <c r="M3506" s="7"/>
      <c r="N3506" s="7"/>
      <c r="O3506" s="7"/>
      <c r="P3506" s="7"/>
      <c r="Q3506" s="7"/>
      <c r="R3506" s="7"/>
      <c r="S3506" s="7"/>
      <c r="T3506" s="7"/>
      <c r="U3506" s="7"/>
    </row>
    <row r="3507" ht="14" customHeight="1" spans="1:21">
      <c r="A3507" s="6">
        <v>44513</v>
      </c>
      <c r="B3507" s="7"/>
      <c r="C3507" s="7">
        <v>84.22</v>
      </c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</row>
    <row r="3508" ht="14" customHeight="1" spans="1:21">
      <c r="A3508" s="6">
        <v>44514</v>
      </c>
      <c r="B3508" s="7"/>
      <c r="C3508" s="7">
        <v>84.22</v>
      </c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</row>
    <row r="3509" ht="14" customHeight="1" spans="1:21">
      <c r="A3509" s="6">
        <v>44515</v>
      </c>
      <c r="B3509" s="7">
        <v>17125</v>
      </c>
      <c r="C3509" s="7">
        <v>83.99</v>
      </c>
      <c r="D3509" s="7"/>
      <c r="E3509" s="7">
        <v>17235</v>
      </c>
      <c r="F3509" s="7"/>
      <c r="G3509" s="7"/>
      <c r="H3509" s="7">
        <v>4794</v>
      </c>
      <c r="I3509" s="7"/>
      <c r="J3509" s="7"/>
      <c r="K3509" s="7"/>
      <c r="L3509" s="7">
        <v>941094.7584</v>
      </c>
      <c r="M3509" s="7"/>
      <c r="N3509" s="7"/>
      <c r="O3509" s="7"/>
      <c r="P3509" s="7"/>
      <c r="Q3509" s="7"/>
      <c r="R3509" s="7"/>
      <c r="S3509" s="7"/>
      <c r="T3509" s="7"/>
      <c r="U3509" s="7"/>
    </row>
    <row r="3510" ht="14" customHeight="1" spans="1:21">
      <c r="A3510" s="6">
        <v>44516</v>
      </c>
      <c r="B3510" s="7">
        <v>17405</v>
      </c>
      <c r="C3510" s="7">
        <v>83.99</v>
      </c>
      <c r="D3510" s="7"/>
      <c r="E3510" s="7">
        <v>17480</v>
      </c>
      <c r="F3510" s="7"/>
      <c r="G3510" s="7"/>
      <c r="H3510" s="7">
        <v>4551</v>
      </c>
      <c r="I3510" s="7"/>
      <c r="J3510" s="7"/>
      <c r="K3510" s="7"/>
      <c r="L3510" s="7">
        <v>1221218.2272</v>
      </c>
      <c r="M3510" s="7"/>
      <c r="N3510" s="7"/>
      <c r="O3510" s="7"/>
      <c r="P3510" s="7"/>
      <c r="Q3510" s="7"/>
      <c r="R3510" s="7"/>
      <c r="S3510" s="7"/>
      <c r="T3510" s="7"/>
      <c r="U3510" s="7"/>
    </row>
    <row r="3511" ht="14" customHeight="1" spans="1:21">
      <c r="A3511" s="6">
        <v>44517</v>
      </c>
      <c r="B3511" s="7">
        <v>17490</v>
      </c>
      <c r="C3511" s="7">
        <v>82.86</v>
      </c>
      <c r="D3511" s="7"/>
      <c r="E3511" s="7">
        <v>17410</v>
      </c>
      <c r="F3511" s="7"/>
      <c r="G3511" s="7"/>
      <c r="H3511" s="7">
        <v>4428</v>
      </c>
      <c r="I3511" s="7"/>
      <c r="J3511" s="7"/>
      <c r="K3511" s="7"/>
      <c r="L3511" s="7">
        <v>839993.3184</v>
      </c>
      <c r="M3511" s="7"/>
      <c r="N3511" s="7"/>
      <c r="O3511" s="7"/>
      <c r="P3511" s="7"/>
      <c r="Q3511" s="7"/>
      <c r="R3511" s="7"/>
      <c r="S3511" s="7"/>
      <c r="T3511" s="7"/>
      <c r="U3511" s="7"/>
    </row>
    <row r="3512" ht="14" customHeight="1" spans="1:21">
      <c r="A3512" s="6">
        <v>44518</v>
      </c>
      <c r="B3512" s="7">
        <v>16955</v>
      </c>
      <c r="C3512" s="7">
        <v>82.86</v>
      </c>
      <c r="D3512" s="7"/>
      <c r="E3512" s="7">
        <v>17225</v>
      </c>
      <c r="F3512" s="7"/>
      <c r="G3512" s="7"/>
      <c r="H3512" s="7">
        <v>4063</v>
      </c>
      <c r="I3512" s="7"/>
      <c r="J3512" s="7"/>
      <c r="K3512" s="7"/>
      <c r="L3512" s="7">
        <v>1026346.7264</v>
      </c>
      <c r="M3512" s="7"/>
      <c r="N3512" s="7"/>
      <c r="O3512" s="7"/>
      <c r="P3512" s="7"/>
      <c r="Q3512" s="7"/>
      <c r="R3512" s="7"/>
      <c r="S3512" s="7"/>
      <c r="T3512" s="7"/>
      <c r="U3512" s="7"/>
    </row>
    <row r="3513" ht="14" customHeight="1" spans="1:21">
      <c r="A3513" s="6">
        <v>44519</v>
      </c>
      <c r="B3513" s="7">
        <v>17290</v>
      </c>
      <c r="C3513" s="7">
        <v>82.27</v>
      </c>
      <c r="D3513" s="7"/>
      <c r="E3513" s="7">
        <v>17125</v>
      </c>
      <c r="F3513" s="7"/>
      <c r="G3513" s="7"/>
      <c r="H3513" s="7">
        <v>3461</v>
      </c>
      <c r="I3513" s="7">
        <v>226539</v>
      </c>
      <c r="J3513" s="7"/>
      <c r="K3513" s="7"/>
      <c r="L3513" s="7">
        <v>1369157.7344</v>
      </c>
      <c r="M3513" s="7"/>
      <c r="N3513" s="7"/>
      <c r="O3513" s="7"/>
      <c r="P3513" s="7"/>
      <c r="Q3513" s="7"/>
      <c r="R3513" s="7"/>
      <c r="S3513" s="7"/>
      <c r="T3513" s="7"/>
      <c r="U3513" s="7"/>
    </row>
    <row r="3514" ht="14" customHeight="1" spans="1:21">
      <c r="A3514" s="6">
        <v>44520</v>
      </c>
      <c r="B3514" s="7"/>
      <c r="C3514" s="7">
        <v>82.27</v>
      </c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</row>
    <row r="3515" ht="14" customHeight="1" spans="1:21">
      <c r="A3515" s="6">
        <v>44521</v>
      </c>
      <c r="B3515" s="7"/>
      <c r="C3515" s="7">
        <v>82.27</v>
      </c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</row>
    <row r="3516" ht="14" customHeight="1" spans="1:21">
      <c r="A3516" s="6">
        <v>44522</v>
      </c>
      <c r="B3516" s="7">
        <v>17330</v>
      </c>
      <c r="C3516" s="7">
        <v>81.45</v>
      </c>
      <c r="D3516" s="7"/>
      <c r="E3516" s="7">
        <v>17310</v>
      </c>
      <c r="F3516" s="7"/>
      <c r="G3516" s="7"/>
      <c r="H3516" s="7">
        <v>3460</v>
      </c>
      <c r="I3516" s="7"/>
      <c r="J3516" s="7"/>
      <c r="K3516" s="7"/>
      <c r="L3516" s="7">
        <v>930244.6848</v>
      </c>
      <c r="M3516" s="7"/>
      <c r="N3516" s="7"/>
      <c r="O3516" s="7"/>
      <c r="P3516" s="7"/>
      <c r="Q3516" s="7"/>
      <c r="R3516" s="7"/>
      <c r="S3516" s="7"/>
      <c r="T3516" s="7"/>
      <c r="U3516" s="7"/>
    </row>
    <row r="3517" ht="14" customHeight="1" spans="1:21">
      <c r="A3517" s="6">
        <v>44523</v>
      </c>
      <c r="B3517" s="7">
        <v>17585</v>
      </c>
      <c r="C3517" s="7">
        <v>81.45</v>
      </c>
      <c r="D3517" s="7"/>
      <c r="E3517" s="7">
        <v>17510</v>
      </c>
      <c r="F3517" s="7"/>
      <c r="G3517" s="7"/>
      <c r="H3517" s="7">
        <v>3098</v>
      </c>
      <c r="I3517" s="7"/>
      <c r="J3517" s="7"/>
      <c r="K3517" s="7"/>
      <c r="L3517" s="7">
        <v>1021649.6384</v>
      </c>
      <c r="M3517" s="7"/>
      <c r="N3517" s="7"/>
      <c r="O3517" s="7"/>
      <c r="P3517" s="7"/>
      <c r="Q3517" s="7"/>
      <c r="R3517" s="7"/>
      <c r="S3517" s="7"/>
      <c r="T3517" s="7"/>
      <c r="U3517" s="7"/>
    </row>
    <row r="3518" ht="14" customHeight="1" spans="1:21">
      <c r="A3518" s="6">
        <v>44524</v>
      </c>
      <c r="B3518" s="7">
        <v>18145</v>
      </c>
      <c r="C3518" s="7">
        <v>81.18</v>
      </c>
      <c r="D3518" s="7"/>
      <c r="E3518" s="7">
        <v>17895</v>
      </c>
      <c r="F3518" s="7"/>
      <c r="G3518" s="7"/>
      <c r="H3518" s="7">
        <v>3098</v>
      </c>
      <c r="I3518" s="7"/>
      <c r="J3518" s="7"/>
      <c r="K3518" s="7"/>
      <c r="L3518" s="7">
        <v>1028344.8576</v>
      </c>
      <c r="M3518" s="7"/>
      <c r="N3518" s="7"/>
      <c r="O3518" s="7"/>
      <c r="P3518" s="7"/>
      <c r="Q3518" s="7"/>
      <c r="R3518" s="7"/>
      <c r="S3518" s="7"/>
      <c r="T3518" s="7"/>
      <c r="U3518" s="7"/>
    </row>
    <row r="3519" ht="14" customHeight="1" spans="1:21">
      <c r="A3519" s="6">
        <v>44525</v>
      </c>
      <c r="B3519" s="7">
        <v>17930</v>
      </c>
      <c r="C3519" s="7">
        <v>81.18</v>
      </c>
      <c r="D3519" s="7"/>
      <c r="E3519" s="7">
        <v>18090</v>
      </c>
      <c r="F3519" s="7"/>
      <c r="G3519" s="7"/>
      <c r="H3519" s="7">
        <v>3098</v>
      </c>
      <c r="I3519" s="7"/>
      <c r="J3519" s="7"/>
      <c r="K3519" s="7"/>
      <c r="L3519" s="7">
        <v>888145.4848</v>
      </c>
      <c r="M3519" s="7"/>
      <c r="N3519" s="7"/>
      <c r="O3519" s="7"/>
      <c r="P3519" s="7"/>
      <c r="Q3519" s="7"/>
      <c r="R3519" s="7"/>
      <c r="S3519" s="7"/>
      <c r="T3519" s="7"/>
      <c r="U3519" s="7"/>
    </row>
    <row r="3520" ht="14" customHeight="1" spans="1:21">
      <c r="A3520" s="6">
        <v>44526</v>
      </c>
      <c r="B3520" s="7">
        <v>17345</v>
      </c>
      <c r="C3520" s="7">
        <v>81.02</v>
      </c>
      <c r="D3520" s="7"/>
      <c r="E3520" s="7">
        <v>17630</v>
      </c>
      <c r="F3520" s="7"/>
      <c r="G3520" s="7"/>
      <c r="H3520" s="7">
        <v>3098</v>
      </c>
      <c r="I3520" s="7">
        <v>226902</v>
      </c>
      <c r="J3520" s="7"/>
      <c r="K3520" s="7"/>
      <c r="L3520" s="7">
        <v>699986.1248</v>
      </c>
      <c r="M3520" s="7"/>
      <c r="N3520" s="7"/>
      <c r="O3520" s="7"/>
      <c r="P3520" s="7"/>
      <c r="Q3520" s="7"/>
      <c r="R3520" s="7"/>
      <c r="S3520" s="7"/>
      <c r="T3520" s="7"/>
      <c r="U3520" s="7"/>
    </row>
    <row r="3521" ht="14" customHeight="1" spans="1:21">
      <c r="A3521" s="6">
        <v>44527</v>
      </c>
      <c r="B3521" s="7"/>
      <c r="C3521" s="7">
        <v>81.02</v>
      </c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</row>
    <row r="3522" ht="14" customHeight="1" spans="1:21">
      <c r="A3522" s="6">
        <v>44528</v>
      </c>
      <c r="B3522" s="7"/>
      <c r="C3522" s="7">
        <v>81.02</v>
      </c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</row>
    <row r="3523" ht="14" customHeight="1" spans="1:21">
      <c r="A3523" s="6">
        <v>44529</v>
      </c>
      <c r="B3523" s="7">
        <v>17170</v>
      </c>
      <c r="C3523" s="7">
        <v>79.58</v>
      </c>
      <c r="D3523" s="7"/>
      <c r="E3523" s="7">
        <v>17190</v>
      </c>
      <c r="F3523" s="7"/>
      <c r="G3523" s="7"/>
      <c r="H3523" s="7">
        <v>2421</v>
      </c>
      <c r="I3523" s="7"/>
      <c r="J3523" s="7"/>
      <c r="K3523" s="7"/>
      <c r="L3523" s="7">
        <v>489404.9792</v>
      </c>
      <c r="M3523" s="7"/>
      <c r="N3523" s="7"/>
      <c r="O3523" s="7"/>
      <c r="P3523" s="7"/>
      <c r="Q3523" s="7"/>
      <c r="R3523" s="7"/>
      <c r="S3523" s="7"/>
      <c r="T3523" s="7"/>
      <c r="U3523" s="7"/>
    </row>
    <row r="3524" ht="14" customHeight="1" spans="1:21">
      <c r="A3524" s="6">
        <v>44530</v>
      </c>
      <c r="B3524" s="7">
        <v>16905</v>
      </c>
      <c r="C3524" s="7">
        <v>79.58</v>
      </c>
      <c r="D3524" s="7"/>
      <c r="E3524" s="7">
        <v>17015</v>
      </c>
      <c r="F3524" s="7"/>
      <c r="G3524" s="7"/>
      <c r="H3524" s="7">
        <v>2421</v>
      </c>
      <c r="I3524" s="7"/>
      <c r="J3524" s="7"/>
      <c r="K3524" s="7"/>
      <c r="L3524" s="7">
        <v>480878.2592</v>
      </c>
      <c r="M3524" s="7">
        <v>103.9</v>
      </c>
      <c r="N3524" s="7">
        <v>125.7</v>
      </c>
      <c r="O3524" s="7">
        <v>130.6</v>
      </c>
      <c r="P3524" s="7">
        <v>100</v>
      </c>
      <c r="Q3524" s="7"/>
      <c r="R3524" s="7"/>
      <c r="S3524" s="7">
        <v>147.2</v>
      </c>
      <c r="T3524" s="7"/>
      <c r="U3524" s="7"/>
    </row>
    <row r="3525" ht="14" customHeight="1" spans="1:21">
      <c r="A3525" s="6">
        <v>44531</v>
      </c>
      <c r="B3525" s="7">
        <v>17055</v>
      </c>
      <c r="C3525" s="7">
        <v>78.26</v>
      </c>
      <c r="D3525" s="7"/>
      <c r="E3525" s="7">
        <v>17035</v>
      </c>
      <c r="F3525" s="7"/>
      <c r="G3525" s="7"/>
      <c r="H3525" s="7">
        <v>2421</v>
      </c>
      <c r="I3525" s="7"/>
      <c r="J3525" s="7"/>
      <c r="K3525" s="7"/>
      <c r="L3525" s="7">
        <v>406042.7648</v>
      </c>
      <c r="M3525" s="7"/>
      <c r="N3525" s="7"/>
      <c r="O3525" s="7"/>
      <c r="P3525" s="7"/>
      <c r="Q3525" s="7"/>
      <c r="R3525" s="7"/>
      <c r="S3525" s="7"/>
      <c r="T3525" s="7"/>
      <c r="U3525" s="7"/>
    </row>
    <row r="3526" ht="14" customHeight="1" spans="1:21">
      <c r="A3526" s="6">
        <v>44532</v>
      </c>
      <c r="B3526" s="7">
        <v>16820</v>
      </c>
      <c r="C3526" s="7">
        <v>78.26</v>
      </c>
      <c r="D3526" s="7"/>
      <c r="E3526" s="7">
        <v>16980</v>
      </c>
      <c r="F3526" s="7"/>
      <c r="G3526" s="7"/>
      <c r="H3526" s="7">
        <v>2421</v>
      </c>
      <c r="I3526" s="7"/>
      <c r="J3526" s="7"/>
      <c r="K3526" s="7"/>
      <c r="L3526" s="7">
        <v>547285.3248</v>
      </c>
      <c r="M3526" s="7"/>
      <c r="N3526" s="7"/>
      <c r="O3526" s="7"/>
      <c r="P3526" s="7"/>
      <c r="Q3526" s="7"/>
      <c r="R3526" s="7"/>
      <c r="S3526" s="7"/>
      <c r="T3526" s="7"/>
      <c r="U3526" s="7"/>
    </row>
    <row r="3527" ht="14" customHeight="1" spans="1:21">
      <c r="A3527" s="6">
        <v>44533</v>
      </c>
      <c r="B3527" s="7">
        <v>16860</v>
      </c>
      <c r="C3527" s="7">
        <v>76.42</v>
      </c>
      <c r="D3527" s="7"/>
      <c r="E3527" s="7">
        <v>16815</v>
      </c>
      <c r="F3527" s="7"/>
      <c r="G3527" s="7"/>
      <c r="H3527" s="7">
        <v>2359</v>
      </c>
      <c r="I3527" s="7">
        <v>227641</v>
      </c>
      <c r="J3527" s="7"/>
      <c r="K3527" s="7"/>
      <c r="L3527" s="7">
        <v>424778.1744</v>
      </c>
      <c r="M3527" s="7"/>
      <c r="N3527" s="7"/>
      <c r="O3527" s="7"/>
      <c r="P3527" s="7"/>
      <c r="Q3527" s="7"/>
      <c r="R3527" s="7"/>
      <c r="S3527" s="7"/>
      <c r="T3527" s="7"/>
      <c r="U3527" s="7"/>
    </row>
    <row r="3528" ht="14" customHeight="1" spans="1:21">
      <c r="A3528" s="6">
        <v>44534</v>
      </c>
      <c r="B3528" s="7"/>
      <c r="C3528" s="7">
        <v>76.42</v>
      </c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</row>
    <row r="3529" ht="14" customHeight="1" spans="1:21">
      <c r="A3529" s="6">
        <v>44535</v>
      </c>
      <c r="B3529" s="7"/>
      <c r="C3529" s="7">
        <v>76.42</v>
      </c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</row>
    <row r="3530" ht="14" customHeight="1" spans="1:21">
      <c r="A3530" s="6">
        <v>44536</v>
      </c>
      <c r="B3530" s="7">
        <v>16635</v>
      </c>
      <c r="C3530" s="7">
        <v>75.25</v>
      </c>
      <c r="D3530" s="7"/>
      <c r="E3530" s="7">
        <v>16785</v>
      </c>
      <c r="F3530" s="7"/>
      <c r="G3530" s="7"/>
      <c r="H3530" s="7">
        <v>2359</v>
      </c>
      <c r="I3530" s="7"/>
      <c r="J3530" s="7"/>
      <c r="K3530" s="7"/>
      <c r="L3530" s="7">
        <v>435437.0048</v>
      </c>
      <c r="M3530" s="7"/>
      <c r="N3530" s="7"/>
      <c r="O3530" s="7"/>
      <c r="P3530" s="7"/>
      <c r="Q3530" s="7"/>
      <c r="R3530" s="7"/>
      <c r="S3530" s="7"/>
      <c r="T3530" s="7"/>
      <c r="U3530" s="7"/>
    </row>
    <row r="3531" ht="14" customHeight="1" spans="1:21">
      <c r="A3531" s="6">
        <v>44537</v>
      </c>
      <c r="B3531" s="7">
        <v>16660</v>
      </c>
      <c r="C3531" s="7">
        <v>75.25</v>
      </c>
      <c r="D3531" s="7"/>
      <c r="E3531" s="7">
        <v>16785</v>
      </c>
      <c r="F3531" s="7"/>
      <c r="G3531" s="7"/>
      <c r="H3531" s="7">
        <v>2359</v>
      </c>
      <c r="I3531" s="7"/>
      <c r="J3531" s="7"/>
      <c r="K3531" s="7"/>
      <c r="L3531" s="7">
        <v>397388.5696</v>
      </c>
      <c r="M3531" s="7"/>
      <c r="N3531" s="7"/>
      <c r="O3531" s="7"/>
      <c r="P3531" s="7"/>
      <c r="Q3531" s="7"/>
      <c r="R3531" s="7"/>
      <c r="S3531" s="7"/>
      <c r="T3531" s="7"/>
      <c r="U3531" s="7"/>
    </row>
    <row r="3532" ht="14" customHeight="1" spans="1:21">
      <c r="A3532" s="6">
        <v>44538</v>
      </c>
      <c r="B3532" s="7">
        <v>16085</v>
      </c>
      <c r="C3532" s="7">
        <v>73.89</v>
      </c>
      <c r="D3532" s="7"/>
      <c r="E3532" s="7">
        <v>16345</v>
      </c>
      <c r="F3532" s="7"/>
      <c r="G3532" s="7"/>
      <c r="H3532" s="7">
        <v>2298</v>
      </c>
      <c r="I3532" s="7"/>
      <c r="J3532" s="7"/>
      <c r="K3532" s="7"/>
      <c r="L3532" s="7">
        <v>591520.8192</v>
      </c>
      <c r="M3532" s="7"/>
      <c r="N3532" s="7"/>
      <c r="O3532" s="7"/>
      <c r="P3532" s="7"/>
      <c r="Q3532" s="7"/>
      <c r="R3532" s="7"/>
      <c r="S3532" s="7"/>
      <c r="T3532" s="7"/>
      <c r="U3532" s="7"/>
    </row>
    <row r="3533" ht="14" customHeight="1" spans="1:21">
      <c r="A3533" s="6">
        <v>44539</v>
      </c>
      <c r="B3533" s="7">
        <v>15865</v>
      </c>
      <c r="C3533" s="7">
        <v>73.89</v>
      </c>
      <c r="D3533" s="7"/>
      <c r="E3533" s="7">
        <v>15890</v>
      </c>
      <c r="F3533" s="7"/>
      <c r="G3533" s="7"/>
      <c r="H3533" s="7">
        <v>2609</v>
      </c>
      <c r="I3533" s="7"/>
      <c r="J3533" s="7"/>
      <c r="K3533" s="7"/>
      <c r="L3533" s="7">
        <v>576210.5856</v>
      </c>
      <c r="M3533" s="7"/>
      <c r="N3533" s="7"/>
      <c r="O3533" s="7"/>
      <c r="P3533" s="7"/>
      <c r="Q3533" s="7"/>
      <c r="R3533" s="7"/>
      <c r="S3533" s="7"/>
      <c r="T3533" s="7"/>
      <c r="U3533" s="7"/>
    </row>
    <row r="3534" ht="14" customHeight="1" spans="1:21">
      <c r="A3534" s="6">
        <v>44540</v>
      </c>
      <c r="B3534" s="7">
        <v>15810</v>
      </c>
      <c r="C3534" s="7">
        <v>72.41</v>
      </c>
      <c r="D3534" s="7"/>
      <c r="E3534" s="7">
        <v>15875</v>
      </c>
      <c r="F3534" s="7"/>
      <c r="G3534" s="7"/>
      <c r="H3534" s="7">
        <v>2609</v>
      </c>
      <c r="I3534" s="7">
        <v>227391</v>
      </c>
      <c r="J3534" s="7"/>
      <c r="K3534" s="7"/>
      <c r="L3534" s="7">
        <v>309321.92</v>
      </c>
      <c r="M3534" s="7"/>
      <c r="N3534" s="7"/>
      <c r="O3534" s="7"/>
      <c r="P3534" s="7"/>
      <c r="Q3534" s="7"/>
      <c r="R3534" s="7"/>
      <c r="S3534" s="7"/>
      <c r="T3534" s="7"/>
      <c r="U3534" s="7"/>
    </row>
    <row r="3535" ht="14" customHeight="1" spans="1:21">
      <c r="A3535" s="6">
        <v>44541</v>
      </c>
      <c r="B3535" s="7"/>
      <c r="C3535" s="7">
        <v>72.41</v>
      </c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</row>
    <row r="3536" ht="14" customHeight="1" spans="1:21">
      <c r="A3536" s="6">
        <v>44542</v>
      </c>
      <c r="B3536" s="7"/>
      <c r="C3536" s="7">
        <v>72.41</v>
      </c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</row>
    <row r="3537" ht="14" customHeight="1" spans="1:21">
      <c r="A3537" s="6">
        <v>44543</v>
      </c>
      <c r="B3537" s="7">
        <v>16160</v>
      </c>
      <c r="C3537" s="7">
        <v>72.09</v>
      </c>
      <c r="D3537" s="7"/>
      <c r="E3537" s="7">
        <v>15735</v>
      </c>
      <c r="F3537" s="7"/>
      <c r="G3537" s="7"/>
      <c r="H3537" s="7">
        <v>2609</v>
      </c>
      <c r="I3537" s="7"/>
      <c r="J3537" s="7"/>
      <c r="K3537" s="7"/>
      <c r="L3537" s="7">
        <v>469752.7296</v>
      </c>
      <c r="M3537" s="7"/>
      <c r="N3537" s="7"/>
      <c r="O3537" s="7"/>
      <c r="P3537" s="7"/>
      <c r="Q3537" s="7"/>
      <c r="R3537" s="7"/>
      <c r="S3537" s="7"/>
      <c r="T3537" s="7"/>
      <c r="U3537" s="7"/>
    </row>
    <row r="3538" ht="14" customHeight="1" spans="1:21">
      <c r="A3538" s="6">
        <v>44544</v>
      </c>
      <c r="B3538" s="7">
        <v>15905</v>
      </c>
      <c r="C3538" s="7">
        <v>72.09</v>
      </c>
      <c r="D3538" s="7"/>
      <c r="E3538" s="7">
        <v>16000</v>
      </c>
      <c r="F3538" s="7"/>
      <c r="G3538" s="7"/>
      <c r="H3538" s="7">
        <v>2609</v>
      </c>
      <c r="I3538" s="7"/>
      <c r="J3538" s="7"/>
      <c r="K3538" s="7"/>
      <c r="L3538" s="7">
        <v>260592.008</v>
      </c>
      <c r="M3538" s="7"/>
      <c r="N3538" s="7"/>
      <c r="O3538" s="7"/>
      <c r="P3538" s="7"/>
      <c r="Q3538" s="7"/>
      <c r="R3538" s="7"/>
      <c r="S3538" s="7"/>
      <c r="T3538" s="7"/>
      <c r="U3538" s="7"/>
    </row>
    <row r="3539" ht="14" customHeight="1" spans="1:21">
      <c r="A3539" s="6">
        <v>44545</v>
      </c>
      <c r="B3539" s="7">
        <v>16105</v>
      </c>
      <c r="C3539" s="7">
        <v>72.76</v>
      </c>
      <c r="D3539" s="7"/>
      <c r="E3539" s="7">
        <v>16210</v>
      </c>
      <c r="F3539" s="7"/>
      <c r="G3539" s="7"/>
      <c r="H3539" s="7">
        <v>2609</v>
      </c>
      <c r="I3539" s="7"/>
      <c r="J3539" s="7"/>
      <c r="K3539" s="7"/>
      <c r="L3539" s="7">
        <v>383812.3904</v>
      </c>
      <c r="M3539" s="7"/>
      <c r="N3539" s="7"/>
      <c r="O3539" s="7"/>
      <c r="P3539" s="7"/>
      <c r="Q3539" s="7"/>
      <c r="R3539" s="7"/>
      <c r="S3539" s="7"/>
      <c r="T3539" s="7"/>
      <c r="U3539" s="7"/>
    </row>
    <row r="3540" ht="14" customHeight="1" spans="1:21">
      <c r="A3540" s="6">
        <v>44546</v>
      </c>
      <c r="B3540" s="7">
        <v>16115</v>
      </c>
      <c r="C3540" s="7">
        <v>72.76</v>
      </c>
      <c r="D3540" s="7"/>
      <c r="E3540" s="7">
        <v>16045</v>
      </c>
      <c r="F3540" s="7"/>
      <c r="G3540" s="7"/>
      <c r="H3540" s="7">
        <v>2609</v>
      </c>
      <c r="I3540" s="7"/>
      <c r="J3540" s="7"/>
      <c r="K3540" s="7"/>
      <c r="L3540" s="7">
        <v>549665.7664</v>
      </c>
      <c r="M3540" s="7"/>
      <c r="N3540" s="7"/>
      <c r="O3540" s="7"/>
      <c r="P3540" s="7"/>
      <c r="Q3540" s="7"/>
      <c r="R3540" s="7"/>
      <c r="S3540" s="7"/>
      <c r="T3540" s="7"/>
      <c r="U3540" s="7"/>
    </row>
    <row r="3541" ht="14" customHeight="1" spans="1:21">
      <c r="A3541" s="6">
        <v>44547</v>
      </c>
      <c r="B3541" s="7">
        <v>15995</v>
      </c>
      <c r="C3541" s="7">
        <v>72.91</v>
      </c>
      <c r="D3541" s="7"/>
      <c r="E3541" s="7">
        <v>16055</v>
      </c>
      <c r="F3541" s="7"/>
      <c r="G3541" s="7"/>
      <c r="H3541" s="7">
        <v>2609</v>
      </c>
      <c r="I3541" s="7">
        <v>227391</v>
      </c>
      <c r="J3541" s="7"/>
      <c r="K3541" s="7"/>
      <c r="L3541" s="7">
        <v>580123.6736</v>
      </c>
      <c r="M3541" s="7"/>
      <c r="N3541" s="7"/>
      <c r="O3541" s="7"/>
      <c r="P3541" s="7"/>
      <c r="Q3541" s="7"/>
      <c r="R3541" s="7"/>
      <c r="S3541" s="7"/>
      <c r="T3541" s="7"/>
      <c r="U3541" s="7"/>
    </row>
    <row r="3542" ht="14" customHeight="1" spans="1:21">
      <c r="A3542" s="6">
        <v>44548</v>
      </c>
      <c r="B3542" s="7"/>
      <c r="C3542" s="7">
        <v>72.91</v>
      </c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</row>
    <row r="3543" ht="14" customHeight="1" spans="1:21">
      <c r="A3543" s="6">
        <v>44549</v>
      </c>
      <c r="B3543" s="7"/>
      <c r="C3543" s="7">
        <v>72.91</v>
      </c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</row>
    <row r="3544" ht="14" customHeight="1" spans="1:21">
      <c r="A3544" s="6">
        <v>44550</v>
      </c>
      <c r="B3544" s="7">
        <v>15985</v>
      </c>
      <c r="C3544" s="7">
        <v>73.15</v>
      </c>
      <c r="D3544" s="7"/>
      <c r="E3544" s="7">
        <v>16045</v>
      </c>
      <c r="F3544" s="7"/>
      <c r="G3544" s="7"/>
      <c r="H3544" s="7">
        <v>2609</v>
      </c>
      <c r="I3544" s="7"/>
      <c r="J3544" s="7"/>
      <c r="K3544" s="7"/>
      <c r="L3544" s="7">
        <v>655539.3536</v>
      </c>
      <c r="M3544" s="7"/>
      <c r="N3544" s="7"/>
      <c r="O3544" s="7"/>
      <c r="P3544" s="7"/>
      <c r="Q3544" s="7"/>
      <c r="R3544" s="7"/>
      <c r="S3544" s="7"/>
      <c r="T3544" s="7"/>
      <c r="U3544" s="7"/>
    </row>
    <row r="3545" ht="14" customHeight="1" spans="1:21">
      <c r="A3545" s="6">
        <v>44551</v>
      </c>
      <c r="B3545" s="7">
        <v>16095</v>
      </c>
      <c r="C3545" s="7">
        <v>73.15</v>
      </c>
      <c r="D3545" s="7"/>
      <c r="E3545" s="7">
        <v>16105</v>
      </c>
      <c r="F3545" s="7"/>
      <c r="G3545" s="7"/>
      <c r="H3545" s="7">
        <v>2609</v>
      </c>
      <c r="I3545" s="7"/>
      <c r="J3545" s="7"/>
      <c r="K3545" s="7"/>
      <c r="L3545" s="7">
        <v>501482.2656</v>
      </c>
      <c r="M3545" s="7"/>
      <c r="N3545" s="7"/>
      <c r="O3545" s="7"/>
      <c r="P3545" s="7"/>
      <c r="Q3545" s="7"/>
      <c r="R3545" s="7"/>
      <c r="S3545" s="7"/>
      <c r="T3545" s="7"/>
      <c r="U3545" s="7"/>
    </row>
    <row r="3546" ht="14" customHeight="1" spans="1:21">
      <c r="A3546" s="6">
        <v>44552</v>
      </c>
      <c r="B3546" s="7">
        <v>16250</v>
      </c>
      <c r="C3546" s="7">
        <v>73.3</v>
      </c>
      <c r="D3546" s="7"/>
      <c r="E3546" s="7">
        <v>16150</v>
      </c>
      <c r="F3546" s="7"/>
      <c r="G3546" s="7"/>
      <c r="H3546" s="7">
        <v>2609</v>
      </c>
      <c r="I3546" s="7"/>
      <c r="J3546" s="7"/>
      <c r="K3546" s="7"/>
      <c r="L3546" s="7">
        <v>530524.8768</v>
      </c>
      <c r="M3546" s="7"/>
      <c r="N3546" s="7"/>
      <c r="O3546" s="7"/>
      <c r="P3546" s="7"/>
      <c r="Q3546" s="7"/>
      <c r="R3546" s="7"/>
      <c r="S3546" s="7"/>
      <c r="T3546" s="7"/>
      <c r="U3546" s="7"/>
    </row>
    <row r="3547" ht="14" customHeight="1" spans="1:21">
      <c r="A3547" s="6">
        <v>44553</v>
      </c>
      <c r="B3547" s="7">
        <v>16625</v>
      </c>
      <c r="C3547" s="7">
        <v>73.3</v>
      </c>
      <c r="D3547" s="7"/>
      <c r="E3547" s="7">
        <v>16460</v>
      </c>
      <c r="F3547" s="7"/>
      <c r="G3547" s="7"/>
      <c r="H3547" s="7">
        <v>1581</v>
      </c>
      <c r="I3547" s="7"/>
      <c r="J3547" s="7"/>
      <c r="K3547" s="7"/>
      <c r="L3547" s="7">
        <v>563415.5776</v>
      </c>
      <c r="M3547" s="7"/>
      <c r="N3547" s="7"/>
      <c r="O3547" s="7"/>
      <c r="P3547" s="7"/>
      <c r="Q3547" s="7"/>
      <c r="R3547" s="7"/>
      <c r="S3547" s="7"/>
      <c r="T3547" s="7"/>
      <c r="U3547" s="7"/>
    </row>
    <row r="3548" ht="14" customHeight="1" spans="1:21">
      <c r="A3548" s="6">
        <v>44554</v>
      </c>
      <c r="B3548" s="7">
        <v>16880</v>
      </c>
      <c r="C3548" s="7">
        <v>74.04</v>
      </c>
      <c r="D3548" s="7"/>
      <c r="E3548" s="7">
        <v>16700</v>
      </c>
      <c r="F3548" s="7"/>
      <c r="G3548" s="7"/>
      <c r="H3548" s="7">
        <v>1521</v>
      </c>
      <c r="I3548" s="7">
        <v>228479</v>
      </c>
      <c r="J3548" s="7"/>
      <c r="K3548" s="7"/>
      <c r="L3548" s="7">
        <v>533199.9232</v>
      </c>
      <c r="M3548" s="7"/>
      <c r="N3548" s="7"/>
      <c r="O3548" s="7"/>
      <c r="P3548" s="7"/>
      <c r="Q3548" s="7"/>
      <c r="R3548" s="7"/>
      <c r="S3548" s="7"/>
      <c r="T3548" s="7"/>
      <c r="U3548" s="7"/>
    </row>
    <row r="3549" ht="14" customHeight="1" spans="1:21">
      <c r="A3549" s="6">
        <v>44555</v>
      </c>
      <c r="B3549" s="7"/>
      <c r="C3549" s="7">
        <v>74.04</v>
      </c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</row>
    <row r="3550" ht="14" customHeight="1" spans="1:21">
      <c r="A3550" s="6">
        <v>44556</v>
      </c>
      <c r="B3550" s="7"/>
      <c r="C3550" s="7">
        <v>74.04</v>
      </c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</row>
    <row r="3551" ht="14" customHeight="1" spans="1:21">
      <c r="A3551" s="6">
        <v>44557</v>
      </c>
      <c r="B3551" s="7">
        <v>16720</v>
      </c>
      <c r="C3551" s="7">
        <v>74.67</v>
      </c>
      <c r="D3551" s="7"/>
      <c r="E3551" s="7">
        <v>16850</v>
      </c>
      <c r="F3551" s="7"/>
      <c r="G3551" s="7"/>
      <c r="H3551" s="7">
        <v>1461</v>
      </c>
      <c r="I3551" s="7"/>
      <c r="J3551" s="7"/>
      <c r="K3551" s="7"/>
      <c r="L3551" s="7">
        <v>799766.6304</v>
      </c>
      <c r="M3551" s="7"/>
      <c r="N3551" s="7"/>
      <c r="O3551" s="7"/>
      <c r="P3551" s="7"/>
      <c r="Q3551" s="7"/>
      <c r="R3551" s="7"/>
      <c r="S3551" s="7"/>
      <c r="T3551" s="7"/>
      <c r="U3551" s="7"/>
    </row>
    <row r="3552" ht="14" customHeight="1" spans="1:21">
      <c r="A3552" s="6">
        <v>44558</v>
      </c>
      <c r="B3552" s="7">
        <v>16905</v>
      </c>
      <c r="C3552" s="7">
        <v>74.67</v>
      </c>
      <c r="D3552" s="7"/>
      <c r="E3552" s="7">
        <v>16810</v>
      </c>
      <c r="F3552" s="7"/>
      <c r="G3552" s="7"/>
      <c r="H3552" s="7">
        <v>1222</v>
      </c>
      <c r="I3552" s="7"/>
      <c r="J3552" s="7"/>
      <c r="K3552" s="7"/>
      <c r="L3552" s="7">
        <v>454384.6656</v>
      </c>
      <c r="M3552" s="7"/>
      <c r="N3552" s="7"/>
      <c r="O3552" s="7"/>
      <c r="P3552" s="7"/>
      <c r="Q3552" s="7"/>
      <c r="R3552" s="7"/>
      <c r="S3552" s="7"/>
      <c r="T3552" s="7"/>
      <c r="U3552" s="7"/>
    </row>
    <row r="3553" ht="14" customHeight="1" spans="1:21">
      <c r="A3553" s="6">
        <v>44559</v>
      </c>
      <c r="B3553" s="7">
        <v>16890</v>
      </c>
      <c r="C3553" s="7">
        <v>74.9</v>
      </c>
      <c r="D3553" s="7"/>
      <c r="E3553" s="7">
        <v>16795</v>
      </c>
      <c r="F3553" s="7"/>
      <c r="G3553" s="7"/>
      <c r="H3553" s="7">
        <v>1222</v>
      </c>
      <c r="I3553" s="7"/>
      <c r="J3553" s="7"/>
      <c r="K3553" s="7"/>
      <c r="L3553" s="7">
        <v>488697.0112</v>
      </c>
      <c r="M3553" s="7"/>
      <c r="N3553" s="7"/>
      <c r="O3553" s="7"/>
      <c r="P3553" s="7"/>
      <c r="Q3553" s="7"/>
      <c r="R3553" s="7"/>
      <c r="S3553" s="7"/>
      <c r="T3553" s="7"/>
      <c r="U3553" s="7"/>
    </row>
    <row r="3554" ht="14" customHeight="1" spans="1:21">
      <c r="A3554" s="6">
        <v>44560</v>
      </c>
      <c r="B3554" s="7">
        <v>17205</v>
      </c>
      <c r="C3554" s="7">
        <v>74.9</v>
      </c>
      <c r="D3554" s="7"/>
      <c r="E3554" s="7">
        <v>17065</v>
      </c>
      <c r="F3554" s="7"/>
      <c r="G3554" s="7"/>
      <c r="H3554" s="7">
        <v>9320</v>
      </c>
      <c r="I3554" s="7"/>
      <c r="J3554" s="7"/>
      <c r="K3554" s="7"/>
      <c r="L3554" s="7">
        <v>592513.0752</v>
      </c>
      <c r="M3554" s="7"/>
      <c r="N3554" s="7"/>
      <c r="O3554" s="7"/>
      <c r="P3554" s="7"/>
      <c r="Q3554" s="7"/>
      <c r="R3554" s="7"/>
      <c r="S3554" s="7"/>
      <c r="T3554" s="7"/>
      <c r="U3554" s="7"/>
    </row>
    <row r="3555" ht="14" customHeight="1" spans="1:21">
      <c r="A3555" s="6">
        <v>44561</v>
      </c>
      <c r="B3555" s="7">
        <v>17125</v>
      </c>
      <c r="C3555" s="7">
        <v>75.18</v>
      </c>
      <c r="D3555" s="7"/>
      <c r="E3555" s="7">
        <v>17125</v>
      </c>
      <c r="F3555" s="7"/>
      <c r="G3555" s="7"/>
      <c r="H3555" s="7">
        <v>11820</v>
      </c>
      <c r="I3555" s="7">
        <v>218180</v>
      </c>
      <c r="J3555" s="7"/>
      <c r="K3555" s="7"/>
      <c r="L3555" s="7">
        <v>539691.5456</v>
      </c>
      <c r="M3555" s="7">
        <v>104.2</v>
      </c>
      <c r="N3555" s="7">
        <v>93.7</v>
      </c>
      <c r="O3555" s="7">
        <v>97.6</v>
      </c>
      <c r="P3555" s="7">
        <v>97.1</v>
      </c>
      <c r="Q3555" s="7"/>
      <c r="R3555" s="7"/>
      <c r="S3555" s="7">
        <v>154.5</v>
      </c>
      <c r="T3555" s="7"/>
      <c r="U3555" s="7"/>
    </row>
    <row r="3556" ht="14" customHeight="1" spans="1:21">
      <c r="A3556" s="6">
        <v>44562</v>
      </c>
      <c r="B3556" s="7"/>
      <c r="C3556" s="7">
        <v>75.18</v>
      </c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</row>
    <row r="3557" ht="14" customHeight="1" spans="1:21">
      <c r="A3557" s="6">
        <v>44563</v>
      </c>
      <c r="B3557" s="7"/>
      <c r="C3557" s="7">
        <v>75.18</v>
      </c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</row>
    <row r="3558" ht="14" customHeight="1" spans="1:21">
      <c r="A3558" s="6">
        <v>44564</v>
      </c>
      <c r="B3558" s="7"/>
      <c r="C3558" s="7">
        <v>75.18</v>
      </c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</row>
    <row r="3559" ht="14" customHeight="1" spans="1:21">
      <c r="A3559" s="6">
        <v>44565</v>
      </c>
      <c r="B3559" s="7">
        <v>17230</v>
      </c>
      <c r="C3559" s="7">
        <v>75.14</v>
      </c>
      <c r="D3559" s="7"/>
      <c r="E3559" s="7">
        <v>17200</v>
      </c>
      <c r="F3559" s="7"/>
      <c r="G3559" s="7"/>
      <c r="H3559" s="7">
        <v>12064</v>
      </c>
      <c r="I3559" s="7"/>
      <c r="J3559" s="7"/>
      <c r="K3559" s="7"/>
      <c r="L3559" s="7">
        <v>429042.9872</v>
      </c>
      <c r="M3559" s="7"/>
      <c r="N3559" s="7"/>
      <c r="O3559" s="7"/>
      <c r="P3559" s="7"/>
      <c r="Q3559" s="7"/>
      <c r="R3559" s="7"/>
      <c r="S3559" s="7"/>
      <c r="T3559" s="7"/>
      <c r="U3559" s="7"/>
    </row>
    <row r="3560" ht="14" customHeight="1" spans="1:21">
      <c r="A3560" s="6">
        <v>44566</v>
      </c>
      <c r="B3560" s="7">
        <v>17130</v>
      </c>
      <c r="C3560" s="7">
        <v>75.14</v>
      </c>
      <c r="D3560" s="7"/>
      <c r="E3560" s="7">
        <v>17265</v>
      </c>
      <c r="F3560" s="7"/>
      <c r="G3560" s="7"/>
      <c r="H3560" s="7">
        <v>14428</v>
      </c>
      <c r="I3560" s="7"/>
      <c r="J3560" s="7"/>
      <c r="K3560" s="7"/>
      <c r="L3560" s="7">
        <v>420903.84</v>
      </c>
      <c r="M3560" s="7"/>
      <c r="N3560" s="7"/>
      <c r="O3560" s="7"/>
      <c r="P3560" s="7"/>
      <c r="Q3560" s="7"/>
      <c r="R3560" s="7"/>
      <c r="S3560" s="7"/>
      <c r="T3560" s="7"/>
      <c r="U3560" s="7"/>
    </row>
    <row r="3561" ht="14" customHeight="1" spans="1:21">
      <c r="A3561" s="6">
        <v>44567</v>
      </c>
      <c r="B3561" s="7">
        <v>16905</v>
      </c>
      <c r="C3561" s="7">
        <v>75.53</v>
      </c>
      <c r="D3561" s="7"/>
      <c r="E3561" s="7">
        <v>17025</v>
      </c>
      <c r="F3561" s="7"/>
      <c r="G3561" s="7"/>
      <c r="H3561" s="7">
        <v>19666</v>
      </c>
      <c r="I3561" s="7"/>
      <c r="J3561" s="7"/>
      <c r="K3561" s="7"/>
      <c r="L3561" s="7">
        <v>430043.7504</v>
      </c>
      <c r="M3561" s="7"/>
      <c r="N3561" s="7"/>
      <c r="O3561" s="7"/>
      <c r="P3561" s="7"/>
      <c r="Q3561" s="7"/>
      <c r="R3561" s="7"/>
      <c r="S3561" s="7"/>
      <c r="T3561" s="7"/>
      <c r="U3561" s="7"/>
    </row>
    <row r="3562" ht="14" customHeight="1" spans="1:21">
      <c r="A3562" s="6">
        <v>44568</v>
      </c>
      <c r="B3562" s="7">
        <v>16910</v>
      </c>
      <c r="C3562" s="7">
        <v>75.53</v>
      </c>
      <c r="D3562" s="7"/>
      <c r="E3562" s="7">
        <v>16835</v>
      </c>
      <c r="F3562" s="7"/>
      <c r="G3562" s="7"/>
      <c r="H3562" s="7"/>
      <c r="I3562" s="7">
        <v>205828</v>
      </c>
      <c r="J3562" s="7"/>
      <c r="K3562" s="7"/>
      <c r="L3562" s="7">
        <v>443078.7072</v>
      </c>
      <c r="M3562" s="7"/>
      <c r="N3562" s="7"/>
      <c r="O3562" s="7"/>
      <c r="P3562" s="7"/>
      <c r="Q3562" s="7"/>
      <c r="R3562" s="7"/>
      <c r="S3562" s="7"/>
      <c r="T3562" s="7"/>
      <c r="U3562" s="7"/>
    </row>
    <row r="3563" ht="14" customHeight="1" spans="1:21">
      <c r="A3563" s="6">
        <v>44569</v>
      </c>
      <c r="B3563" s="7"/>
      <c r="C3563" s="7">
        <v>75.53</v>
      </c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</row>
    <row r="3564" ht="14" customHeight="1" spans="1:21">
      <c r="A3564" s="6">
        <v>44570</v>
      </c>
      <c r="B3564" s="7"/>
      <c r="C3564" s="7">
        <v>75.53</v>
      </c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</row>
    <row r="3565" ht="14" customHeight="1" spans="1:21">
      <c r="A3565" s="6">
        <v>44571</v>
      </c>
      <c r="B3565" s="7">
        <v>17400</v>
      </c>
      <c r="C3565" s="7">
        <v>75.21</v>
      </c>
      <c r="D3565" s="7"/>
      <c r="E3565" s="7">
        <v>17015</v>
      </c>
      <c r="F3565" s="7"/>
      <c r="G3565" s="7"/>
      <c r="H3565" s="7">
        <v>28071</v>
      </c>
      <c r="I3565" s="7"/>
      <c r="J3565" s="7"/>
      <c r="K3565" s="7"/>
      <c r="L3565" s="7">
        <v>675810.3552</v>
      </c>
      <c r="M3565" s="7"/>
      <c r="N3565" s="7"/>
      <c r="O3565" s="7"/>
      <c r="P3565" s="7"/>
      <c r="Q3565" s="7"/>
      <c r="R3565" s="7"/>
      <c r="S3565" s="7"/>
      <c r="T3565" s="7"/>
      <c r="U3565" s="7"/>
    </row>
    <row r="3566" ht="14" customHeight="1" spans="1:21">
      <c r="A3566" s="6">
        <v>44572</v>
      </c>
      <c r="B3566" s="7">
        <v>17760</v>
      </c>
      <c r="C3566" s="7">
        <v>75.21</v>
      </c>
      <c r="D3566" s="7"/>
      <c r="E3566" s="7">
        <v>17590</v>
      </c>
      <c r="F3566" s="7"/>
      <c r="G3566" s="7"/>
      <c r="H3566" s="7">
        <v>29963</v>
      </c>
      <c r="I3566" s="7"/>
      <c r="J3566" s="7"/>
      <c r="K3566" s="7"/>
      <c r="L3566" s="7">
        <v>819202.4576</v>
      </c>
      <c r="M3566" s="7"/>
      <c r="N3566" s="7"/>
      <c r="O3566" s="7"/>
      <c r="P3566" s="7"/>
      <c r="Q3566" s="7"/>
      <c r="R3566" s="7"/>
      <c r="S3566" s="7"/>
      <c r="T3566" s="7"/>
      <c r="U3566" s="7"/>
    </row>
    <row r="3567" ht="14" customHeight="1" spans="1:21">
      <c r="A3567" s="6">
        <v>44573</v>
      </c>
      <c r="B3567" s="7">
        <v>18145</v>
      </c>
      <c r="C3567" s="7">
        <v>76.5</v>
      </c>
      <c r="D3567" s="7"/>
      <c r="E3567" s="7">
        <v>17990</v>
      </c>
      <c r="F3567" s="7"/>
      <c r="G3567" s="7"/>
      <c r="H3567" s="7">
        <v>29963</v>
      </c>
      <c r="I3567" s="7"/>
      <c r="J3567" s="7"/>
      <c r="K3567" s="7"/>
      <c r="L3567" s="7">
        <v>693225.9584</v>
      </c>
      <c r="M3567" s="7"/>
      <c r="N3567" s="7"/>
      <c r="O3567" s="7"/>
      <c r="P3567" s="7"/>
      <c r="Q3567" s="7"/>
      <c r="R3567" s="7"/>
      <c r="S3567" s="7"/>
      <c r="T3567" s="7"/>
      <c r="U3567" s="7"/>
    </row>
    <row r="3568" ht="14" customHeight="1" spans="1:21">
      <c r="A3568" s="6">
        <v>44574</v>
      </c>
      <c r="B3568" s="7">
        <v>17650</v>
      </c>
      <c r="C3568" s="7">
        <v>76.27</v>
      </c>
      <c r="D3568" s="7"/>
      <c r="E3568" s="7">
        <v>18035</v>
      </c>
      <c r="F3568" s="7"/>
      <c r="G3568" s="7"/>
      <c r="H3568" s="7">
        <v>29963</v>
      </c>
      <c r="I3568" s="7"/>
      <c r="J3568" s="7"/>
      <c r="K3568" s="7"/>
      <c r="L3568" s="7">
        <v>1020277.4784</v>
      </c>
      <c r="M3568" s="7"/>
      <c r="N3568" s="7"/>
      <c r="O3568" s="7"/>
      <c r="P3568" s="7"/>
      <c r="Q3568" s="7"/>
      <c r="R3568" s="7"/>
      <c r="S3568" s="7"/>
      <c r="T3568" s="7"/>
      <c r="U3568" s="7"/>
    </row>
    <row r="3569" ht="14" customHeight="1" spans="1:21">
      <c r="A3569" s="6">
        <v>44575</v>
      </c>
      <c r="B3569" s="7">
        <v>17895</v>
      </c>
      <c r="C3569" s="7">
        <v>77.13</v>
      </c>
      <c r="D3569" s="7"/>
      <c r="E3569" s="7">
        <v>17610</v>
      </c>
      <c r="F3569" s="7"/>
      <c r="G3569" s="7"/>
      <c r="H3569" s="7"/>
      <c r="I3569" s="7">
        <v>199917</v>
      </c>
      <c r="J3569" s="7"/>
      <c r="K3569" s="7"/>
      <c r="L3569" s="7">
        <v>862930.432</v>
      </c>
      <c r="M3569" s="7"/>
      <c r="N3569" s="7"/>
      <c r="O3569" s="7"/>
      <c r="P3569" s="7"/>
      <c r="Q3569" s="7"/>
      <c r="R3569" s="7"/>
      <c r="S3569" s="7"/>
      <c r="T3569" s="7"/>
      <c r="U3569" s="7"/>
    </row>
    <row r="3570" ht="14" customHeight="1" spans="1:21">
      <c r="A3570" s="6">
        <v>44576</v>
      </c>
      <c r="B3570" s="7"/>
      <c r="C3570" s="7">
        <v>77.13</v>
      </c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</row>
    <row r="3571" ht="14" customHeight="1" spans="1:21">
      <c r="A3571" s="6">
        <v>44577</v>
      </c>
      <c r="B3571" s="7"/>
      <c r="C3571" s="7">
        <v>77.13</v>
      </c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</row>
    <row r="3572" ht="14" customHeight="1" spans="1:21">
      <c r="A3572" s="6">
        <v>44578</v>
      </c>
      <c r="B3572" s="7">
        <v>17245</v>
      </c>
      <c r="C3572" s="7">
        <v>77.2</v>
      </c>
      <c r="D3572" s="7"/>
      <c r="E3572" s="7">
        <v>17670</v>
      </c>
      <c r="F3572" s="7"/>
      <c r="G3572" s="7"/>
      <c r="H3572" s="7">
        <v>30266</v>
      </c>
      <c r="I3572" s="7"/>
      <c r="J3572" s="7"/>
      <c r="K3572" s="7"/>
      <c r="L3572" s="7">
        <v>452561.92</v>
      </c>
      <c r="M3572" s="7"/>
      <c r="N3572" s="7"/>
      <c r="O3572" s="7"/>
      <c r="P3572" s="7"/>
      <c r="Q3572" s="7"/>
      <c r="R3572" s="7"/>
      <c r="S3572" s="7"/>
      <c r="T3572" s="7"/>
      <c r="U3572" s="7"/>
    </row>
    <row r="3573" ht="14" customHeight="1" spans="1:21">
      <c r="A3573" s="6">
        <v>44579</v>
      </c>
      <c r="B3573" s="7">
        <v>17855</v>
      </c>
      <c r="C3573" s="7">
        <v>77.2</v>
      </c>
      <c r="D3573" s="7"/>
      <c r="E3573" s="7">
        <v>17875</v>
      </c>
      <c r="F3573" s="7"/>
      <c r="G3573" s="7"/>
      <c r="H3573" s="7">
        <v>30266</v>
      </c>
      <c r="I3573" s="7"/>
      <c r="J3573" s="7"/>
      <c r="K3573" s="7"/>
      <c r="L3573" s="7">
        <v>689034.1376</v>
      </c>
      <c r="M3573" s="7"/>
      <c r="N3573" s="7"/>
      <c r="O3573" s="7"/>
      <c r="P3573" s="7"/>
      <c r="Q3573" s="7"/>
      <c r="R3573" s="7"/>
      <c r="S3573" s="7"/>
      <c r="T3573" s="7"/>
      <c r="U3573" s="7"/>
    </row>
    <row r="3574" ht="14" customHeight="1" spans="1:21">
      <c r="A3574" s="6">
        <v>44580</v>
      </c>
      <c r="B3574" s="7">
        <v>17720</v>
      </c>
      <c r="C3574" s="7">
        <v>77.28</v>
      </c>
      <c r="D3574" s="7"/>
      <c r="E3574" s="7">
        <v>17655</v>
      </c>
      <c r="F3574" s="7"/>
      <c r="G3574" s="7"/>
      <c r="H3574" s="7">
        <v>29661</v>
      </c>
      <c r="I3574" s="7"/>
      <c r="J3574" s="7"/>
      <c r="K3574" s="7"/>
      <c r="L3574" s="7">
        <v>735596.8512</v>
      </c>
      <c r="M3574" s="7"/>
      <c r="N3574" s="7"/>
      <c r="O3574" s="7"/>
      <c r="P3574" s="7"/>
      <c r="Q3574" s="7"/>
      <c r="R3574" s="7"/>
      <c r="S3574" s="7"/>
      <c r="T3574" s="7"/>
      <c r="U3574" s="7"/>
    </row>
    <row r="3575" ht="14" customHeight="1" spans="1:21">
      <c r="A3575" s="6">
        <v>44581</v>
      </c>
      <c r="B3575" s="7">
        <v>18770</v>
      </c>
      <c r="C3575" s="7">
        <v>77.28</v>
      </c>
      <c r="D3575" s="7"/>
      <c r="E3575" s="7">
        <v>18340</v>
      </c>
      <c r="F3575" s="7"/>
      <c r="G3575" s="7"/>
      <c r="H3575" s="7">
        <v>27952</v>
      </c>
      <c r="I3575" s="7"/>
      <c r="J3575" s="7"/>
      <c r="K3575" s="7"/>
      <c r="L3575" s="7">
        <v>1436951.7568</v>
      </c>
      <c r="M3575" s="7"/>
      <c r="N3575" s="7"/>
      <c r="O3575" s="7"/>
      <c r="P3575" s="7"/>
      <c r="Q3575" s="7"/>
      <c r="R3575" s="7"/>
      <c r="S3575" s="7"/>
      <c r="T3575" s="7"/>
      <c r="U3575" s="7"/>
    </row>
    <row r="3576" ht="14" customHeight="1" spans="1:21">
      <c r="A3576" s="6">
        <v>44582</v>
      </c>
      <c r="B3576" s="7">
        <v>18500</v>
      </c>
      <c r="C3576" s="7">
        <v>78.14</v>
      </c>
      <c r="D3576" s="7"/>
      <c r="E3576" s="7">
        <v>18515</v>
      </c>
      <c r="F3576" s="7"/>
      <c r="G3576" s="7"/>
      <c r="H3576" s="7"/>
      <c r="I3576" s="7">
        <v>202413</v>
      </c>
      <c r="J3576" s="7"/>
      <c r="K3576" s="7"/>
      <c r="L3576" s="7">
        <v>1669547.264</v>
      </c>
      <c r="M3576" s="7"/>
      <c r="N3576" s="7"/>
      <c r="O3576" s="7"/>
      <c r="P3576" s="7"/>
      <c r="Q3576" s="7"/>
      <c r="R3576" s="7"/>
      <c r="S3576" s="7"/>
      <c r="T3576" s="7"/>
      <c r="U3576" s="7"/>
    </row>
    <row r="3577" ht="14" customHeight="1" spans="1:21">
      <c r="A3577" s="6">
        <v>44583</v>
      </c>
      <c r="B3577" s="7"/>
      <c r="C3577" s="7">
        <v>78.14</v>
      </c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</row>
    <row r="3578" ht="14" customHeight="1" spans="1:21">
      <c r="A3578" s="6">
        <v>44584</v>
      </c>
      <c r="B3578" s="7"/>
      <c r="C3578" s="7">
        <v>78.14</v>
      </c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</row>
    <row r="3579" ht="14" customHeight="1" spans="1:21">
      <c r="A3579" s="6">
        <v>44585</v>
      </c>
      <c r="B3579" s="7">
        <v>17740</v>
      </c>
      <c r="C3579" s="7">
        <v>78.14</v>
      </c>
      <c r="D3579" s="7"/>
      <c r="E3579" s="7">
        <v>18210</v>
      </c>
      <c r="F3579" s="7"/>
      <c r="G3579" s="7"/>
      <c r="H3579" s="7">
        <v>29166</v>
      </c>
      <c r="I3579" s="7"/>
      <c r="J3579" s="7"/>
      <c r="K3579" s="7"/>
      <c r="L3579" s="7">
        <v>1918913.0496</v>
      </c>
      <c r="M3579" s="7"/>
      <c r="N3579" s="7"/>
      <c r="O3579" s="7"/>
      <c r="P3579" s="7"/>
      <c r="Q3579" s="7"/>
      <c r="R3579" s="7"/>
      <c r="S3579" s="7"/>
      <c r="T3579" s="7"/>
      <c r="U3579" s="7"/>
    </row>
    <row r="3580" ht="14" customHeight="1" spans="1:21">
      <c r="A3580" s="6">
        <v>44586</v>
      </c>
      <c r="B3580" s="7">
        <v>17080</v>
      </c>
      <c r="C3580" s="7">
        <v>78.14</v>
      </c>
      <c r="D3580" s="7"/>
      <c r="E3580" s="7">
        <v>17345</v>
      </c>
      <c r="F3580" s="7"/>
      <c r="G3580" s="7"/>
      <c r="H3580" s="7">
        <v>29046</v>
      </c>
      <c r="I3580" s="7"/>
      <c r="J3580" s="7"/>
      <c r="K3580" s="7"/>
      <c r="L3580" s="7">
        <v>2208859.4688</v>
      </c>
      <c r="M3580" s="7"/>
      <c r="N3580" s="7"/>
      <c r="O3580" s="7"/>
      <c r="P3580" s="7"/>
      <c r="Q3580" s="7"/>
      <c r="R3580" s="7"/>
      <c r="S3580" s="7"/>
      <c r="T3580" s="7"/>
      <c r="U3580" s="7"/>
    </row>
    <row r="3581" ht="14" customHeight="1" spans="1:21">
      <c r="A3581" s="6">
        <v>44587</v>
      </c>
      <c r="B3581" s="7">
        <v>17265</v>
      </c>
      <c r="C3581" s="7">
        <v>78.14</v>
      </c>
      <c r="D3581" s="7"/>
      <c r="E3581" s="7">
        <v>17295</v>
      </c>
      <c r="F3581" s="7"/>
      <c r="G3581" s="7"/>
      <c r="H3581" s="7">
        <v>35305</v>
      </c>
      <c r="I3581" s="7"/>
      <c r="J3581" s="7"/>
      <c r="K3581" s="7"/>
      <c r="L3581" s="7">
        <v>1446441.216</v>
      </c>
      <c r="M3581" s="7"/>
      <c r="N3581" s="7"/>
      <c r="O3581" s="7"/>
      <c r="P3581" s="7"/>
      <c r="Q3581" s="7"/>
      <c r="R3581" s="7"/>
      <c r="S3581" s="7"/>
      <c r="T3581" s="7"/>
      <c r="U3581" s="7"/>
    </row>
    <row r="3582" ht="14" customHeight="1" spans="1:21">
      <c r="A3582" s="6">
        <v>44588</v>
      </c>
      <c r="B3582" s="7">
        <v>17225</v>
      </c>
      <c r="C3582" s="7">
        <v>78.14</v>
      </c>
      <c r="D3582" s="7"/>
      <c r="E3582" s="7">
        <v>17325</v>
      </c>
      <c r="F3582" s="7"/>
      <c r="G3582" s="7"/>
      <c r="H3582" s="7">
        <v>38714</v>
      </c>
      <c r="I3582" s="7"/>
      <c r="J3582" s="7"/>
      <c r="K3582" s="7"/>
      <c r="L3582" s="7">
        <v>673768.5504</v>
      </c>
      <c r="M3582" s="7"/>
      <c r="N3582" s="7"/>
      <c r="O3582" s="7"/>
      <c r="P3582" s="7"/>
      <c r="Q3582" s="7"/>
      <c r="R3582" s="7"/>
      <c r="S3582" s="7"/>
      <c r="T3582" s="7"/>
      <c r="U3582" s="7"/>
    </row>
    <row r="3583" ht="14" customHeight="1" spans="1:21">
      <c r="A3583" s="6">
        <v>44589</v>
      </c>
      <c r="B3583" s="7">
        <v>17440</v>
      </c>
      <c r="C3583" s="7">
        <v>78.14</v>
      </c>
      <c r="D3583" s="7"/>
      <c r="E3583" s="7">
        <v>17385</v>
      </c>
      <c r="F3583" s="7"/>
      <c r="G3583" s="7"/>
      <c r="H3583" s="7"/>
      <c r="I3583" s="7">
        <v>184229</v>
      </c>
      <c r="J3583" s="7"/>
      <c r="K3583" s="7"/>
      <c r="L3583" s="7">
        <v>540950.016</v>
      </c>
      <c r="M3583" s="7"/>
      <c r="N3583" s="7"/>
      <c r="O3583" s="7"/>
      <c r="P3583" s="7"/>
      <c r="Q3583" s="7"/>
      <c r="R3583" s="7"/>
      <c r="S3583" s="7"/>
      <c r="T3583" s="7"/>
      <c r="U3583" s="7"/>
    </row>
    <row r="3584" ht="14" customHeight="1" spans="1:21">
      <c r="A3584" s="6">
        <v>44590</v>
      </c>
      <c r="B3584" s="7"/>
      <c r="C3584" s="7">
        <v>78.14</v>
      </c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</row>
    <row r="3585" ht="14" customHeight="1" spans="1:21">
      <c r="A3585" s="6">
        <v>44591</v>
      </c>
      <c r="B3585" s="7"/>
      <c r="C3585" s="7">
        <v>78.14</v>
      </c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</row>
    <row r="3586" ht="14" customHeight="1" spans="1:21">
      <c r="A3586" s="6">
        <v>44592</v>
      </c>
      <c r="B3586" s="7"/>
      <c r="C3586" s="7">
        <v>78.14</v>
      </c>
      <c r="D3586" s="7"/>
      <c r="E3586" s="7"/>
      <c r="F3586" s="7"/>
      <c r="G3586" s="7"/>
      <c r="H3586" s="7"/>
      <c r="I3586" s="7"/>
      <c r="J3586" s="7"/>
      <c r="K3586" s="7"/>
      <c r="L3586" s="7"/>
      <c r="M3586" s="7">
        <v>106</v>
      </c>
      <c r="N3586" s="7">
        <v>86.8</v>
      </c>
      <c r="O3586" s="7">
        <v>92.1</v>
      </c>
      <c r="P3586" s="7">
        <v>116.7</v>
      </c>
      <c r="Q3586" s="7"/>
      <c r="R3586" s="7"/>
      <c r="S3586" s="7">
        <v>147.7</v>
      </c>
      <c r="T3586" s="7"/>
      <c r="U3586" s="7"/>
    </row>
    <row r="3587" ht="14" customHeight="1" spans="1:21">
      <c r="A3587" s="6">
        <v>44593</v>
      </c>
      <c r="B3587" s="7"/>
      <c r="C3587" s="7">
        <v>78.14</v>
      </c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</row>
    <row r="3588" ht="14" customHeight="1" spans="1:21">
      <c r="A3588" s="6">
        <v>44594</v>
      </c>
      <c r="B3588" s="7"/>
      <c r="C3588" s="7">
        <v>78.14</v>
      </c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</row>
    <row r="3589" ht="14" customHeight="1" spans="1:21">
      <c r="A3589" s="6">
        <v>44595</v>
      </c>
      <c r="B3589" s="7"/>
      <c r="C3589" s="7">
        <v>78.14</v>
      </c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</row>
    <row r="3590" ht="14" customHeight="1" spans="1:21">
      <c r="A3590" s="6">
        <v>44596</v>
      </c>
      <c r="B3590" s="7"/>
      <c r="C3590" s="7">
        <v>78.14</v>
      </c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</row>
    <row r="3591" ht="14" customHeight="1" spans="1:21">
      <c r="A3591" s="6">
        <v>44597</v>
      </c>
      <c r="B3591" s="7"/>
      <c r="C3591" s="7">
        <v>78.14</v>
      </c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</row>
    <row r="3592" ht="14" customHeight="1" spans="1:21">
      <c r="A3592" s="6">
        <v>44598</v>
      </c>
      <c r="B3592" s="7"/>
      <c r="C3592" s="7">
        <v>78.14</v>
      </c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</row>
    <row r="3593" ht="14" customHeight="1" spans="1:21">
      <c r="A3593" s="6">
        <v>44599</v>
      </c>
      <c r="B3593" s="7">
        <v>17875</v>
      </c>
      <c r="C3593" s="7">
        <v>78.57</v>
      </c>
      <c r="D3593" s="7"/>
      <c r="E3593" s="7">
        <v>17740</v>
      </c>
      <c r="F3593" s="7"/>
      <c r="G3593" s="7"/>
      <c r="H3593" s="7">
        <v>51916</v>
      </c>
      <c r="I3593" s="7"/>
      <c r="J3593" s="7"/>
      <c r="K3593" s="7"/>
      <c r="L3593" s="7">
        <v>403383.032</v>
      </c>
      <c r="M3593" s="7"/>
      <c r="N3593" s="7"/>
      <c r="O3593" s="7"/>
      <c r="P3593" s="7"/>
      <c r="Q3593" s="7"/>
      <c r="R3593" s="7"/>
      <c r="S3593" s="7"/>
      <c r="T3593" s="7"/>
      <c r="U3593" s="7"/>
    </row>
    <row r="3594" ht="14" customHeight="1" spans="1:21">
      <c r="A3594" s="6">
        <v>44600</v>
      </c>
      <c r="B3594" s="7">
        <v>18105</v>
      </c>
      <c r="C3594" s="7">
        <v>78.65</v>
      </c>
      <c r="D3594" s="7"/>
      <c r="E3594" s="7">
        <v>18005</v>
      </c>
      <c r="F3594" s="7"/>
      <c r="G3594" s="7"/>
      <c r="H3594" s="7">
        <v>51612</v>
      </c>
      <c r="I3594" s="7"/>
      <c r="J3594" s="7"/>
      <c r="K3594" s="7"/>
      <c r="L3594" s="7">
        <v>430114.3808</v>
      </c>
      <c r="M3594" s="7"/>
      <c r="N3594" s="7"/>
      <c r="O3594" s="7"/>
      <c r="P3594" s="7"/>
      <c r="Q3594" s="7"/>
      <c r="R3594" s="7"/>
      <c r="S3594" s="7"/>
      <c r="T3594" s="7"/>
      <c r="U3594" s="7"/>
    </row>
    <row r="3595" ht="14" customHeight="1" spans="1:21">
      <c r="A3595" s="6">
        <v>44601</v>
      </c>
      <c r="B3595" s="7">
        <v>18210</v>
      </c>
      <c r="C3595" s="7">
        <v>78.72</v>
      </c>
      <c r="D3595" s="7"/>
      <c r="E3595" s="7">
        <v>18140</v>
      </c>
      <c r="F3595" s="7"/>
      <c r="G3595" s="7"/>
      <c r="H3595" s="7">
        <v>50817</v>
      </c>
      <c r="I3595" s="7"/>
      <c r="J3595" s="7"/>
      <c r="K3595" s="7"/>
      <c r="L3595" s="7">
        <v>558463.5136</v>
      </c>
      <c r="M3595" s="7"/>
      <c r="N3595" s="7"/>
      <c r="O3595" s="7"/>
      <c r="P3595" s="7"/>
      <c r="Q3595" s="7"/>
      <c r="R3595" s="7"/>
      <c r="S3595" s="7"/>
      <c r="T3595" s="7"/>
      <c r="U3595" s="7"/>
    </row>
    <row r="3596" ht="14" customHeight="1" spans="1:21">
      <c r="A3596" s="6">
        <v>44602</v>
      </c>
      <c r="B3596" s="7">
        <v>18385</v>
      </c>
      <c r="C3596" s="7">
        <v>78.8</v>
      </c>
      <c r="D3596" s="7"/>
      <c r="E3596" s="7">
        <v>18300</v>
      </c>
      <c r="F3596" s="7"/>
      <c r="G3596" s="7"/>
      <c r="H3596" s="7">
        <v>64986</v>
      </c>
      <c r="I3596" s="7"/>
      <c r="J3596" s="7"/>
      <c r="K3596" s="7"/>
      <c r="L3596" s="7">
        <v>415291.3824</v>
      </c>
      <c r="M3596" s="7"/>
      <c r="N3596" s="7"/>
      <c r="O3596" s="7"/>
      <c r="P3596" s="7"/>
      <c r="Q3596" s="7"/>
      <c r="R3596" s="7"/>
      <c r="S3596" s="7"/>
      <c r="T3596" s="7"/>
      <c r="U3596" s="7"/>
    </row>
    <row r="3597" ht="14" customHeight="1" spans="1:21">
      <c r="A3597" s="6">
        <v>44603</v>
      </c>
      <c r="B3597" s="7">
        <v>18300</v>
      </c>
      <c r="C3597" s="7">
        <v>79.82</v>
      </c>
      <c r="D3597" s="7"/>
      <c r="E3597" s="7">
        <v>18335</v>
      </c>
      <c r="F3597" s="7"/>
      <c r="G3597" s="7"/>
      <c r="H3597" s="7"/>
      <c r="I3597" s="7">
        <v>164177</v>
      </c>
      <c r="J3597" s="7"/>
      <c r="K3597" s="7"/>
      <c r="L3597" s="7">
        <v>583666.6624</v>
      </c>
      <c r="M3597" s="7"/>
      <c r="N3597" s="7"/>
      <c r="O3597" s="7"/>
      <c r="P3597" s="7"/>
      <c r="Q3597" s="7"/>
      <c r="R3597" s="7"/>
      <c r="S3597" s="7"/>
      <c r="T3597" s="7"/>
      <c r="U3597" s="7"/>
    </row>
    <row r="3598" ht="14" customHeight="1" spans="1:21">
      <c r="A3598" s="6">
        <v>44604</v>
      </c>
      <c r="B3598" s="7"/>
      <c r="C3598" s="7">
        <v>79.82</v>
      </c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</row>
    <row r="3599" ht="14" customHeight="1" spans="1:21">
      <c r="A3599" s="6">
        <v>44605</v>
      </c>
      <c r="B3599" s="7"/>
      <c r="C3599" s="7">
        <v>79.82</v>
      </c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</row>
    <row r="3600" ht="14" customHeight="1" spans="1:21">
      <c r="A3600" s="6">
        <v>44606</v>
      </c>
      <c r="B3600" s="7">
        <v>18790</v>
      </c>
      <c r="C3600" s="7">
        <v>81.41</v>
      </c>
      <c r="D3600" s="7"/>
      <c r="E3600" s="7">
        <v>18540</v>
      </c>
      <c r="F3600" s="7"/>
      <c r="G3600" s="7"/>
      <c r="H3600" s="7">
        <v>66236</v>
      </c>
      <c r="I3600" s="7"/>
      <c r="J3600" s="7"/>
      <c r="K3600" s="7"/>
      <c r="L3600" s="7">
        <v>636627.6608</v>
      </c>
      <c r="M3600" s="7"/>
      <c r="N3600" s="7"/>
      <c r="O3600" s="7"/>
      <c r="P3600" s="7"/>
      <c r="Q3600" s="7"/>
      <c r="R3600" s="7"/>
      <c r="S3600" s="7"/>
      <c r="T3600" s="7"/>
      <c r="U3600" s="7"/>
    </row>
    <row r="3601" ht="14" customHeight="1" spans="1:21">
      <c r="A3601" s="6">
        <v>44607</v>
      </c>
      <c r="B3601" s="7">
        <v>18795</v>
      </c>
      <c r="C3601" s="7">
        <v>81.41</v>
      </c>
      <c r="D3601" s="7"/>
      <c r="E3601" s="7">
        <v>18670</v>
      </c>
      <c r="F3601" s="7"/>
      <c r="G3601" s="7"/>
      <c r="H3601" s="7">
        <v>65803</v>
      </c>
      <c r="I3601" s="7"/>
      <c r="J3601" s="7"/>
      <c r="K3601" s="7"/>
      <c r="L3601" s="7">
        <v>620973.4656</v>
      </c>
      <c r="M3601" s="7"/>
      <c r="N3601" s="7"/>
      <c r="O3601" s="7"/>
      <c r="P3601" s="7"/>
      <c r="Q3601" s="7"/>
      <c r="R3601" s="7"/>
      <c r="S3601" s="7"/>
      <c r="T3601" s="7"/>
      <c r="U3601" s="7"/>
    </row>
    <row r="3602" ht="14" customHeight="1" spans="1:21">
      <c r="A3602" s="6">
        <v>44608</v>
      </c>
      <c r="B3602" s="7">
        <v>19295</v>
      </c>
      <c r="C3602" s="7">
        <v>81.96</v>
      </c>
      <c r="D3602" s="7"/>
      <c r="E3602" s="7">
        <v>19115</v>
      </c>
      <c r="F3602" s="7"/>
      <c r="G3602" s="7"/>
      <c r="H3602" s="7">
        <v>64281</v>
      </c>
      <c r="I3602" s="7"/>
      <c r="J3602" s="7"/>
      <c r="K3602" s="7"/>
      <c r="L3602" s="7">
        <v>638595.8912</v>
      </c>
      <c r="M3602" s="7"/>
      <c r="N3602" s="7"/>
      <c r="O3602" s="7"/>
      <c r="P3602" s="7"/>
      <c r="Q3602" s="7"/>
      <c r="R3602" s="7"/>
      <c r="S3602" s="7"/>
      <c r="T3602" s="7"/>
      <c r="U3602" s="7"/>
    </row>
    <row r="3603" ht="14" customHeight="1" spans="1:21">
      <c r="A3603" s="6">
        <v>44609</v>
      </c>
      <c r="B3603" s="7">
        <v>18720</v>
      </c>
      <c r="C3603" s="7">
        <v>81.96</v>
      </c>
      <c r="D3603" s="7"/>
      <c r="E3603" s="7">
        <v>19085</v>
      </c>
      <c r="F3603" s="7"/>
      <c r="G3603" s="7"/>
      <c r="H3603" s="7">
        <v>63433</v>
      </c>
      <c r="I3603" s="7"/>
      <c r="J3603" s="7"/>
      <c r="K3603" s="7"/>
      <c r="L3603" s="7">
        <v>498160.4608</v>
      </c>
      <c r="M3603" s="7"/>
      <c r="N3603" s="7"/>
      <c r="O3603" s="7"/>
      <c r="P3603" s="7"/>
      <c r="Q3603" s="7"/>
      <c r="R3603" s="7"/>
      <c r="S3603" s="7"/>
      <c r="T3603" s="7"/>
      <c r="U3603" s="7"/>
    </row>
    <row r="3604" ht="14" customHeight="1" spans="1:21">
      <c r="A3604" s="6">
        <v>44610</v>
      </c>
      <c r="B3604" s="7">
        <v>18740</v>
      </c>
      <c r="C3604" s="7">
        <v>82.74</v>
      </c>
      <c r="D3604" s="7"/>
      <c r="E3604" s="7">
        <v>18820</v>
      </c>
      <c r="F3604" s="7"/>
      <c r="G3604" s="7"/>
      <c r="H3604" s="7"/>
      <c r="I3604" s="7">
        <v>167844</v>
      </c>
      <c r="J3604" s="7"/>
      <c r="K3604" s="7"/>
      <c r="L3604" s="7">
        <v>728678.1696</v>
      </c>
      <c r="M3604" s="7"/>
      <c r="N3604" s="7"/>
      <c r="O3604" s="7"/>
      <c r="P3604" s="7"/>
      <c r="Q3604" s="7"/>
      <c r="R3604" s="7"/>
      <c r="S3604" s="7"/>
      <c r="T3604" s="7"/>
      <c r="U3604" s="7"/>
    </row>
    <row r="3605" ht="14" customHeight="1" spans="1:21">
      <c r="A3605" s="6">
        <v>44611</v>
      </c>
      <c r="B3605" s="7"/>
      <c r="C3605" s="7">
        <v>82.74</v>
      </c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</row>
    <row r="3606" ht="14" customHeight="1" spans="1:21">
      <c r="A3606" s="6">
        <v>44612</v>
      </c>
      <c r="B3606" s="7"/>
      <c r="C3606" s="7">
        <v>82.74</v>
      </c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</row>
    <row r="3607" ht="14" customHeight="1" spans="1:21">
      <c r="A3607" s="6">
        <v>44613</v>
      </c>
      <c r="B3607" s="7">
        <v>18760</v>
      </c>
      <c r="C3607" s="7">
        <v>82.58</v>
      </c>
      <c r="D3607" s="7"/>
      <c r="E3607" s="7">
        <v>18655</v>
      </c>
      <c r="F3607" s="7"/>
      <c r="G3607" s="7"/>
      <c r="H3607" s="7">
        <v>59110</v>
      </c>
      <c r="I3607" s="7"/>
      <c r="J3607" s="7"/>
      <c r="K3607" s="7"/>
      <c r="L3607" s="7">
        <v>1217188.7616</v>
      </c>
      <c r="M3607" s="7"/>
      <c r="N3607" s="7"/>
      <c r="O3607" s="7"/>
      <c r="P3607" s="7"/>
      <c r="Q3607" s="7"/>
      <c r="R3607" s="7"/>
      <c r="S3607" s="7"/>
      <c r="T3607" s="7"/>
      <c r="U3607" s="7"/>
    </row>
    <row r="3608" ht="14" customHeight="1" spans="1:21">
      <c r="A3608" s="6">
        <v>44614</v>
      </c>
      <c r="B3608" s="7">
        <v>18785</v>
      </c>
      <c r="C3608" s="7">
        <v>82.58</v>
      </c>
      <c r="D3608" s="7"/>
      <c r="E3608" s="7">
        <v>18750</v>
      </c>
      <c r="F3608" s="7"/>
      <c r="G3608" s="7"/>
      <c r="H3608" s="7">
        <v>58445</v>
      </c>
      <c r="I3608" s="7"/>
      <c r="J3608" s="7"/>
      <c r="K3608" s="7"/>
      <c r="L3608" s="7">
        <v>1060067.9424</v>
      </c>
      <c r="M3608" s="7"/>
      <c r="N3608" s="7"/>
      <c r="O3608" s="7"/>
      <c r="P3608" s="7"/>
      <c r="Q3608" s="7"/>
      <c r="R3608" s="7"/>
      <c r="S3608" s="7"/>
      <c r="T3608" s="7"/>
      <c r="U3608" s="7"/>
    </row>
    <row r="3609" ht="14" customHeight="1" spans="1:21">
      <c r="A3609" s="6">
        <v>44615</v>
      </c>
      <c r="B3609" s="7">
        <v>18245</v>
      </c>
      <c r="C3609" s="7">
        <v>81.73</v>
      </c>
      <c r="D3609" s="7"/>
      <c r="E3609" s="7">
        <v>18440</v>
      </c>
      <c r="F3609" s="7"/>
      <c r="G3609" s="7"/>
      <c r="H3609" s="7">
        <v>56504</v>
      </c>
      <c r="I3609" s="7"/>
      <c r="J3609" s="7"/>
      <c r="K3609" s="7"/>
      <c r="L3609" s="7">
        <v>1241178.9056</v>
      </c>
      <c r="M3609" s="7"/>
      <c r="N3609" s="7"/>
      <c r="O3609" s="7"/>
      <c r="P3609" s="7"/>
      <c r="Q3609" s="7"/>
      <c r="R3609" s="7"/>
      <c r="S3609" s="7"/>
      <c r="T3609" s="7"/>
      <c r="U3609" s="7"/>
    </row>
    <row r="3610" ht="14" customHeight="1" spans="1:21">
      <c r="A3610" s="6">
        <v>44616</v>
      </c>
      <c r="B3610" s="7">
        <v>18370</v>
      </c>
      <c r="C3610" s="7">
        <v>81.73</v>
      </c>
      <c r="D3610" s="7"/>
      <c r="E3610" s="7">
        <v>18350</v>
      </c>
      <c r="F3610" s="7"/>
      <c r="G3610" s="7"/>
      <c r="H3610" s="7">
        <v>59140</v>
      </c>
      <c r="I3610" s="7"/>
      <c r="J3610" s="7"/>
      <c r="K3610" s="7"/>
      <c r="L3610" s="7">
        <v>1046116.3776</v>
      </c>
      <c r="M3610" s="7"/>
      <c r="N3610" s="7"/>
      <c r="O3610" s="7"/>
      <c r="P3610" s="7"/>
      <c r="Q3610" s="7"/>
      <c r="R3610" s="7"/>
      <c r="S3610" s="7"/>
      <c r="T3610" s="7"/>
      <c r="U3610" s="7"/>
    </row>
    <row r="3611" ht="14" customHeight="1" spans="1:21">
      <c r="A3611" s="6">
        <v>44617</v>
      </c>
      <c r="B3611" s="7">
        <v>17850</v>
      </c>
      <c r="C3611" s="7">
        <v>81.41</v>
      </c>
      <c r="D3611" s="7"/>
      <c r="E3611" s="7">
        <v>18100</v>
      </c>
      <c r="F3611" s="7"/>
      <c r="G3611" s="7"/>
      <c r="H3611" s="7"/>
      <c r="I3611" s="7">
        <v>169044</v>
      </c>
      <c r="J3611" s="7"/>
      <c r="K3611" s="7"/>
      <c r="L3611" s="7">
        <v>1288906.752</v>
      </c>
      <c r="M3611" s="7"/>
      <c r="N3611" s="7"/>
      <c r="O3611" s="7"/>
      <c r="P3611" s="7"/>
      <c r="Q3611" s="7"/>
      <c r="R3611" s="7"/>
      <c r="S3611" s="7"/>
      <c r="T3611" s="7"/>
      <c r="U3611" s="7"/>
    </row>
    <row r="3612" ht="14" customHeight="1" spans="1:21">
      <c r="A3612" s="6">
        <v>44618</v>
      </c>
      <c r="B3612" s="7"/>
      <c r="C3612" s="7">
        <v>81.41</v>
      </c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</row>
    <row r="3613" ht="14" customHeight="1" spans="1:21">
      <c r="A3613" s="6">
        <v>44619</v>
      </c>
      <c r="B3613" s="7"/>
      <c r="C3613" s="7">
        <v>81.41</v>
      </c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</row>
    <row r="3614" ht="14" customHeight="1" spans="1:21">
      <c r="A3614" s="6">
        <v>44620</v>
      </c>
      <c r="B3614" s="7">
        <v>17515</v>
      </c>
      <c r="C3614" s="7">
        <v>80.56</v>
      </c>
      <c r="D3614" s="7"/>
      <c r="E3614" s="7">
        <v>17705</v>
      </c>
      <c r="F3614" s="7"/>
      <c r="G3614" s="7"/>
      <c r="H3614" s="7">
        <v>56208</v>
      </c>
      <c r="I3614" s="7"/>
      <c r="J3614" s="7"/>
      <c r="K3614" s="7"/>
      <c r="L3614" s="7">
        <v>874169.0624</v>
      </c>
      <c r="M3614" s="7">
        <v>132.3</v>
      </c>
      <c r="N3614" s="7">
        <v>109</v>
      </c>
      <c r="O3614" s="7">
        <v>144.2</v>
      </c>
      <c r="P3614" s="7">
        <v>109.7</v>
      </c>
      <c r="Q3614" s="7"/>
      <c r="R3614" s="7"/>
      <c r="S3614" s="7">
        <v>144.2</v>
      </c>
      <c r="T3614" s="7"/>
      <c r="U3614" s="7"/>
    </row>
    <row r="3615" ht="14" customHeight="1" spans="1:21">
      <c r="A3615" s="6">
        <v>44621</v>
      </c>
      <c r="B3615" s="7">
        <v>17555</v>
      </c>
      <c r="C3615" s="7">
        <v>80.56</v>
      </c>
      <c r="D3615" s="7"/>
      <c r="E3615" s="7">
        <v>17675</v>
      </c>
      <c r="F3615" s="7"/>
      <c r="G3615" s="7"/>
      <c r="H3615" s="7">
        <v>64963</v>
      </c>
      <c r="I3615" s="7"/>
      <c r="J3615" s="7"/>
      <c r="K3615" s="7"/>
      <c r="L3615" s="7">
        <v>746967.1936</v>
      </c>
      <c r="M3615" s="7"/>
      <c r="N3615" s="7"/>
      <c r="O3615" s="7"/>
      <c r="P3615" s="7"/>
      <c r="Q3615" s="7"/>
      <c r="R3615" s="7"/>
      <c r="S3615" s="7"/>
      <c r="T3615" s="7"/>
      <c r="U3615" s="7"/>
    </row>
    <row r="3616" ht="14" customHeight="1" spans="1:21">
      <c r="A3616" s="6">
        <v>44622</v>
      </c>
      <c r="B3616" s="7">
        <v>17595</v>
      </c>
      <c r="C3616" s="7">
        <v>80.13</v>
      </c>
      <c r="D3616" s="7"/>
      <c r="E3616" s="7">
        <v>17650</v>
      </c>
      <c r="F3616" s="7"/>
      <c r="G3616" s="7"/>
      <c r="H3616" s="7">
        <v>66187</v>
      </c>
      <c r="I3616" s="7"/>
      <c r="J3616" s="7"/>
      <c r="K3616" s="7"/>
      <c r="L3616" s="7">
        <v>855701.0688</v>
      </c>
      <c r="M3616" s="7"/>
      <c r="N3616" s="7"/>
      <c r="O3616" s="7"/>
      <c r="P3616" s="7"/>
      <c r="Q3616" s="7"/>
      <c r="R3616" s="7"/>
      <c r="S3616" s="7"/>
      <c r="T3616" s="7"/>
      <c r="U3616" s="7"/>
    </row>
    <row r="3617" ht="14" customHeight="1" spans="1:21">
      <c r="A3617" s="6">
        <v>44623</v>
      </c>
      <c r="B3617" s="7">
        <v>18490</v>
      </c>
      <c r="C3617" s="7">
        <v>80.13</v>
      </c>
      <c r="D3617" s="7">
        <v>98.7</v>
      </c>
      <c r="E3617" s="7">
        <v>17930</v>
      </c>
      <c r="F3617" s="7">
        <v>4.28</v>
      </c>
      <c r="G3617" s="7">
        <v>99.24</v>
      </c>
      <c r="H3617" s="7">
        <v>65952</v>
      </c>
      <c r="I3617" s="7"/>
      <c r="J3617" s="7"/>
      <c r="K3617" s="7"/>
      <c r="L3617" s="7">
        <v>1191789.7472</v>
      </c>
      <c r="M3617" s="7"/>
      <c r="N3617" s="7"/>
      <c r="O3617" s="7"/>
      <c r="P3617" s="7"/>
      <c r="Q3617" s="7"/>
      <c r="R3617" s="7"/>
      <c r="S3617" s="7"/>
      <c r="T3617" s="7"/>
      <c r="U3617" s="7"/>
    </row>
    <row r="3618" ht="14" customHeight="1" spans="1:21">
      <c r="A3618" s="6">
        <v>44624</v>
      </c>
      <c r="B3618" s="7">
        <v>18775</v>
      </c>
      <c r="C3618" s="7">
        <v>81.49</v>
      </c>
      <c r="D3618" s="7"/>
      <c r="E3618" s="7">
        <v>18680</v>
      </c>
      <c r="F3618" s="7"/>
      <c r="G3618" s="7"/>
      <c r="H3618" s="7"/>
      <c r="I3618" s="7">
        <v>166789</v>
      </c>
      <c r="J3618" s="7"/>
      <c r="K3618" s="7"/>
      <c r="L3618" s="7">
        <v>1126316.6208</v>
      </c>
      <c r="M3618" s="7"/>
      <c r="N3618" s="7"/>
      <c r="O3618" s="7"/>
      <c r="P3618" s="7"/>
      <c r="Q3618" s="7"/>
      <c r="R3618" s="7"/>
      <c r="S3618" s="7"/>
      <c r="T3618" s="7"/>
      <c r="U3618" s="7"/>
    </row>
    <row r="3619" ht="14" customHeight="1" spans="1:21">
      <c r="A3619" s="6">
        <v>44625</v>
      </c>
      <c r="B3619" s="7"/>
      <c r="C3619" s="7">
        <v>81.49</v>
      </c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</row>
    <row r="3620" ht="14" customHeight="1" spans="1:21">
      <c r="A3620" s="6">
        <v>44626</v>
      </c>
      <c r="B3620" s="7"/>
      <c r="C3620" s="7">
        <v>81.49</v>
      </c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</row>
    <row r="3621" ht="14" customHeight="1" spans="1:21">
      <c r="A3621" s="6">
        <v>44627</v>
      </c>
      <c r="B3621" s="7">
        <v>20560</v>
      </c>
      <c r="C3621" s="7">
        <v>85.78</v>
      </c>
      <c r="D3621" s="7"/>
      <c r="E3621" s="7">
        <v>19755</v>
      </c>
      <c r="F3621" s="7"/>
      <c r="G3621" s="7"/>
      <c r="H3621" s="7">
        <v>69024</v>
      </c>
      <c r="I3621" s="7"/>
      <c r="J3621" s="7"/>
      <c r="K3621" s="7"/>
      <c r="L3621" s="7">
        <v>1937864.2432</v>
      </c>
      <c r="M3621" s="7"/>
      <c r="N3621" s="7"/>
      <c r="O3621" s="7"/>
      <c r="P3621" s="7"/>
      <c r="Q3621" s="7"/>
      <c r="R3621" s="7"/>
      <c r="S3621" s="7"/>
      <c r="T3621" s="7"/>
      <c r="U3621" s="7"/>
    </row>
    <row r="3622" ht="14" customHeight="1" spans="1:21">
      <c r="A3622" s="6">
        <v>44628</v>
      </c>
      <c r="B3622" s="7">
        <v>22125</v>
      </c>
      <c r="C3622" s="7">
        <v>88.47</v>
      </c>
      <c r="D3622" s="7"/>
      <c r="E3622" s="7">
        <v>21560</v>
      </c>
      <c r="F3622" s="7"/>
      <c r="G3622" s="7"/>
      <c r="H3622" s="7">
        <v>72559</v>
      </c>
      <c r="I3622" s="7"/>
      <c r="J3622" s="7"/>
      <c r="K3622" s="7"/>
      <c r="L3622" s="7">
        <v>4084617.9584</v>
      </c>
      <c r="M3622" s="7"/>
      <c r="N3622" s="7"/>
      <c r="O3622" s="7"/>
      <c r="P3622" s="7"/>
      <c r="Q3622" s="7"/>
      <c r="R3622" s="7"/>
      <c r="S3622" s="7"/>
      <c r="T3622" s="7"/>
      <c r="U3622" s="7"/>
    </row>
    <row r="3623" ht="14" customHeight="1" spans="1:21">
      <c r="A3623" s="6">
        <v>44629</v>
      </c>
      <c r="B3623" s="7">
        <v>21070</v>
      </c>
      <c r="C3623" s="7">
        <v>90.66</v>
      </c>
      <c r="D3623" s="7"/>
      <c r="E3623" s="7">
        <v>22390</v>
      </c>
      <c r="F3623" s="7"/>
      <c r="G3623" s="7"/>
      <c r="H3623" s="7">
        <v>72376</v>
      </c>
      <c r="I3623" s="7"/>
      <c r="J3623" s="7"/>
      <c r="K3623" s="7"/>
      <c r="L3623" s="7">
        <v>6926239.744</v>
      </c>
      <c r="M3623" s="7"/>
      <c r="N3623" s="7"/>
      <c r="O3623" s="7"/>
      <c r="P3623" s="7"/>
      <c r="Q3623" s="7"/>
      <c r="R3623" s="7"/>
      <c r="S3623" s="7"/>
      <c r="T3623" s="7"/>
      <c r="U3623" s="7"/>
    </row>
    <row r="3624" ht="14" customHeight="1" spans="1:21">
      <c r="A3624" s="6">
        <v>44630</v>
      </c>
      <c r="B3624" s="7">
        <v>19700</v>
      </c>
      <c r="C3624" s="7">
        <v>84.57</v>
      </c>
      <c r="D3624" s="7">
        <v>98.7</v>
      </c>
      <c r="E3624" s="7">
        <v>19950</v>
      </c>
      <c r="F3624" s="7">
        <v>4.28</v>
      </c>
      <c r="G3624" s="7">
        <v>99.24</v>
      </c>
      <c r="H3624" s="7">
        <v>77001</v>
      </c>
      <c r="I3624" s="7"/>
      <c r="J3624" s="7"/>
      <c r="K3624" s="7"/>
      <c r="L3624" s="7">
        <v>616865.8944</v>
      </c>
      <c r="M3624" s="7"/>
      <c r="N3624" s="7"/>
      <c r="O3624" s="7"/>
      <c r="P3624" s="7"/>
      <c r="Q3624" s="7"/>
      <c r="R3624" s="7"/>
      <c r="S3624" s="7"/>
      <c r="T3624" s="7"/>
      <c r="U3624" s="7"/>
    </row>
    <row r="3625" ht="14" customHeight="1" spans="1:21">
      <c r="A3625" s="6">
        <v>44631</v>
      </c>
      <c r="B3625" s="7">
        <v>19235</v>
      </c>
      <c r="C3625" s="7">
        <v>84.11</v>
      </c>
      <c r="D3625" s="7"/>
      <c r="E3625" s="7">
        <v>19275</v>
      </c>
      <c r="F3625" s="7"/>
      <c r="G3625" s="7"/>
      <c r="H3625" s="7"/>
      <c r="I3625" s="7">
        <v>153243</v>
      </c>
      <c r="J3625" s="7"/>
      <c r="K3625" s="7"/>
      <c r="L3625" s="7">
        <v>1654517.76</v>
      </c>
      <c r="M3625" s="7"/>
      <c r="N3625" s="7"/>
      <c r="O3625" s="7"/>
      <c r="P3625" s="7"/>
      <c r="Q3625" s="7"/>
      <c r="R3625" s="7"/>
      <c r="S3625" s="7"/>
      <c r="T3625" s="7"/>
      <c r="U3625" s="7"/>
    </row>
    <row r="3626" ht="14" customHeight="1" spans="1:21">
      <c r="A3626" s="6">
        <v>44632</v>
      </c>
      <c r="B3626" s="7"/>
      <c r="C3626" s="7">
        <v>84.11</v>
      </c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</row>
    <row r="3627" ht="14" customHeight="1" spans="1:21">
      <c r="A3627" s="6">
        <v>44633</v>
      </c>
      <c r="B3627" s="7"/>
      <c r="C3627" s="7">
        <v>84.11</v>
      </c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</row>
    <row r="3628" ht="14" customHeight="1" spans="1:21">
      <c r="A3628" s="6">
        <v>44634</v>
      </c>
      <c r="B3628" s="7">
        <v>19335</v>
      </c>
      <c r="C3628" s="7">
        <v>85.43</v>
      </c>
      <c r="D3628" s="7"/>
      <c r="E3628" s="7">
        <v>19585</v>
      </c>
      <c r="F3628" s="7"/>
      <c r="G3628" s="7"/>
      <c r="H3628" s="7">
        <v>75850</v>
      </c>
      <c r="I3628" s="7"/>
      <c r="J3628" s="7"/>
      <c r="K3628" s="7"/>
      <c r="L3628" s="7">
        <v>1524087.7056</v>
      </c>
      <c r="M3628" s="7"/>
      <c r="N3628" s="7"/>
      <c r="O3628" s="7"/>
      <c r="P3628" s="7"/>
      <c r="Q3628" s="7"/>
      <c r="R3628" s="7"/>
      <c r="S3628" s="7"/>
      <c r="T3628" s="7"/>
      <c r="U3628" s="7"/>
    </row>
    <row r="3629" ht="14" customHeight="1" spans="1:21">
      <c r="A3629" s="6">
        <v>44635</v>
      </c>
      <c r="B3629" s="7">
        <v>19810</v>
      </c>
      <c r="C3629" s="7">
        <v>85.43</v>
      </c>
      <c r="D3629" s="7"/>
      <c r="E3629" s="7">
        <v>19710</v>
      </c>
      <c r="F3629" s="7"/>
      <c r="G3629" s="7"/>
      <c r="H3629" s="7">
        <v>75667</v>
      </c>
      <c r="I3629" s="7"/>
      <c r="J3629" s="7"/>
      <c r="K3629" s="7"/>
      <c r="L3629" s="7">
        <v>1123731.5072</v>
      </c>
      <c r="M3629" s="7"/>
      <c r="N3629" s="7"/>
      <c r="O3629" s="7"/>
      <c r="P3629" s="7"/>
      <c r="Q3629" s="7"/>
      <c r="R3629" s="7"/>
      <c r="S3629" s="7"/>
      <c r="T3629" s="7"/>
      <c r="U3629" s="7"/>
    </row>
    <row r="3630" ht="14" customHeight="1" spans="1:21">
      <c r="A3630" s="6">
        <v>44636</v>
      </c>
      <c r="B3630" s="7">
        <v>20740</v>
      </c>
      <c r="C3630" s="7">
        <v>85.86</v>
      </c>
      <c r="D3630" s="7"/>
      <c r="E3630" s="7">
        <v>20100</v>
      </c>
      <c r="F3630" s="7"/>
      <c r="G3630" s="7"/>
      <c r="H3630" s="7">
        <v>75606</v>
      </c>
      <c r="I3630" s="7"/>
      <c r="J3630" s="7"/>
      <c r="K3630" s="7"/>
      <c r="L3630" s="7">
        <v>1121442.176</v>
      </c>
      <c r="M3630" s="7"/>
      <c r="N3630" s="7"/>
      <c r="O3630" s="7"/>
      <c r="P3630" s="7"/>
      <c r="Q3630" s="7"/>
      <c r="R3630" s="7"/>
      <c r="S3630" s="7"/>
      <c r="T3630" s="7"/>
      <c r="U3630" s="7"/>
    </row>
    <row r="3631" ht="14" customHeight="1" spans="1:21">
      <c r="A3631" s="6">
        <v>44637</v>
      </c>
      <c r="B3631" s="7">
        <v>19805</v>
      </c>
      <c r="C3631" s="7">
        <v>85.86</v>
      </c>
      <c r="D3631" s="7">
        <v>98.7</v>
      </c>
      <c r="E3631" s="7">
        <v>19910</v>
      </c>
      <c r="F3631" s="7">
        <v>4.28</v>
      </c>
      <c r="G3631" s="7">
        <v>99.24</v>
      </c>
      <c r="H3631" s="7">
        <v>75544</v>
      </c>
      <c r="I3631" s="7"/>
      <c r="J3631" s="7"/>
      <c r="K3631" s="7"/>
      <c r="L3631" s="7">
        <v>1140713.3952</v>
      </c>
      <c r="M3631" s="7"/>
      <c r="N3631" s="7"/>
      <c r="O3631" s="7"/>
      <c r="P3631" s="7"/>
      <c r="Q3631" s="7"/>
      <c r="R3631" s="7"/>
      <c r="S3631" s="7"/>
      <c r="T3631" s="7"/>
      <c r="U3631" s="7"/>
    </row>
    <row r="3632" ht="14" customHeight="1" spans="1:21">
      <c r="A3632" s="6">
        <v>44638</v>
      </c>
      <c r="B3632" s="7">
        <v>20035</v>
      </c>
      <c r="C3632" s="7">
        <v>86.29</v>
      </c>
      <c r="D3632" s="7"/>
      <c r="E3632" s="7">
        <v>19860</v>
      </c>
      <c r="F3632" s="7"/>
      <c r="G3632" s="7"/>
      <c r="H3632" s="7"/>
      <c r="I3632" s="7">
        <v>154701</v>
      </c>
      <c r="J3632" s="7"/>
      <c r="K3632" s="7"/>
      <c r="L3632" s="7">
        <v>668150.4</v>
      </c>
      <c r="M3632" s="7"/>
      <c r="N3632" s="7"/>
      <c r="O3632" s="7"/>
      <c r="P3632" s="7"/>
      <c r="Q3632" s="7"/>
      <c r="R3632" s="7"/>
      <c r="S3632" s="7"/>
      <c r="T3632" s="7"/>
      <c r="U3632" s="7"/>
    </row>
    <row r="3633" ht="14" customHeight="1" spans="1:21">
      <c r="A3633" s="6">
        <v>44639</v>
      </c>
      <c r="B3633" s="7"/>
      <c r="C3633" s="7">
        <v>86.29</v>
      </c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</row>
    <row r="3634" ht="14" customHeight="1" spans="1:21">
      <c r="A3634" s="6">
        <v>44640</v>
      </c>
      <c r="B3634" s="7"/>
      <c r="C3634" s="7">
        <v>86.29</v>
      </c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</row>
    <row r="3635" ht="14" customHeight="1" spans="1:21">
      <c r="A3635" s="6">
        <v>44641</v>
      </c>
      <c r="B3635" s="7">
        <v>19780</v>
      </c>
      <c r="C3635" s="7">
        <v>86.8</v>
      </c>
      <c r="D3635" s="7"/>
      <c r="E3635" s="7">
        <v>20020</v>
      </c>
      <c r="F3635" s="7"/>
      <c r="G3635" s="7"/>
      <c r="H3635" s="7">
        <v>77074</v>
      </c>
      <c r="I3635" s="7"/>
      <c r="J3635" s="7"/>
      <c r="K3635" s="7"/>
      <c r="L3635" s="7">
        <v>746175.488</v>
      </c>
      <c r="M3635" s="7"/>
      <c r="N3635" s="7"/>
      <c r="O3635" s="7"/>
      <c r="P3635" s="7"/>
      <c r="Q3635" s="7"/>
      <c r="R3635" s="7"/>
      <c r="S3635" s="7"/>
      <c r="T3635" s="7"/>
      <c r="U3635" s="7"/>
    </row>
    <row r="3636" ht="14" customHeight="1" spans="1:21">
      <c r="A3636" s="6">
        <v>44642</v>
      </c>
      <c r="B3636" s="7">
        <v>19810</v>
      </c>
      <c r="C3636" s="7">
        <v>86.8</v>
      </c>
      <c r="D3636" s="7"/>
      <c r="E3636" s="7">
        <v>19860</v>
      </c>
      <c r="F3636" s="7"/>
      <c r="G3636" s="7"/>
      <c r="H3636" s="7">
        <v>76464</v>
      </c>
      <c r="I3636" s="7"/>
      <c r="J3636" s="7"/>
      <c r="K3636" s="7"/>
      <c r="L3636" s="7">
        <v>529097.7536</v>
      </c>
      <c r="M3636" s="7"/>
      <c r="N3636" s="7"/>
      <c r="O3636" s="7"/>
      <c r="P3636" s="7"/>
      <c r="Q3636" s="7"/>
      <c r="R3636" s="7"/>
      <c r="S3636" s="7"/>
      <c r="T3636" s="7"/>
      <c r="U3636" s="7"/>
    </row>
    <row r="3637" ht="14" customHeight="1" spans="1:21">
      <c r="A3637" s="6">
        <v>44643</v>
      </c>
      <c r="B3637" s="7">
        <v>20415</v>
      </c>
      <c r="C3637" s="7">
        <v>87</v>
      </c>
      <c r="D3637" s="7"/>
      <c r="E3637" s="7">
        <v>20320</v>
      </c>
      <c r="F3637" s="7"/>
      <c r="G3637" s="7"/>
      <c r="H3637" s="7">
        <v>75554</v>
      </c>
      <c r="I3637" s="7"/>
      <c r="J3637" s="7"/>
      <c r="K3637" s="7"/>
      <c r="L3637" s="7">
        <v>741046.0928</v>
      </c>
      <c r="M3637" s="7"/>
      <c r="N3637" s="7"/>
      <c r="O3637" s="7"/>
      <c r="P3637" s="7"/>
      <c r="Q3637" s="7"/>
      <c r="R3637" s="7"/>
      <c r="S3637" s="7"/>
      <c r="T3637" s="7"/>
      <c r="U3637" s="7"/>
    </row>
    <row r="3638" ht="14" customHeight="1" spans="1:21">
      <c r="A3638" s="6">
        <v>44644</v>
      </c>
      <c r="B3638" s="7">
        <v>21615</v>
      </c>
      <c r="C3638" s="7">
        <v>89.47</v>
      </c>
      <c r="D3638" s="7"/>
      <c r="E3638" s="7">
        <v>21690</v>
      </c>
      <c r="F3638" s="7"/>
      <c r="G3638" s="7"/>
      <c r="H3638" s="7">
        <v>73793</v>
      </c>
      <c r="I3638" s="7"/>
      <c r="J3638" s="7"/>
      <c r="K3638" s="7"/>
      <c r="L3638" s="7">
        <v>1183803.0592</v>
      </c>
      <c r="M3638" s="7"/>
      <c r="N3638" s="7"/>
      <c r="O3638" s="7"/>
      <c r="P3638" s="7"/>
      <c r="Q3638" s="7"/>
      <c r="R3638" s="7"/>
      <c r="S3638" s="7"/>
      <c r="T3638" s="7"/>
      <c r="U3638" s="7"/>
    </row>
    <row r="3639" ht="14" customHeight="1" spans="1:21">
      <c r="A3639" s="6">
        <v>44645</v>
      </c>
      <c r="B3639" s="7">
        <v>21090</v>
      </c>
      <c r="C3639" s="7">
        <v>90.17</v>
      </c>
      <c r="D3639" s="7"/>
      <c r="E3639" s="7">
        <v>21675</v>
      </c>
      <c r="F3639" s="7"/>
      <c r="G3639" s="7"/>
      <c r="H3639" s="7"/>
      <c r="I3639" s="7">
        <v>155711</v>
      </c>
      <c r="J3639" s="7"/>
      <c r="K3639" s="7"/>
      <c r="L3639" s="7">
        <v>2236442.8288</v>
      </c>
      <c r="M3639" s="7"/>
      <c r="N3639" s="7"/>
      <c r="O3639" s="7"/>
      <c r="P3639" s="7"/>
      <c r="Q3639" s="7"/>
      <c r="R3639" s="7"/>
      <c r="S3639" s="7"/>
      <c r="T3639" s="7"/>
      <c r="U3639" s="7"/>
    </row>
    <row r="3640" ht="14" customHeight="1" spans="1:21">
      <c r="A3640" s="6">
        <v>44646</v>
      </c>
      <c r="B3640" s="7"/>
      <c r="C3640" s="7">
        <v>90.17</v>
      </c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</row>
    <row r="3641" ht="14" customHeight="1" spans="1:21">
      <c r="A3641" s="6">
        <v>44647</v>
      </c>
      <c r="B3641" s="7"/>
      <c r="C3641" s="7">
        <v>90.17</v>
      </c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</row>
    <row r="3642" ht="14" customHeight="1" spans="1:21">
      <c r="A3642" s="6">
        <v>44648</v>
      </c>
      <c r="B3642" s="7">
        <v>20250</v>
      </c>
      <c r="C3642" s="7">
        <v>87.81</v>
      </c>
      <c r="D3642" s="7"/>
      <c r="E3642" s="7">
        <v>20525</v>
      </c>
      <c r="F3642" s="7"/>
      <c r="G3642" s="7"/>
      <c r="H3642" s="7">
        <v>75939</v>
      </c>
      <c r="I3642" s="7"/>
      <c r="J3642" s="7"/>
      <c r="K3642" s="7"/>
      <c r="L3642" s="7">
        <v>1402968.32</v>
      </c>
      <c r="M3642" s="7"/>
      <c r="N3642" s="7"/>
      <c r="O3642" s="7"/>
      <c r="P3642" s="7"/>
      <c r="Q3642" s="7"/>
      <c r="R3642" s="7"/>
      <c r="S3642" s="7"/>
      <c r="T3642" s="7"/>
      <c r="U3642" s="7"/>
    </row>
    <row r="3643" ht="14" customHeight="1" spans="1:21">
      <c r="A3643" s="6">
        <v>44649</v>
      </c>
      <c r="B3643" s="7">
        <v>20270</v>
      </c>
      <c r="C3643" s="7">
        <v>87.81</v>
      </c>
      <c r="D3643" s="7"/>
      <c r="E3643" s="7">
        <v>20210</v>
      </c>
      <c r="F3643" s="7"/>
      <c r="G3643" s="7"/>
      <c r="H3643" s="7">
        <v>75213</v>
      </c>
      <c r="I3643" s="7"/>
      <c r="J3643" s="7"/>
      <c r="K3643" s="7"/>
      <c r="L3643" s="7">
        <v>995656.1408</v>
      </c>
      <c r="M3643" s="7"/>
      <c r="N3643" s="7"/>
      <c r="O3643" s="7"/>
      <c r="P3643" s="7"/>
      <c r="Q3643" s="7"/>
      <c r="R3643" s="7"/>
      <c r="S3643" s="7"/>
      <c r="T3643" s="7"/>
      <c r="U3643" s="7"/>
    </row>
    <row r="3644" ht="14" customHeight="1" spans="1:21">
      <c r="A3644" s="6">
        <v>44650</v>
      </c>
      <c r="B3644" s="7">
        <v>20730</v>
      </c>
      <c r="C3644" s="7">
        <v>87.65</v>
      </c>
      <c r="D3644" s="7"/>
      <c r="E3644" s="7">
        <v>20345</v>
      </c>
      <c r="F3644" s="7"/>
      <c r="G3644" s="7"/>
      <c r="H3644" s="7">
        <v>77776</v>
      </c>
      <c r="I3644" s="7"/>
      <c r="J3644" s="7"/>
      <c r="K3644" s="7"/>
      <c r="L3644" s="7">
        <v>1138818.3808</v>
      </c>
      <c r="M3644" s="7"/>
      <c r="N3644" s="7"/>
      <c r="O3644" s="7"/>
      <c r="P3644" s="7"/>
      <c r="Q3644" s="7"/>
      <c r="R3644" s="7"/>
      <c r="S3644" s="7"/>
      <c r="T3644" s="7"/>
      <c r="U3644" s="7"/>
    </row>
    <row r="3645" ht="14" customHeight="1" spans="1:21">
      <c r="A3645" s="6">
        <v>44651</v>
      </c>
      <c r="B3645" s="7">
        <v>20185</v>
      </c>
      <c r="C3645" s="7">
        <v>87.65</v>
      </c>
      <c r="D3645" s="7">
        <v>98.7</v>
      </c>
      <c r="E3645" s="7">
        <v>20380</v>
      </c>
      <c r="F3645" s="7">
        <v>3.95</v>
      </c>
      <c r="G3645" s="7">
        <v>99.24</v>
      </c>
      <c r="H3645" s="7">
        <v>80721</v>
      </c>
      <c r="I3645" s="7"/>
      <c r="J3645" s="7"/>
      <c r="K3645" s="7"/>
      <c r="L3645" s="7">
        <v>1150953.088</v>
      </c>
      <c r="M3645" s="7">
        <v>116.8</v>
      </c>
      <c r="N3645" s="7">
        <v>73.6</v>
      </c>
      <c r="O3645" s="7">
        <v>86</v>
      </c>
      <c r="P3645" s="7">
        <v>116.6</v>
      </c>
      <c r="Q3645" s="7"/>
      <c r="R3645" s="7"/>
      <c r="S3645" s="7">
        <v>152.2</v>
      </c>
      <c r="T3645" s="7"/>
      <c r="U3645" s="7"/>
    </row>
    <row r="3646" ht="14" customHeight="1" spans="1:21">
      <c r="A3646" s="6">
        <v>44652</v>
      </c>
      <c r="B3646" s="7">
        <v>20280</v>
      </c>
      <c r="C3646" s="7">
        <v>87.73</v>
      </c>
      <c r="D3646" s="7"/>
      <c r="E3646" s="7">
        <v>20250</v>
      </c>
      <c r="F3646" s="7"/>
      <c r="G3646" s="7"/>
      <c r="H3646" s="7"/>
      <c r="I3646" s="7">
        <v>149279</v>
      </c>
      <c r="J3646" s="7"/>
      <c r="K3646" s="7"/>
      <c r="L3646" s="7">
        <v>698860.6976</v>
      </c>
      <c r="M3646" s="7"/>
      <c r="N3646" s="7"/>
      <c r="O3646" s="7"/>
      <c r="P3646" s="7"/>
      <c r="Q3646" s="7"/>
      <c r="R3646" s="7"/>
      <c r="S3646" s="7"/>
      <c r="T3646" s="7"/>
      <c r="U3646" s="7"/>
    </row>
    <row r="3647" ht="14" customHeight="1" spans="1:21">
      <c r="A3647" s="6">
        <v>44653</v>
      </c>
      <c r="B3647" s="7"/>
      <c r="C3647" s="7">
        <v>87.73</v>
      </c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</row>
    <row r="3648" ht="14" customHeight="1" spans="1:21">
      <c r="A3648" s="6">
        <v>44654</v>
      </c>
      <c r="B3648" s="7"/>
      <c r="C3648" s="7">
        <v>87.73</v>
      </c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</row>
    <row r="3649" ht="14" customHeight="1" spans="1:21">
      <c r="A3649" s="6">
        <v>44655</v>
      </c>
      <c r="B3649" s="7"/>
      <c r="C3649" s="7">
        <v>87.73</v>
      </c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</row>
    <row r="3650" ht="14" customHeight="1" spans="1:21">
      <c r="A3650" s="6">
        <v>44656</v>
      </c>
      <c r="B3650" s="7"/>
      <c r="C3650" s="7">
        <v>87.73</v>
      </c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</row>
    <row r="3651" ht="14" customHeight="1" spans="1:21">
      <c r="A3651" s="6">
        <v>44657</v>
      </c>
      <c r="B3651" s="7">
        <v>20830</v>
      </c>
      <c r="C3651" s="7">
        <v>87.81</v>
      </c>
      <c r="D3651" s="7"/>
      <c r="E3651" s="7">
        <v>20535</v>
      </c>
      <c r="F3651" s="7"/>
      <c r="G3651" s="7"/>
      <c r="H3651" s="7">
        <v>80721</v>
      </c>
      <c r="I3651" s="7"/>
      <c r="J3651" s="7"/>
      <c r="K3651" s="7"/>
      <c r="L3651" s="7">
        <v>519541.9648</v>
      </c>
      <c r="M3651" s="7"/>
      <c r="N3651" s="7"/>
      <c r="O3651" s="7"/>
      <c r="P3651" s="7"/>
      <c r="Q3651" s="7"/>
      <c r="R3651" s="7"/>
      <c r="S3651" s="7"/>
      <c r="T3651" s="7"/>
      <c r="U3651" s="7"/>
    </row>
    <row r="3652" ht="14" customHeight="1" spans="1:21">
      <c r="A3652" s="6">
        <v>44658</v>
      </c>
      <c r="B3652" s="7">
        <v>20365</v>
      </c>
      <c r="C3652" s="7">
        <v>87.81</v>
      </c>
      <c r="D3652" s="7"/>
      <c r="E3652" s="7">
        <v>20610</v>
      </c>
      <c r="F3652" s="7"/>
      <c r="G3652" s="7"/>
      <c r="H3652" s="7">
        <v>80477</v>
      </c>
      <c r="I3652" s="7"/>
      <c r="J3652" s="7"/>
      <c r="K3652" s="7"/>
      <c r="L3652" s="7">
        <v>750089.088</v>
      </c>
      <c r="M3652" s="7"/>
      <c r="N3652" s="7"/>
      <c r="O3652" s="7"/>
      <c r="P3652" s="7"/>
      <c r="Q3652" s="7"/>
      <c r="R3652" s="7"/>
      <c r="S3652" s="7"/>
      <c r="T3652" s="7"/>
      <c r="U3652" s="7"/>
    </row>
    <row r="3653" ht="14" customHeight="1" spans="1:21">
      <c r="A3653" s="6">
        <v>44659</v>
      </c>
      <c r="B3653" s="7">
        <v>20025</v>
      </c>
      <c r="C3653" s="7">
        <v>88.12</v>
      </c>
      <c r="D3653" s="7"/>
      <c r="E3653" s="7">
        <v>20195</v>
      </c>
      <c r="F3653" s="7"/>
      <c r="G3653" s="7"/>
      <c r="H3653" s="7"/>
      <c r="I3653" s="7">
        <v>148558</v>
      </c>
      <c r="J3653" s="7"/>
      <c r="K3653" s="7"/>
      <c r="L3653" s="7">
        <v>697437.4656</v>
      </c>
      <c r="M3653" s="7"/>
      <c r="N3653" s="7"/>
      <c r="O3653" s="7"/>
      <c r="P3653" s="7"/>
      <c r="Q3653" s="7"/>
      <c r="R3653" s="7"/>
      <c r="S3653" s="7"/>
      <c r="T3653" s="7"/>
      <c r="U3653" s="7"/>
    </row>
    <row r="3654" ht="14" customHeight="1" spans="1:21">
      <c r="A3654" s="6">
        <v>44660</v>
      </c>
      <c r="B3654" s="7"/>
      <c r="C3654" s="7">
        <v>88.12</v>
      </c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</row>
    <row r="3655" ht="14" customHeight="1" spans="1:21">
      <c r="A3655" s="6">
        <v>44661</v>
      </c>
      <c r="B3655" s="7"/>
      <c r="C3655" s="7">
        <v>88.12</v>
      </c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</row>
    <row r="3656" ht="14" customHeight="1" spans="1:21">
      <c r="A3656" s="6">
        <v>44662</v>
      </c>
      <c r="B3656" s="7">
        <v>19330</v>
      </c>
      <c r="C3656" s="7">
        <v>86.72</v>
      </c>
      <c r="D3656" s="7"/>
      <c r="E3656" s="7">
        <v>19470</v>
      </c>
      <c r="F3656" s="7"/>
      <c r="G3656" s="7"/>
      <c r="H3656" s="7">
        <v>80711</v>
      </c>
      <c r="I3656" s="7"/>
      <c r="J3656" s="7"/>
      <c r="K3656" s="7"/>
      <c r="L3656" s="7">
        <v>964502.8352</v>
      </c>
      <c r="M3656" s="7"/>
      <c r="N3656" s="7"/>
      <c r="O3656" s="7"/>
      <c r="P3656" s="7"/>
      <c r="Q3656" s="7"/>
      <c r="R3656" s="7"/>
      <c r="S3656" s="7"/>
      <c r="T3656" s="7"/>
      <c r="U3656" s="7"/>
    </row>
    <row r="3657" ht="14" customHeight="1" spans="1:21">
      <c r="A3657" s="6">
        <v>44663</v>
      </c>
      <c r="B3657" s="7">
        <v>19555</v>
      </c>
      <c r="C3657" s="7">
        <v>86.72</v>
      </c>
      <c r="D3657" s="7"/>
      <c r="E3657" s="7">
        <v>19355</v>
      </c>
      <c r="F3657" s="7"/>
      <c r="G3657" s="7"/>
      <c r="H3657" s="7">
        <v>80784</v>
      </c>
      <c r="I3657" s="7"/>
      <c r="J3657" s="7"/>
      <c r="K3657" s="7"/>
      <c r="L3657" s="7">
        <v>673981.9776</v>
      </c>
      <c r="M3657" s="7"/>
      <c r="N3657" s="7"/>
      <c r="O3657" s="7"/>
      <c r="P3657" s="7"/>
      <c r="Q3657" s="7"/>
      <c r="R3657" s="7"/>
      <c r="S3657" s="7"/>
      <c r="T3657" s="7"/>
      <c r="U3657" s="7"/>
    </row>
    <row r="3658" ht="14" customHeight="1" spans="1:21">
      <c r="A3658" s="6">
        <v>44664</v>
      </c>
      <c r="B3658" s="7">
        <v>19805</v>
      </c>
      <c r="C3658" s="7">
        <v>85.86</v>
      </c>
      <c r="D3658" s="7"/>
      <c r="E3658" s="7">
        <v>19665</v>
      </c>
      <c r="F3658" s="7"/>
      <c r="G3658" s="7"/>
      <c r="H3658" s="7">
        <v>80177</v>
      </c>
      <c r="I3658" s="7"/>
      <c r="J3658" s="7"/>
      <c r="K3658" s="7"/>
      <c r="L3658" s="7">
        <v>775842.304</v>
      </c>
      <c r="M3658" s="7"/>
      <c r="N3658" s="7"/>
      <c r="O3658" s="7"/>
      <c r="P3658" s="7"/>
      <c r="Q3658" s="7"/>
      <c r="R3658" s="7"/>
      <c r="S3658" s="7"/>
      <c r="T3658" s="7"/>
      <c r="U3658" s="7"/>
    </row>
    <row r="3659" ht="14" customHeight="1" spans="1:21">
      <c r="A3659" s="6">
        <v>44665</v>
      </c>
      <c r="B3659" s="7">
        <v>19830</v>
      </c>
      <c r="C3659" s="7">
        <v>85.86</v>
      </c>
      <c r="D3659" s="7">
        <v>98.7</v>
      </c>
      <c r="E3659" s="7">
        <v>19755</v>
      </c>
      <c r="F3659" s="7">
        <v>4.08</v>
      </c>
      <c r="G3659" s="7">
        <v>99.24</v>
      </c>
      <c r="H3659" s="7">
        <v>78654</v>
      </c>
      <c r="I3659" s="7"/>
      <c r="J3659" s="7"/>
      <c r="K3659" s="7"/>
      <c r="L3659" s="7">
        <v>564952.1152</v>
      </c>
      <c r="M3659" s="7"/>
      <c r="N3659" s="7"/>
      <c r="O3659" s="7"/>
      <c r="P3659" s="7"/>
      <c r="Q3659" s="7"/>
      <c r="R3659" s="7"/>
      <c r="S3659" s="7"/>
      <c r="T3659" s="7"/>
      <c r="U3659" s="7"/>
    </row>
    <row r="3660" ht="14" customHeight="1" spans="1:21">
      <c r="A3660" s="6">
        <v>44666</v>
      </c>
      <c r="B3660" s="7">
        <v>19835</v>
      </c>
      <c r="C3660" s="7">
        <v>86.09</v>
      </c>
      <c r="D3660" s="7"/>
      <c r="E3660" s="7">
        <v>19855</v>
      </c>
      <c r="F3660" s="7"/>
      <c r="G3660" s="7"/>
      <c r="H3660" s="7"/>
      <c r="I3660" s="7">
        <v>151836</v>
      </c>
      <c r="J3660" s="7"/>
      <c r="K3660" s="7"/>
      <c r="L3660" s="7">
        <v>604521.5232</v>
      </c>
      <c r="M3660" s="7"/>
      <c r="N3660" s="7"/>
      <c r="O3660" s="7"/>
      <c r="P3660" s="7"/>
      <c r="Q3660" s="7"/>
      <c r="R3660" s="7"/>
      <c r="S3660" s="7"/>
      <c r="T3660" s="7"/>
      <c r="U3660" s="7"/>
    </row>
    <row r="3661" ht="14" customHeight="1" spans="1:21">
      <c r="A3661" s="6">
        <v>44667</v>
      </c>
      <c r="B3661" s="7"/>
      <c r="C3661" s="7">
        <v>86.09</v>
      </c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</row>
    <row r="3662" ht="14" customHeight="1" spans="1:21">
      <c r="A3662" s="6">
        <v>44668</v>
      </c>
      <c r="B3662" s="7"/>
      <c r="C3662" s="7">
        <v>86.09</v>
      </c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</row>
    <row r="3663" ht="14" customHeight="1" spans="1:21">
      <c r="A3663" s="6">
        <v>44669</v>
      </c>
      <c r="B3663" s="7">
        <v>19505</v>
      </c>
      <c r="C3663" s="7">
        <v>86.09</v>
      </c>
      <c r="D3663" s="7"/>
      <c r="E3663" s="7">
        <v>19685</v>
      </c>
      <c r="F3663" s="7"/>
      <c r="G3663" s="7"/>
      <c r="H3663" s="7">
        <v>77554</v>
      </c>
      <c r="I3663" s="7"/>
      <c r="J3663" s="7"/>
      <c r="K3663" s="7"/>
      <c r="L3663" s="7">
        <v>672362.112</v>
      </c>
      <c r="M3663" s="7"/>
      <c r="N3663" s="7"/>
      <c r="O3663" s="7"/>
      <c r="P3663" s="7"/>
      <c r="Q3663" s="7"/>
      <c r="R3663" s="7"/>
      <c r="S3663" s="7"/>
      <c r="T3663" s="7"/>
      <c r="U3663" s="7"/>
    </row>
    <row r="3664" ht="14" customHeight="1" spans="1:21">
      <c r="A3664" s="6">
        <v>44670</v>
      </c>
      <c r="B3664" s="7">
        <v>20265</v>
      </c>
      <c r="C3664" s="7">
        <v>86.09</v>
      </c>
      <c r="D3664" s="7"/>
      <c r="E3664" s="7">
        <v>20225</v>
      </c>
      <c r="F3664" s="7"/>
      <c r="G3664" s="7"/>
      <c r="H3664" s="7">
        <v>76521</v>
      </c>
      <c r="I3664" s="7"/>
      <c r="J3664" s="7"/>
      <c r="K3664" s="7"/>
      <c r="L3664" s="7">
        <v>1196983.3728</v>
      </c>
      <c r="M3664" s="7"/>
      <c r="N3664" s="7"/>
      <c r="O3664" s="7"/>
      <c r="P3664" s="7"/>
      <c r="Q3664" s="7"/>
      <c r="R3664" s="7"/>
      <c r="S3664" s="7"/>
      <c r="T3664" s="7"/>
      <c r="U3664" s="7"/>
    </row>
    <row r="3665" ht="14" customHeight="1" spans="1:21">
      <c r="A3665" s="6">
        <v>44671</v>
      </c>
      <c r="B3665" s="7">
        <v>19880</v>
      </c>
      <c r="C3665" s="7">
        <v>86.45</v>
      </c>
      <c r="D3665" s="7"/>
      <c r="E3665" s="7">
        <v>20090</v>
      </c>
      <c r="F3665" s="7"/>
      <c r="G3665" s="7"/>
      <c r="H3665" s="7">
        <v>75783</v>
      </c>
      <c r="I3665" s="7"/>
      <c r="J3665" s="7"/>
      <c r="K3665" s="7"/>
      <c r="L3665" s="7">
        <v>409931.3296</v>
      </c>
      <c r="M3665" s="7"/>
      <c r="N3665" s="7"/>
      <c r="O3665" s="7"/>
      <c r="P3665" s="7"/>
      <c r="Q3665" s="7"/>
      <c r="R3665" s="7"/>
      <c r="S3665" s="7"/>
      <c r="T3665" s="7"/>
      <c r="U3665" s="7"/>
    </row>
    <row r="3666" ht="14" customHeight="1" spans="1:21">
      <c r="A3666" s="6">
        <v>44672</v>
      </c>
      <c r="B3666" s="7">
        <v>19955</v>
      </c>
      <c r="C3666" s="7">
        <v>86.45</v>
      </c>
      <c r="D3666" s="7">
        <v>98.7</v>
      </c>
      <c r="E3666" s="7">
        <v>19920</v>
      </c>
      <c r="F3666" s="7">
        <v>4.08</v>
      </c>
      <c r="G3666" s="7">
        <v>99.24</v>
      </c>
      <c r="H3666" s="7">
        <v>72858</v>
      </c>
      <c r="I3666" s="7"/>
      <c r="J3666" s="7"/>
      <c r="K3666" s="7"/>
      <c r="L3666" s="7">
        <v>341899.8224</v>
      </c>
      <c r="M3666" s="7"/>
      <c r="N3666" s="7"/>
      <c r="O3666" s="7"/>
      <c r="P3666" s="7"/>
      <c r="Q3666" s="7"/>
      <c r="R3666" s="7"/>
      <c r="S3666" s="7"/>
      <c r="T3666" s="7"/>
      <c r="U3666" s="7"/>
    </row>
    <row r="3667" ht="14" customHeight="1" spans="1:21">
      <c r="A3667" s="6">
        <v>44673</v>
      </c>
      <c r="B3667" s="7">
        <v>20030</v>
      </c>
      <c r="C3667" s="7">
        <v>86.64</v>
      </c>
      <c r="D3667" s="7"/>
      <c r="E3667" s="7">
        <v>20135</v>
      </c>
      <c r="F3667" s="7"/>
      <c r="G3667" s="7"/>
      <c r="H3667" s="7"/>
      <c r="I3667" s="7">
        <v>158424</v>
      </c>
      <c r="J3667" s="7"/>
      <c r="K3667" s="7"/>
      <c r="L3667" s="7">
        <v>493812.7872</v>
      </c>
      <c r="M3667" s="7"/>
      <c r="N3667" s="7"/>
      <c r="O3667" s="7"/>
      <c r="P3667" s="7"/>
      <c r="Q3667" s="7"/>
      <c r="R3667" s="7"/>
      <c r="S3667" s="7"/>
      <c r="T3667" s="7"/>
      <c r="U3667" s="7"/>
    </row>
    <row r="3668" ht="14" customHeight="1" spans="1:21">
      <c r="A3668" s="6">
        <v>44674</v>
      </c>
      <c r="B3668" s="7"/>
      <c r="C3668" s="7">
        <v>86.64</v>
      </c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</row>
    <row r="3669" ht="14" customHeight="1" spans="1:21">
      <c r="A3669" s="6">
        <v>44675</v>
      </c>
      <c r="B3669" s="7"/>
      <c r="C3669" s="7">
        <v>86.64</v>
      </c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</row>
    <row r="3670" ht="14" customHeight="1" spans="1:21">
      <c r="A3670" s="6">
        <v>44676</v>
      </c>
      <c r="B3670" s="7">
        <v>19105</v>
      </c>
      <c r="C3670" s="7">
        <v>86.48</v>
      </c>
      <c r="D3670" s="7"/>
      <c r="E3670" s="7">
        <v>19535</v>
      </c>
      <c r="F3670" s="7"/>
      <c r="G3670" s="7"/>
      <c r="H3670" s="7">
        <v>68408</v>
      </c>
      <c r="I3670" s="7"/>
      <c r="J3670" s="7"/>
      <c r="K3670" s="7"/>
      <c r="L3670" s="7">
        <v>721061.5808</v>
      </c>
      <c r="M3670" s="7"/>
      <c r="N3670" s="7"/>
      <c r="O3670" s="7"/>
      <c r="P3670" s="7"/>
      <c r="Q3670" s="7"/>
      <c r="R3670" s="7"/>
      <c r="S3670" s="7"/>
      <c r="T3670" s="7"/>
      <c r="U3670" s="7"/>
    </row>
    <row r="3671" ht="14" customHeight="1" spans="1:21">
      <c r="A3671" s="6">
        <v>44677</v>
      </c>
      <c r="B3671" s="7">
        <v>19225</v>
      </c>
      <c r="C3671" s="7">
        <v>86.48</v>
      </c>
      <c r="D3671" s="7"/>
      <c r="E3671" s="7">
        <v>19065</v>
      </c>
      <c r="F3671" s="7"/>
      <c r="G3671" s="7"/>
      <c r="H3671" s="7">
        <v>69537</v>
      </c>
      <c r="I3671" s="7"/>
      <c r="J3671" s="7"/>
      <c r="K3671" s="7"/>
      <c r="L3671" s="7">
        <v>851083.5456</v>
      </c>
      <c r="M3671" s="7"/>
      <c r="N3671" s="7"/>
      <c r="O3671" s="7"/>
      <c r="P3671" s="7"/>
      <c r="Q3671" s="7"/>
      <c r="R3671" s="7"/>
      <c r="S3671" s="7"/>
      <c r="T3671" s="7"/>
      <c r="U3671" s="7"/>
    </row>
    <row r="3672" ht="14" customHeight="1" spans="1:21">
      <c r="A3672" s="6">
        <v>44678</v>
      </c>
      <c r="B3672" s="7">
        <v>19550</v>
      </c>
      <c r="C3672" s="7">
        <v>85.94</v>
      </c>
      <c r="D3672" s="7"/>
      <c r="E3672" s="7">
        <v>19335</v>
      </c>
      <c r="F3672" s="7"/>
      <c r="G3672" s="7"/>
      <c r="H3672" s="7">
        <v>67469</v>
      </c>
      <c r="I3672" s="7"/>
      <c r="J3672" s="7"/>
      <c r="K3672" s="7"/>
      <c r="L3672" s="7">
        <v>705432.6528</v>
      </c>
      <c r="M3672" s="7"/>
      <c r="N3672" s="7"/>
      <c r="O3672" s="7"/>
      <c r="P3672" s="7"/>
      <c r="Q3672" s="7"/>
      <c r="R3672" s="7"/>
      <c r="S3672" s="7"/>
      <c r="T3672" s="7"/>
      <c r="U3672" s="7"/>
    </row>
    <row r="3673" ht="14" customHeight="1" spans="1:21">
      <c r="A3673" s="6">
        <v>44679</v>
      </c>
      <c r="B3673" s="7">
        <v>19450</v>
      </c>
      <c r="C3673" s="7">
        <v>85.94</v>
      </c>
      <c r="D3673" s="7">
        <v>98.7</v>
      </c>
      <c r="E3673" s="7">
        <v>19480</v>
      </c>
      <c r="F3673" s="7">
        <v>4.08</v>
      </c>
      <c r="G3673" s="7">
        <v>99.24</v>
      </c>
      <c r="H3673" s="7">
        <v>66186</v>
      </c>
      <c r="I3673" s="7"/>
      <c r="J3673" s="7"/>
      <c r="K3673" s="7"/>
      <c r="L3673" s="7">
        <v>619355.2128</v>
      </c>
      <c r="M3673" s="7"/>
      <c r="N3673" s="7"/>
      <c r="O3673" s="7"/>
      <c r="P3673" s="7"/>
      <c r="Q3673" s="7"/>
      <c r="R3673" s="7"/>
      <c r="S3673" s="7"/>
      <c r="T3673" s="7"/>
      <c r="U3673" s="7"/>
    </row>
    <row r="3674" ht="14" customHeight="1" spans="1:21">
      <c r="A3674" s="6">
        <v>44680</v>
      </c>
      <c r="B3674" s="7">
        <v>19360</v>
      </c>
      <c r="C3674" s="7">
        <v>85.78</v>
      </c>
      <c r="D3674" s="7"/>
      <c r="E3674" s="7">
        <v>19215</v>
      </c>
      <c r="F3674" s="7"/>
      <c r="G3674" s="7"/>
      <c r="H3674" s="7"/>
      <c r="I3674" s="7">
        <v>166551</v>
      </c>
      <c r="J3674" s="7"/>
      <c r="K3674" s="7"/>
      <c r="L3674" s="7">
        <v>720426.5216</v>
      </c>
      <c r="M3674" s="7"/>
      <c r="N3674" s="7"/>
      <c r="O3674" s="7"/>
      <c r="P3674" s="7"/>
      <c r="Q3674" s="7"/>
      <c r="R3674" s="7"/>
      <c r="S3674" s="7"/>
      <c r="T3674" s="7"/>
      <c r="U3674" s="7"/>
    </row>
    <row r="3675" ht="14" customHeight="1" spans="1:21">
      <c r="A3675" s="6">
        <v>44681</v>
      </c>
      <c r="B3675" s="7"/>
      <c r="C3675" s="7">
        <v>85.78</v>
      </c>
      <c r="D3675" s="7"/>
      <c r="E3675" s="7"/>
      <c r="F3675" s="7"/>
      <c r="G3675" s="7"/>
      <c r="H3675" s="7"/>
      <c r="I3675" s="7"/>
      <c r="J3675" s="7"/>
      <c r="K3675" s="7"/>
      <c r="L3675" s="7"/>
      <c r="M3675" s="7">
        <v>108.53755567</v>
      </c>
      <c r="N3675" s="7">
        <v>103.88549347</v>
      </c>
      <c r="O3675" s="7">
        <v>112.7547753</v>
      </c>
      <c r="P3675" s="7">
        <v>120.46950167</v>
      </c>
      <c r="Q3675" s="7"/>
      <c r="R3675" s="7"/>
      <c r="S3675" s="7">
        <v>139.47368834</v>
      </c>
      <c r="T3675" s="7"/>
      <c r="U3675" s="7"/>
    </row>
    <row r="3676" ht="14" customHeight="1" spans="1:21">
      <c r="A3676" s="6">
        <v>44682</v>
      </c>
      <c r="B3676" s="7"/>
      <c r="C3676" s="7">
        <v>85.78</v>
      </c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</row>
    <row r="3677" ht="14" customHeight="1" spans="1:21">
      <c r="A3677" s="6">
        <v>44683</v>
      </c>
      <c r="B3677" s="7"/>
      <c r="C3677" s="7">
        <v>85.78</v>
      </c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</row>
    <row r="3678" ht="14" customHeight="1" spans="1:21">
      <c r="A3678" s="6">
        <v>44684</v>
      </c>
      <c r="B3678" s="7"/>
      <c r="C3678" s="7">
        <v>85.78</v>
      </c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</row>
    <row r="3679" ht="14" customHeight="1" spans="1:21">
      <c r="A3679" s="6">
        <v>44685</v>
      </c>
      <c r="B3679" s="7"/>
      <c r="C3679" s="7">
        <v>85.78</v>
      </c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</row>
    <row r="3680" ht="14" customHeight="1" spans="1:21">
      <c r="A3680" s="6">
        <v>44686</v>
      </c>
      <c r="B3680" s="7">
        <v>19500</v>
      </c>
      <c r="C3680" s="7">
        <v>85.7</v>
      </c>
      <c r="D3680" s="7">
        <v>98.7</v>
      </c>
      <c r="E3680" s="7">
        <v>19470</v>
      </c>
      <c r="F3680" s="7">
        <v>3.75</v>
      </c>
      <c r="G3680" s="7">
        <v>99.24</v>
      </c>
      <c r="H3680" s="7">
        <v>61374</v>
      </c>
      <c r="I3680" s="7"/>
      <c r="J3680" s="7"/>
      <c r="K3680" s="7"/>
      <c r="L3680" s="7">
        <v>403404.8656</v>
      </c>
      <c r="M3680" s="7"/>
      <c r="N3680" s="7"/>
      <c r="O3680" s="7"/>
      <c r="P3680" s="7"/>
      <c r="Q3680" s="7"/>
      <c r="R3680" s="7"/>
      <c r="S3680" s="7"/>
      <c r="T3680" s="7"/>
      <c r="U3680" s="7"/>
    </row>
    <row r="3681" ht="14" customHeight="1" spans="1:21">
      <c r="A3681" s="6">
        <v>44687</v>
      </c>
      <c r="B3681" s="7">
        <v>18750</v>
      </c>
      <c r="C3681" s="7">
        <v>85.7</v>
      </c>
      <c r="D3681" s="7"/>
      <c r="E3681" s="7">
        <v>19095</v>
      </c>
      <c r="F3681" s="7"/>
      <c r="G3681" s="7"/>
      <c r="H3681" s="7"/>
      <c r="I3681" s="7">
        <v>171799</v>
      </c>
      <c r="J3681" s="7"/>
      <c r="K3681" s="7"/>
      <c r="L3681" s="7">
        <v>784786.688</v>
      </c>
      <c r="M3681" s="7"/>
      <c r="N3681" s="7"/>
      <c r="O3681" s="7"/>
      <c r="P3681" s="7"/>
      <c r="Q3681" s="7"/>
      <c r="R3681" s="7"/>
      <c r="S3681" s="7"/>
      <c r="T3681" s="7"/>
      <c r="U3681" s="7"/>
    </row>
    <row r="3682" ht="14" customHeight="1" spans="1:21">
      <c r="A3682" s="6">
        <v>44688</v>
      </c>
      <c r="B3682" s="7"/>
      <c r="C3682" s="7">
        <v>85.7</v>
      </c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</row>
    <row r="3683" ht="14" customHeight="1" spans="1:21">
      <c r="A3683" s="6">
        <v>44689</v>
      </c>
      <c r="B3683" s="7"/>
      <c r="C3683" s="7">
        <v>85.7</v>
      </c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</row>
    <row r="3684" ht="14" customHeight="1" spans="1:21">
      <c r="A3684" s="6">
        <v>44690</v>
      </c>
      <c r="B3684" s="7">
        <v>19320</v>
      </c>
      <c r="C3684" s="7">
        <v>86.41</v>
      </c>
      <c r="D3684" s="7"/>
      <c r="E3684" s="7">
        <v>19115</v>
      </c>
      <c r="F3684" s="7"/>
      <c r="G3684" s="7"/>
      <c r="H3684" s="7">
        <v>52397</v>
      </c>
      <c r="I3684" s="7"/>
      <c r="J3684" s="7"/>
      <c r="K3684" s="7"/>
      <c r="L3684" s="7">
        <v>961071.8208</v>
      </c>
      <c r="M3684" s="7"/>
      <c r="N3684" s="7"/>
      <c r="O3684" s="7"/>
      <c r="P3684" s="7"/>
      <c r="Q3684" s="7"/>
      <c r="R3684" s="7"/>
      <c r="S3684" s="7"/>
      <c r="T3684" s="7"/>
      <c r="U3684" s="7"/>
    </row>
    <row r="3685" ht="14" customHeight="1" spans="1:21">
      <c r="A3685" s="6">
        <v>44691</v>
      </c>
      <c r="B3685" s="7">
        <v>18840</v>
      </c>
      <c r="C3685" s="7">
        <v>86.41</v>
      </c>
      <c r="D3685" s="7"/>
      <c r="E3685" s="7">
        <v>18690</v>
      </c>
      <c r="F3685" s="7"/>
      <c r="G3685" s="7"/>
      <c r="H3685" s="7">
        <v>51358</v>
      </c>
      <c r="I3685" s="7"/>
      <c r="J3685" s="7"/>
      <c r="K3685" s="7"/>
      <c r="L3685" s="7">
        <v>946593.5104</v>
      </c>
      <c r="M3685" s="7"/>
      <c r="N3685" s="7"/>
      <c r="O3685" s="7"/>
      <c r="P3685" s="7"/>
      <c r="Q3685" s="7"/>
      <c r="R3685" s="7"/>
      <c r="S3685" s="7"/>
      <c r="T3685" s="7"/>
      <c r="U3685" s="7"/>
    </row>
    <row r="3686" ht="14" customHeight="1" spans="1:21">
      <c r="A3686" s="6">
        <v>44692</v>
      </c>
      <c r="B3686" s="7">
        <v>19055</v>
      </c>
      <c r="C3686" s="7">
        <v>85.86</v>
      </c>
      <c r="D3686" s="7"/>
      <c r="E3686" s="7">
        <v>18885</v>
      </c>
      <c r="F3686" s="7"/>
      <c r="G3686" s="7"/>
      <c r="H3686" s="7">
        <v>48551</v>
      </c>
      <c r="I3686" s="7"/>
      <c r="J3686" s="7"/>
      <c r="K3686" s="7"/>
      <c r="L3686" s="7">
        <v>714369.1776</v>
      </c>
      <c r="M3686" s="7"/>
      <c r="N3686" s="7"/>
      <c r="O3686" s="7"/>
      <c r="P3686" s="7"/>
      <c r="Q3686" s="7"/>
      <c r="R3686" s="7"/>
      <c r="S3686" s="7"/>
      <c r="T3686" s="7"/>
      <c r="U3686" s="7"/>
    </row>
    <row r="3687" ht="14" customHeight="1" spans="1:21">
      <c r="A3687" s="6">
        <v>44693</v>
      </c>
      <c r="B3687" s="7">
        <v>18865</v>
      </c>
      <c r="C3687" s="7">
        <v>85.86</v>
      </c>
      <c r="D3687" s="7">
        <v>98.7</v>
      </c>
      <c r="E3687" s="7">
        <v>19000</v>
      </c>
      <c r="F3687" s="7">
        <v>3.56</v>
      </c>
      <c r="G3687" s="7">
        <v>99.24</v>
      </c>
      <c r="H3687" s="7">
        <v>46837</v>
      </c>
      <c r="I3687" s="7"/>
      <c r="J3687" s="7"/>
      <c r="K3687" s="7"/>
      <c r="L3687" s="7">
        <v>737041.5616</v>
      </c>
      <c r="M3687" s="7"/>
      <c r="N3687" s="7"/>
      <c r="O3687" s="7"/>
      <c r="P3687" s="7"/>
      <c r="Q3687" s="7"/>
      <c r="R3687" s="7"/>
      <c r="S3687" s="7"/>
      <c r="T3687" s="7"/>
      <c r="U3687" s="7"/>
    </row>
    <row r="3688" ht="14" customHeight="1" spans="1:21">
      <c r="A3688" s="6">
        <v>44694</v>
      </c>
      <c r="B3688" s="7">
        <v>18830</v>
      </c>
      <c r="C3688" s="7">
        <v>85.47</v>
      </c>
      <c r="D3688" s="7"/>
      <c r="E3688" s="7">
        <v>18815</v>
      </c>
      <c r="F3688" s="7"/>
      <c r="G3688" s="7"/>
      <c r="H3688" s="7"/>
      <c r="I3688" s="7">
        <v>184318</v>
      </c>
      <c r="J3688" s="7"/>
      <c r="K3688" s="7"/>
      <c r="L3688" s="7">
        <v>751325.2864</v>
      </c>
      <c r="M3688" s="7"/>
      <c r="N3688" s="7"/>
      <c r="O3688" s="7"/>
      <c r="P3688" s="7"/>
      <c r="Q3688" s="7"/>
      <c r="R3688" s="7"/>
      <c r="S3688" s="7"/>
      <c r="T3688" s="7"/>
      <c r="U3688" s="7"/>
    </row>
    <row r="3689" ht="14" customHeight="1" spans="1:21">
      <c r="A3689" s="6">
        <v>44695</v>
      </c>
      <c r="B3689" s="7"/>
      <c r="C3689" s="7">
        <v>85.47</v>
      </c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</row>
    <row r="3690" ht="14" customHeight="1" spans="1:21">
      <c r="A3690" s="6">
        <v>44696</v>
      </c>
      <c r="B3690" s="7"/>
      <c r="C3690" s="7">
        <v>85.47</v>
      </c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</row>
    <row r="3691" ht="14" customHeight="1" spans="1:21">
      <c r="A3691" s="6">
        <v>44697</v>
      </c>
      <c r="B3691" s="7">
        <v>19175</v>
      </c>
      <c r="C3691" s="7">
        <v>85.04</v>
      </c>
      <c r="D3691" s="7"/>
      <c r="E3691" s="7">
        <v>18980</v>
      </c>
      <c r="F3691" s="7"/>
      <c r="G3691" s="7"/>
      <c r="H3691" s="7">
        <v>44522</v>
      </c>
      <c r="I3691" s="7"/>
      <c r="J3691" s="7"/>
      <c r="K3691" s="7"/>
      <c r="L3691" s="7">
        <v>764871.1424</v>
      </c>
      <c r="M3691" s="7"/>
      <c r="N3691" s="7"/>
      <c r="O3691" s="7"/>
      <c r="P3691" s="7"/>
      <c r="Q3691" s="7"/>
      <c r="R3691" s="7"/>
      <c r="S3691" s="7"/>
      <c r="T3691" s="7"/>
      <c r="U3691" s="7"/>
    </row>
    <row r="3692" ht="14" customHeight="1" spans="1:21">
      <c r="A3692" s="6">
        <v>44698</v>
      </c>
      <c r="B3692" s="7">
        <v>18765</v>
      </c>
      <c r="C3692" s="7">
        <v>85.04</v>
      </c>
      <c r="D3692" s="7"/>
      <c r="E3692" s="7">
        <v>18905</v>
      </c>
      <c r="F3692" s="7"/>
      <c r="G3692" s="7"/>
      <c r="H3692" s="7">
        <v>44093</v>
      </c>
      <c r="I3692" s="7"/>
      <c r="J3692" s="7"/>
      <c r="K3692" s="7"/>
      <c r="L3692" s="7">
        <v>749720.1152</v>
      </c>
      <c r="M3692" s="7"/>
      <c r="N3692" s="7"/>
      <c r="O3692" s="7"/>
      <c r="P3692" s="7"/>
      <c r="Q3692" s="7"/>
      <c r="R3692" s="7"/>
      <c r="S3692" s="7"/>
      <c r="T3692" s="7"/>
      <c r="U3692" s="7"/>
    </row>
    <row r="3693" ht="14" customHeight="1" spans="1:21">
      <c r="A3693" s="6">
        <v>44699</v>
      </c>
      <c r="B3693" s="7">
        <v>18360</v>
      </c>
      <c r="C3693" s="7">
        <v>83.64</v>
      </c>
      <c r="D3693" s="7"/>
      <c r="E3693" s="7">
        <v>18560</v>
      </c>
      <c r="F3693" s="7"/>
      <c r="G3693" s="7"/>
      <c r="H3693" s="7">
        <v>43666</v>
      </c>
      <c r="I3693" s="7"/>
      <c r="J3693" s="7"/>
      <c r="K3693" s="7"/>
      <c r="L3693" s="7">
        <v>702574.2336</v>
      </c>
      <c r="M3693" s="7"/>
      <c r="N3693" s="7"/>
      <c r="O3693" s="7"/>
      <c r="P3693" s="7"/>
      <c r="Q3693" s="7"/>
      <c r="R3693" s="7"/>
      <c r="S3693" s="7"/>
      <c r="T3693" s="7"/>
      <c r="U3693" s="7"/>
    </row>
    <row r="3694" ht="14" customHeight="1" spans="1:21">
      <c r="A3694" s="6">
        <v>44700</v>
      </c>
      <c r="B3694" s="7">
        <v>18605</v>
      </c>
      <c r="C3694" s="7">
        <v>83.64</v>
      </c>
      <c r="D3694" s="7">
        <v>98.7</v>
      </c>
      <c r="E3694" s="7">
        <v>18460</v>
      </c>
      <c r="F3694" s="7">
        <v>3.75</v>
      </c>
      <c r="G3694" s="7">
        <v>99.24</v>
      </c>
      <c r="H3694" s="7">
        <v>40132</v>
      </c>
      <c r="I3694" s="7"/>
      <c r="J3694" s="7"/>
      <c r="K3694" s="7"/>
      <c r="L3694" s="7">
        <v>547253.76</v>
      </c>
      <c r="M3694" s="7"/>
      <c r="N3694" s="7"/>
      <c r="O3694" s="7"/>
      <c r="P3694" s="7"/>
      <c r="Q3694" s="7"/>
      <c r="R3694" s="7"/>
      <c r="S3694" s="7"/>
      <c r="T3694" s="7"/>
      <c r="U3694" s="7"/>
    </row>
    <row r="3695" ht="14" customHeight="1" spans="1:21">
      <c r="A3695" s="6">
        <v>44701</v>
      </c>
      <c r="B3695" s="7">
        <v>19090</v>
      </c>
      <c r="C3695" s="7">
        <v>83.4</v>
      </c>
      <c r="D3695" s="7"/>
      <c r="E3695" s="7">
        <v>18955</v>
      </c>
      <c r="F3695" s="7"/>
      <c r="G3695" s="7"/>
      <c r="H3695" s="7"/>
      <c r="I3695" s="7">
        <v>193520</v>
      </c>
      <c r="J3695" s="7"/>
      <c r="K3695" s="7"/>
      <c r="L3695" s="7">
        <v>723672.7296</v>
      </c>
      <c r="M3695" s="7"/>
      <c r="N3695" s="7"/>
      <c r="O3695" s="7"/>
      <c r="P3695" s="7"/>
      <c r="Q3695" s="7"/>
      <c r="R3695" s="7"/>
      <c r="S3695" s="7"/>
      <c r="T3695" s="7"/>
      <c r="U3695" s="7"/>
    </row>
    <row r="3696" ht="14" customHeight="1" spans="1:21">
      <c r="A3696" s="6">
        <v>44702</v>
      </c>
      <c r="B3696" s="7"/>
      <c r="C3696" s="7">
        <v>83.4</v>
      </c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</row>
    <row r="3697" ht="14" customHeight="1" spans="1:21">
      <c r="A3697" s="6">
        <v>44703</v>
      </c>
      <c r="B3697" s="7"/>
      <c r="C3697" s="7">
        <v>83.4</v>
      </c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</row>
    <row r="3698" ht="14" customHeight="1" spans="1:21">
      <c r="A3698" s="6">
        <v>44704</v>
      </c>
      <c r="B3698" s="7">
        <v>18535</v>
      </c>
      <c r="C3698" s="7">
        <v>83.64</v>
      </c>
      <c r="D3698" s="7"/>
      <c r="E3698" s="7">
        <v>18765</v>
      </c>
      <c r="F3698" s="7"/>
      <c r="G3698" s="7"/>
      <c r="H3698" s="7">
        <v>31484</v>
      </c>
      <c r="I3698" s="7"/>
      <c r="J3698" s="7"/>
      <c r="K3698" s="7"/>
      <c r="L3698" s="7">
        <v>692992.896</v>
      </c>
      <c r="M3698" s="7"/>
      <c r="N3698" s="7"/>
      <c r="O3698" s="7"/>
      <c r="P3698" s="7"/>
      <c r="Q3698" s="7"/>
      <c r="R3698" s="7"/>
      <c r="S3698" s="7"/>
      <c r="T3698" s="7"/>
      <c r="U3698" s="7"/>
    </row>
    <row r="3699" ht="14" customHeight="1" spans="1:21">
      <c r="A3699" s="6">
        <v>44705</v>
      </c>
      <c r="B3699" s="7">
        <v>18440</v>
      </c>
      <c r="C3699" s="7">
        <v>83.64</v>
      </c>
      <c r="D3699" s="7"/>
      <c r="E3699" s="7">
        <v>18525</v>
      </c>
      <c r="F3699" s="7"/>
      <c r="G3699" s="7"/>
      <c r="H3699" s="7">
        <v>29657</v>
      </c>
      <c r="I3699" s="7"/>
      <c r="J3699" s="7"/>
      <c r="K3699" s="7"/>
      <c r="L3699" s="7">
        <v>408072.3376</v>
      </c>
      <c r="M3699" s="7"/>
      <c r="N3699" s="7"/>
      <c r="O3699" s="7"/>
      <c r="P3699" s="7"/>
      <c r="Q3699" s="7"/>
      <c r="R3699" s="7"/>
      <c r="S3699" s="7"/>
      <c r="T3699" s="7"/>
      <c r="U3699" s="7"/>
    </row>
    <row r="3700" ht="14" customHeight="1" spans="1:21">
      <c r="A3700" s="6">
        <v>44706</v>
      </c>
      <c r="B3700" s="7">
        <v>18595</v>
      </c>
      <c r="C3700" s="7">
        <v>83.09</v>
      </c>
      <c r="D3700" s="7"/>
      <c r="E3700" s="7">
        <v>18600</v>
      </c>
      <c r="F3700" s="7"/>
      <c r="G3700" s="7"/>
      <c r="H3700" s="7">
        <v>28865</v>
      </c>
      <c r="I3700" s="7"/>
      <c r="J3700" s="7"/>
      <c r="K3700" s="7"/>
      <c r="L3700" s="7">
        <v>391942.3056</v>
      </c>
      <c r="M3700" s="7"/>
      <c r="N3700" s="7"/>
      <c r="O3700" s="7"/>
      <c r="P3700" s="7"/>
      <c r="Q3700" s="7"/>
      <c r="R3700" s="7"/>
      <c r="S3700" s="7"/>
      <c r="T3700" s="7"/>
      <c r="U3700" s="7"/>
    </row>
    <row r="3701" ht="14" customHeight="1" spans="1:21">
      <c r="A3701" s="6">
        <v>44707</v>
      </c>
      <c r="B3701" s="7">
        <v>18130</v>
      </c>
      <c r="C3701" s="7">
        <v>83.09</v>
      </c>
      <c r="D3701" s="7">
        <v>98.7</v>
      </c>
      <c r="E3701" s="7">
        <v>18620</v>
      </c>
      <c r="F3701" s="7">
        <v>3.75</v>
      </c>
      <c r="G3701" s="7">
        <v>99.24</v>
      </c>
      <c r="H3701" s="7">
        <v>28321</v>
      </c>
      <c r="I3701" s="7"/>
      <c r="J3701" s="7"/>
      <c r="K3701" s="7"/>
      <c r="L3701" s="7">
        <v>391976.0832</v>
      </c>
      <c r="M3701" s="7"/>
      <c r="N3701" s="7"/>
      <c r="O3701" s="7"/>
      <c r="P3701" s="7"/>
      <c r="Q3701" s="7"/>
      <c r="R3701" s="7"/>
      <c r="S3701" s="7"/>
      <c r="T3701" s="7"/>
      <c r="U3701" s="7"/>
    </row>
    <row r="3702" ht="14" customHeight="1" spans="1:21">
      <c r="A3702" s="6">
        <v>44708</v>
      </c>
      <c r="B3702" s="7">
        <v>18300</v>
      </c>
      <c r="C3702" s="7">
        <v>82.9</v>
      </c>
      <c r="D3702" s="7"/>
      <c r="E3702" s="7">
        <v>18620</v>
      </c>
      <c r="F3702" s="7"/>
      <c r="G3702" s="7"/>
      <c r="H3702" s="7"/>
      <c r="I3702" s="7">
        <v>203444</v>
      </c>
      <c r="J3702" s="7"/>
      <c r="K3702" s="7"/>
      <c r="L3702" s="7">
        <v>479565.056</v>
      </c>
      <c r="M3702" s="7"/>
      <c r="N3702" s="7"/>
      <c r="O3702" s="7"/>
      <c r="P3702" s="7"/>
      <c r="Q3702" s="7"/>
      <c r="R3702" s="7"/>
      <c r="S3702" s="7"/>
      <c r="T3702" s="7"/>
      <c r="U3702" s="7"/>
    </row>
    <row r="3703" ht="14" customHeight="1" spans="1:21">
      <c r="A3703" s="6">
        <v>44709</v>
      </c>
      <c r="B3703" s="7"/>
      <c r="C3703" s="7">
        <v>82.9</v>
      </c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</row>
    <row r="3704" ht="14" customHeight="1" spans="1:21">
      <c r="A3704" s="6">
        <v>44710</v>
      </c>
      <c r="B3704" s="7"/>
      <c r="C3704" s="7">
        <v>82.9</v>
      </c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</row>
    <row r="3705" ht="14" customHeight="1" spans="1:21">
      <c r="A3705" s="6">
        <v>44711</v>
      </c>
      <c r="B3705" s="7">
        <v>18645</v>
      </c>
      <c r="C3705" s="7">
        <v>82.78</v>
      </c>
      <c r="D3705" s="7"/>
      <c r="E3705" s="7">
        <v>18515</v>
      </c>
      <c r="F3705" s="7"/>
      <c r="G3705" s="7"/>
      <c r="H3705" s="7">
        <v>25035</v>
      </c>
      <c r="I3705" s="7"/>
      <c r="J3705" s="7"/>
      <c r="K3705" s="7"/>
      <c r="L3705" s="7">
        <v>642378.7264</v>
      </c>
      <c r="M3705" s="7"/>
      <c r="N3705" s="7"/>
      <c r="O3705" s="7"/>
      <c r="P3705" s="7"/>
      <c r="Q3705" s="7"/>
      <c r="R3705" s="7"/>
      <c r="S3705" s="7"/>
      <c r="T3705" s="7"/>
      <c r="U3705" s="7"/>
    </row>
    <row r="3706" ht="14" customHeight="1" spans="1:21">
      <c r="A3706" s="6">
        <v>44712</v>
      </c>
      <c r="B3706" s="7">
        <v>18290</v>
      </c>
      <c r="C3706" s="7">
        <v>82.78</v>
      </c>
      <c r="D3706" s="7"/>
      <c r="E3706" s="7">
        <v>18385</v>
      </c>
      <c r="F3706" s="7"/>
      <c r="G3706" s="7"/>
      <c r="H3706" s="7">
        <v>23266</v>
      </c>
      <c r="I3706" s="7"/>
      <c r="J3706" s="7"/>
      <c r="K3706" s="7"/>
      <c r="L3706" s="7">
        <v>659814.9888</v>
      </c>
      <c r="M3706" s="7">
        <v>112.9</v>
      </c>
      <c r="N3706" s="7">
        <v>89.1</v>
      </c>
      <c r="O3706" s="7">
        <v>100.6</v>
      </c>
      <c r="P3706" s="7">
        <v>121.4</v>
      </c>
      <c r="Q3706" s="7"/>
      <c r="R3706" s="7"/>
      <c r="S3706" s="7">
        <v>148.9</v>
      </c>
      <c r="T3706" s="7"/>
      <c r="U3706" s="7"/>
    </row>
    <row r="3707" ht="14" customHeight="1" spans="1:21">
      <c r="A3707" s="6">
        <v>44713</v>
      </c>
      <c r="B3707" s="7">
        <v>18330</v>
      </c>
      <c r="C3707" s="7">
        <v>82.9</v>
      </c>
      <c r="D3707" s="7"/>
      <c r="E3707" s="7">
        <v>18310</v>
      </c>
      <c r="F3707" s="7"/>
      <c r="G3707" s="7"/>
      <c r="H3707" s="7">
        <v>22416</v>
      </c>
      <c r="I3707" s="7"/>
      <c r="J3707" s="7"/>
      <c r="K3707" s="7"/>
      <c r="L3707" s="7">
        <v>402058.4032</v>
      </c>
      <c r="M3707" s="7"/>
      <c r="N3707" s="7"/>
      <c r="O3707" s="7"/>
      <c r="P3707" s="7"/>
      <c r="Q3707" s="7"/>
      <c r="R3707" s="7"/>
      <c r="S3707" s="7"/>
      <c r="T3707" s="7"/>
      <c r="U3707" s="7"/>
    </row>
    <row r="3708" ht="14" customHeight="1" spans="1:21">
      <c r="A3708" s="6">
        <v>44714</v>
      </c>
      <c r="B3708" s="7">
        <v>18495</v>
      </c>
      <c r="C3708" s="7">
        <v>82.9</v>
      </c>
      <c r="D3708" s="7">
        <v>98.7</v>
      </c>
      <c r="E3708" s="7">
        <v>18395</v>
      </c>
      <c r="F3708" s="7">
        <v>3.75</v>
      </c>
      <c r="G3708" s="7">
        <v>99.24</v>
      </c>
      <c r="H3708" s="7"/>
      <c r="I3708" s="7">
        <v>207950</v>
      </c>
      <c r="J3708" s="7"/>
      <c r="K3708" s="7"/>
      <c r="L3708" s="7">
        <v>664519.7568</v>
      </c>
      <c r="M3708" s="7"/>
      <c r="N3708" s="7"/>
      <c r="O3708" s="7"/>
      <c r="P3708" s="7"/>
      <c r="Q3708" s="7"/>
      <c r="R3708" s="7"/>
      <c r="S3708" s="7"/>
      <c r="T3708" s="7"/>
      <c r="U3708" s="7"/>
    </row>
    <row r="3709" ht="14" customHeight="1" spans="1:21">
      <c r="A3709" s="6">
        <v>44715</v>
      </c>
      <c r="B3709" s="7"/>
      <c r="C3709" s="7">
        <v>82.9</v>
      </c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</row>
    <row r="3710" ht="14" customHeight="1" spans="1:21">
      <c r="A3710" s="6">
        <v>44716</v>
      </c>
      <c r="B3710" s="7"/>
      <c r="C3710" s="7">
        <v>82.9</v>
      </c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</row>
    <row r="3711" ht="14" customHeight="1" spans="1:21">
      <c r="A3711" s="6">
        <v>44717</v>
      </c>
      <c r="B3711" s="7"/>
      <c r="C3711" s="7">
        <v>82.9</v>
      </c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</row>
    <row r="3712" ht="14" customHeight="1" spans="1:21">
      <c r="A3712" s="6">
        <v>44718</v>
      </c>
      <c r="B3712" s="7">
        <v>18500</v>
      </c>
      <c r="C3712" s="7">
        <v>82.35</v>
      </c>
      <c r="D3712" s="7"/>
      <c r="E3712" s="7">
        <v>18420</v>
      </c>
      <c r="F3712" s="7"/>
      <c r="G3712" s="7"/>
      <c r="H3712" s="7">
        <v>21929</v>
      </c>
      <c r="I3712" s="7"/>
      <c r="J3712" s="7"/>
      <c r="K3712" s="7"/>
      <c r="L3712" s="7">
        <v>478470.6304</v>
      </c>
      <c r="M3712" s="7"/>
      <c r="N3712" s="7"/>
      <c r="O3712" s="7"/>
      <c r="P3712" s="7"/>
      <c r="Q3712" s="7"/>
      <c r="R3712" s="7"/>
      <c r="S3712" s="7"/>
      <c r="T3712" s="7"/>
      <c r="U3712" s="7"/>
    </row>
    <row r="3713" ht="14" customHeight="1" spans="1:21">
      <c r="A3713" s="6">
        <v>44719</v>
      </c>
      <c r="B3713" s="7">
        <v>18460</v>
      </c>
      <c r="C3713" s="7">
        <v>82.91</v>
      </c>
      <c r="D3713" s="7"/>
      <c r="E3713" s="7">
        <v>18585</v>
      </c>
      <c r="F3713" s="7"/>
      <c r="G3713" s="7"/>
      <c r="H3713" s="7">
        <v>20956</v>
      </c>
      <c r="I3713" s="7"/>
      <c r="J3713" s="7"/>
      <c r="K3713" s="7"/>
      <c r="L3713" s="7">
        <v>561951.3344</v>
      </c>
      <c r="M3713" s="7"/>
      <c r="N3713" s="7"/>
      <c r="O3713" s="7"/>
      <c r="P3713" s="7"/>
      <c r="Q3713" s="7"/>
      <c r="R3713" s="7"/>
      <c r="S3713" s="7"/>
      <c r="T3713" s="7"/>
      <c r="U3713" s="7"/>
    </row>
    <row r="3714" ht="14" customHeight="1" spans="1:21">
      <c r="A3714" s="6">
        <v>44720</v>
      </c>
      <c r="B3714" s="7">
        <v>18880</v>
      </c>
      <c r="C3714" s="7">
        <v>82.76</v>
      </c>
      <c r="D3714" s="7"/>
      <c r="E3714" s="7">
        <v>18685</v>
      </c>
      <c r="F3714" s="7"/>
      <c r="G3714" s="7"/>
      <c r="H3714" s="7">
        <v>20529</v>
      </c>
      <c r="I3714" s="7"/>
      <c r="J3714" s="7"/>
      <c r="K3714" s="7"/>
      <c r="L3714" s="7">
        <v>587604.6848</v>
      </c>
      <c r="M3714" s="7"/>
      <c r="N3714" s="7"/>
      <c r="O3714" s="7"/>
      <c r="P3714" s="7"/>
      <c r="Q3714" s="7"/>
      <c r="R3714" s="7"/>
      <c r="S3714" s="7"/>
      <c r="T3714" s="7"/>
      <c r="U3714" s="7"/>
    </row>
    <row r="3715" ht="14" customHeight="1" spans="1:21">
      <c r="A3715" s="6">
        <v>44721</v>
      </c>
      <c r="B3715" s="7">
        <v>18630</v>
      </c>
      <c r="C3715" s="7">
        <v>82.67</v>
      </c>
      <c r="D3715" s="7">
        <v>98.7</v>
      </c>
      <c r="E3715" s="7">
        <v>18700</v>
      </c>
      <c r="F3715" s="7">
        <v>3.75</v>
      </c>
      <c r="G3715" s="7">
        <v>99.24</v>
      </c>
      <c r="H3715" s="7">
        <v>19981</v>
      </c>
      <c r="I3715" s="7"/>
      <c r="J3715" s="7"/>
      <c r="K3715" s="7"/>
      <c r="L3715" s="7">
        <v>463355.1616</v>
      </c>
      <c r="M3715" s="7"/>
      <c r="N3715" s="7"/>
      <c r="O3715" s="7"/>
      <c r="P3715" s="7"/>
      <c r="Q3715" s="7"/>
      <c r="R3715" s="7"/>
      <c r="S3715" s="7"/>
      <c r="T3715" s="7"/>
      <c r="U3715" s="7"/>
    </row>
    <row r="3716" ht="14" customHeight="1" spans="1:21">
      <c r="A3716" s="6">
        <v>44722</v>
      </c>
      <c r="B3716" s="7">
        <v>18770</v>
      </c>
      <c r="C3716" s="7">
        <v>82.21</v>
      </c>
      <c r="D3716" s="7"/>
      <c r="E3716" s="7">
        <v>18660</v>
      </c>
      <c r="F3716" s="7"/>
      <c r="G3716" s="7"/>
      <c r="H3716" s="7"/>
      <c r="I3716" s="7">
        <v>210080</v>
      </c>
      <c r="J3716" s="7"/>
      <c r="K3716" s="7"/>
      <c r="L3716" s="7">
        <v>499007.5904</v>
      </c>
      <c r="M3716" s="7"/>
      <c r="N3716" s="7"/>
      <c r="O3716" s="7"/>
      <c r="P3716" s="7"/>
      <c r="Q3716" s="7"/>
      <c r="R3716" s="7"/>
      <c r="S3716" s="7"/>
      <c r="T3716" s="7"/>
      <c r="U3716" s="7"/>
    </row>
    <row r="3717" ht="14" customHeight="1" spans="1:21">
      <c r="A3717" s="6">
        <v>44723</v>
      </c>
      <c r="B3717" s="7"/>
      <c r="C3717" s="7">
        <v>82.21</v>
      </c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</row>
    <row r="3718" ht="14" customHeight="1" spans="1:21">
      <c r="A3718" s="6">
        <v>44724</v>
      </c>
      <c r="B3718" s="7"/>
      <c r="C3718" s="7">
        <v>82.21</v>
      </c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</row>
    <row r="3719" ht="14" customHeight="1" spans="1:21">
      <c r="A3719" s="6">
        <v>44725</v>
      </c>
      <c r="B3719" s="7">
        <v>17995</v>
      </c>
      <c r="C3719" s="7">
        <v>81.74</v>
      </c>
      <c r="D3719" s="7"/>
      <c r="E3719" s="7">
        <v>18315</v>
      </c>
      <c r="F3719" s="7"/>
      <c r="G3719" s="7"/>
      <c r="H3719" s="7">
        <v>19556</v>
      </c>
      <c r="I3719" s="7"/>
      <c r="J3719" s="7"/>
      <c r="K3719" s="7"/>
      <c r="L3719" s="7">
        <v>851573.12</v>
      </c>
      <c r="M3719" s="7"/>
      <c r="N3719" s="7"/>
      <c r="O3719" s="7"/>
      <c r="P3719" s="7"/>
      <c r="Q3719" s="7"/>
      <c r="R3719" s="7"/>
      <c r="S3719" s="7"/>
      <c r="T3719" s="7"/>
      <c r="U3719" s="7"/>
    </row>
    <row r="3720" ht="14" customHeight="1" spans="1:21">
      <c r="A3720" s="6">
        <v>44726</v>
      </c>
      <c r="B3720" s="7">
        <v>17850</v>
      </c>
      <c r="C3720" s="7">
        <v>80.98</v>
      </c>
      <c r="D3720" s="7"/>
      <c r="E3720" s="7">
        <v>17880</v>
      </c>
      <c r="F3720" s="7"/>
      <c r="G3720" s="7"/>
      <c r="H3720" s="7">
        <v>19372</v>
      </c>
      <c r="I3720" s="7"/>
      <c r="J3720" s="7"/>
      <c r="K3720" s="7"/>
      <c r="L3720" s="7">
        <v>544253.6192</v>
      </c>
      <c r="M3720" s="7"/>
      <c r="N3720" s="7"/>
      <c r="O3720" s="7"/>
      <c r="P3720" s="7"/>
      <c r="Q3720" s="7"/>
      <c r="R3720" s="7"/>
      <c r="S3720" s="7"/>
      <c r="T3720" s="7"/>
      <c r="U3720" s="7"/>
    </row>
    <row r="3721" ht="14" customHeight="1" spans="1:21">
      <c r="A3721" s="6">
        <v>44727</v>
      </c>
      <c r="B3721" s="7">
        <v>17640</v>
      </c>
      <c r="C3721" s="7">
        <v>79.72</v>
      </c>
      <c r="D3721" s="7"/>
      <c r="E3721" s="7">
        <v>17720</v>
      </c>
      <c r="F3721" s="7"/>
      <c r="G3721" s="7"/>
      <c r="H3721" s="7">
        <v>15180</v>
      </c>
      <c r="I3721" s="7"/>
      <c r="J3721" s="7"/>
      <c r="K3721" s="7"/>
      <c r="L3721" s="7">
        <v>455236.1984</v>
      </c>
      <c r="M3721" s="7"/>
      <c r="N3721" s="7"/>
      <c r="O3721" s="7"/>
      <c r="P3721" s="7"/>
      <c r="Q3721" s="7"/>
      <c r="R3721" s="7"/>
      <c r="S3721" s="7"/>
      <c r="T3721" s="7"/>
      <c r="U3721" s="7"/>
    </row>
    <row r="3722" ht="14" customHeight="1" spans="1:21">
      <c r="A3722" s="6">
        <v>44728</v>
      </c>
      <c r="B3722" s="7">
        <v>17755</v>
      </c>
      <c r="C3722" s="7">
        <v>79.66</v>
      </c>
      <c r="D3722" s="7">
        <v>93.51</v>
      </c>
      <c r="E3722" s="7">
        <v>17800</v>
      </c>
      <c r="F3722" s="7">
        <v>3.6</v>
      </c>
      <c r="G3722" s="7">
        <v>96.69</v>
      </c>
      <c r="H3722" s="7">
        <v>14692</v>
      </c>
      <c r="I3722" s="7"/>
      <c r="J3722" s="7"/>
      <c r="K3722" s="7"/>
      <c r="L3722" s="7">
        <v>461601.4336</v>
      </c>
      <c r="M3722" s="7"/>
      <c r="N3722" s="7"/>
      <c r="O3722" s="7"/>
      <c r="P3722" s="7"/>
      <c r="Q3722" s="7"/>
      <c r="R3722" s="7"/>
      <c r="S3722" s="7"/>
      <c r="T3722" s="7"/>
      <c r="U3722" s="7"/>
    </row>
    <row r="3723" ht="14" customHeight="1" spans="1:21">
      <c r="A3723" s="6">
        <v>44729</v>
      </c>
      <c r="B3723" s="7">
        <v>17565</v>
      </c>
      <c r="C3723" s="7">
        <v>79.11</v>
      </c>
      <c r="D3723" s="7"/>
      <c r="E3723" s="7">
        <v>17615</v>
      </c>
      <c r="F3723" s="7"/>
      <c r="G3723" s="7"/>
      <c r="H3723" s="7"/>
      <c r="I3723" s="7">
        <v>216101</v>
      </c>
      <c r="J3723" s="7"/>
      <c r="K3723" s="7"/>
      <c r="L3723" s="7">
        <v>482362.0096</v>
      </c>
      <c r="M3723" s="7"/>
      <c r="N3723" s="7"/>
      <c r="O3723" s="7"/>
      <c r="P3723" s="7"/>
      <c r="Q3723" s="7"/>
      <c r="R3723" s="7"/>
      <c r="S3723" s="7"/>
      <c r="T3723" s="7"/>
      <c r="U3723" s="7"/>
    </row>
    <row r="3724" ht="14" customHeight="1" spans="1:21">
      <c r="A3724" s="6">
        <v>44730</v>
      </c>
      <c r="B3724" s="7"/>
      <c r="C3724" s="7">
        <v>79.05</v>
      </c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</row>
    <row r="3725" ht="14" customHeight="1" spans="1:21">
      <c r="A3725" s="6">
        <v>44731</v>
      </c>
      <c r="B3725" s="7"/>
      <c r="C3725" s="7">
        <v>79.05</v>
      </c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</row>
    <row r="3726" ht="14" customHeight="1" spans="1:21">
      <c r="A3726" s="6">
        <v>44732</v>
      </c>
      <c r="B3726" s="7">
        <v>17850</v>
      </c>
      <c r="C3726" s="7">
        <v>79.05</v>
      </c>
      <c r="D3726" s="7"/>
      <c r="E3726" s="7">
        <v>17780</v>
      </c>
      <c r="F3726" s="7"/>
      <c r="G3726" s="7"/>
      <c r="H3726" s="7">
        <v>13659</v>
      </c>
      <c r="I3726" s="7"/>
      <c r="J3726" s="7"/>
      <c r="K3726" s="7"/>
      <c r="L3726" s="7">
        <v>582300.8256</v>
      </c>
      <c r="M3726" s="7"/>
      <c r="N3726" s="7"/>
      <c r="O3726" s="7"/>
      <c r="P3726" s="7"/>
      <c r="Q3726" s="7"/>
      <c r="R3726" s="7"/>
      <c r="S3726" s="7"/>
      <c r="T3726" s="7"/>
      <c r="U3726" s="7"/>
    </row>
    <row r="3727" ht="14" customHeight="1" spans="1:21">
      <c r="A3727" s="6">
        <v>44733</v>
      </c>
      <c r="B3727" s="7">
        <v>18130</v>
      </c>
      <c r="C3727" s="7">
        <v>79.02</v>
      </c>
      <c r="D3727" s="7"/>
      <c r="E3727" s="7">
        <v>18070</v>
      </c>
      <c r="F3727" s="7"/>
      <c r="G3727" s="7"/>
      <c r="H3727" s="7">
        <v>13479</v>
      </c>
      <c r="I3727" s="7"/>
      <c r="J3727" s="7"/>
      <c r="K3727" s="7"/>
      <c r="L3727" s="7">
        <v>664730.496</v>
      </c>
      <c r="M3727" s="7"/>
      <c r="N3727" s="7"/>
      <c r="O3727" s="7"/>
      <c r="P3727" s="7"/>
      <c r="Q3727" s="7"/>
      <c r="R3727" s="7"/>
      <c r="S3727" s="7"/>
      <c r="T3727" s="7"/>
      <c r="U3727" s="7"/>
    </row>
    <row r="3728" ht="14" customHeight="1" spans="1:21">
      <c r="A3728" s="6">
        <v>44734</v>
      </c>
      <c r="B3728" s="7">
        <v>17955</v>
      </c>
      <c r="C3728" s="7">
        <v>79.19</v>
      </c>
      <c r="D3728" s="7"/>
      <c r="E3728" s="7">
        <v>18120</v>
      </c>
      <c r="F3728" s="7"/>
      <c r="G3728" s="7"/>
      <c r="H3728" s="7">
        <v>13112</v>
      </c>
      <c r="I3728" s="7"/>
      <c r="J3728" s="7"/>
      <c r="K3728" s="7"/>
      <c r="L3728" s="7">
        <v>525548.7232</v>
      </c>
      <c r="M3728" s="7"/>
      <c r="N3728" s="7"/>
      <c r="O3728" s="7"/>
      <c r="P3728" s="7"/>
      <c r="Q3728" s="7"/>
      <c r="R3728" s="7"/>
      <c r="S3728" s="7"/>
      <c r="T3728" s="7"/>
      <c r="U3728" s="7"/>
    </row>
    <row r="3729" ht="14" customHeight="1" spans="1:21">
      <c r="A3729" s="6">
        <v>44735</v>
      </c>
      <c r="B3729" s="7">
        <v>18315</v>
      </c>
      <c r="C3729" s="7">
        <v>79.37</v>
      </c>
      <c r="D3729" s="7">
        <v>97.4</v>
      </c>
      <c r="E3729" s="7">
        <v>18070</v>
      </c>
      <c r="F3729" s="7">
        <v>3.7</v>
      </c>
      <c r="G3729" s="7">
        <v>98.6</v>
      </c>
      <c r="H3729" s="7">
        <v>12868</v>
      </c>
      <c r="I3729" s="7"/>
      <c r="J3729" s="7"/>
      <c r="K3729" s="7"/>
      <c r="L3729" s="7">
        <v>487088.9472</v>
      </c>
      <c r="M3729" s="7"/>
      <c r="N3729" s="7"/>
      <c r="O3729" s="7"/>
      <c r="P3729" s="7"/>
      <c r="Q3729" s="7"/>
      <c r="R3729" s="7"/>
      <c r="S3729" s="7"/>
      <c r="T3729" s="7"/>
      <c r="U3729" s="7"/>
    </row>
    <row r="3730" ht="14" customHeight="1" spans="1:21">
      <c r="A3730" s="6">
        <v>44736</v>
      </c>
      <c r="B3730" s="7">
        <v>16810</v>
      </c>
      <c r="C3730" s="7">
        <v>78.7</v>
      </c>
      <c r="D3730" s="7"/>
      <c r="E3730" s="7">
        <v>18000</v>
      </c>
      <c r="F3730" s="7"/>
      <c r="G3730" s="7"/>
      <c r="H3730" s="7"/>
      <c r="I3730" s="7">
        <v>217798</v>
      </c>
      <c r="J3730" s="7"/>
      <c r="K3730" s="7"/>
      <c r="L3730" s="7">
        <v>1051982.5408</v>
      </c>
      <c r="M3730" s="7"/>
      <c r="N3730" s="7"/>
      <c r="O3730" s="7"/>
      <c r="P3730" s="7"/>
      <c r="Q3730" s="7"/>
      <c r="R3730" s="7"/>
      <c r="S3730" s="7"/>
      <c r="T3730" s="7"/>
      <c r="U3730" s="7"/>
    </row>
    <row r="3731" ht="14" customHeight="1" spans="1:21">
      <c r="A3731" s="6">
        <v>44737</v>
      </c>
      <c r="B3731" s="7"/>
      <c r="C3731" s="7">
        <v>78.7</v>
      </c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</row>
    <row r="3732" ht="14" customHeight="1" spans="1:21">
      <c r="A3732" s="6">
        <v>44738</v>
      </c>
      <c r="B3732" s="7"/>
      <c r="C3732" s="7">
        <v>78.7</v>
      </c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</row>
    <row r="3733" ht="14" customHeight="1" spans="1:21">
      <c r="A3733" s="6">
        <v>44739</v>
      </c>
      <c r="B3733" s="7">
        <v>16635</v>
      </c>
      <c r="C3733" s="7">
        <v>77.29</v>
      </c>
      <c r="D3733" s="7"/>
      <c r="E3733" s="7">
        <v>16760</v>
      </c>
      <c r="F3733" s="7"/>
      <c r="G3733" s="7"/>
      <c r="H3733" s="7">
        <v>12081</v>
      </c>
      <c r="I3733" s="7"/>
      <c r="J3733" s="7"/>
      <c r="K3733" s="7"/>
      <c r="L3733" s="7">
        <v>1422919.5776</v>
      </c>
      <c r="M3733" s="7"/>
      <c r="N3733" s="7"/>
      <c r="O3733" s="7"/>
      <c r="P3733" s="7"/>
      <c r="Q3733" s="7"/>
      <c r="R3733" s="7"/>
      <c r="S3733" s="7"/>
      <c r="T3733" s="7"/>
      <c r="U3733" s="7"/>
    </row>
    <row r="3734" ht="14" customHeight="1" spans="1:21">
      <c r="A3734" s="6">
        <v>44740</v>
      </c>
      <c r="B3734" s="7">
        <v>16810</v>
      </c>
      <c r="C3734" s="7">
        <v>75.95</v>
      </c>
      <c r="D3734" s="7"/>
      <c r="E3734" s="7">
        <v>16705</v>
      </c>
      <c r="F3734" s="7"/>
      <c r="G3734" s="7"/>
      <c r="H3734" s="7">
        <v>11835</v>
      </c>
      <c r="I3734" s="7"/>
      <c r="J3734" s="7"/>
      <c r="K3734" s="7"/>
      <c r="L3734" s="7">
        <v>1165067.0592</v>
      </c>
      <c r="M3734" s="7"/>
      <c r="N3734" s="7"/>
      <c r="O3734" s="7"/>
      <c r="P3734" s="7"/>
      <c r="Q3734" s="7"/>
      <c r="R3734" s="7"/>
      <c r="S3734" s="7"/>
      <c r="T3734" s="7"/>
      <c r="U3734" s="7"/>
    </row>
    <row r="3735" ht="14" customHeight="1" spans="1:21">
      <c r="A3735" s="6">
        <v>44741</v>
      </c>
      <c r="B3735" s="7">
        <v>16620</v>
      </c>
      <c r="C3735" s="7">
        <v>75.92</v>
      </c>
      <c r="D3735" s="7"/>
      <c r="E3735" s="7">
        <v>16655</v>
      </c>
      <c r="F3735" s="7"/>
      <c r="G3735" s="7"/>
      <c r="H3735" s="7">
        <v>11774</v>
      </c>
      <c r="I3735" s="7"/>
      <c r="J3735" s="7"/>
      <c r="K3735" s="7"/>
      <c r="L3735" s="7">
        <v>973132.0576</v>
      </c>
      <c r="M3735" s="7"/>
      <c r="N3735" s="7"/>
      <c r="O3735" s="7"/>
      <c r="P3735" s="7"/>
      <c r="Q3735" s="7"/>
      <c r="R3735" s="7"/>
      <c r="S3735" s="7"/>
      <c r="T3735" s="7"/>
      <c r="U3735" s="7"/>
    </row>
    <row r="3736" ht="14" customHeight="1" spans="1:21">
      <c r="A3736" s="6">
        <v>44742</v>
      </c>
      <c r="B3736" s="7">
        <v>16865</v>
      </c>
      <c r="C3736" s="7"/>
      <c r="D3736" s="7">
        <v>98.7</v>
      </c>
      <c r="E3736" s="7">
        <v>16770</v>
      </c>
      <c r="F3736" s="7">
        <v>3.7</v>
      </c>
      <c r="G3736" s="7">
        <v>99.24</v>
      </c>
      <c r="H3736" s="7">
        <v>11531</v>
      </c>
      <c r="I3736" s="7"/>
      <c r="J3736" s="7"/>
      <c r="K3736" s="7"/>
      <c r="L3736" s="7">
        <v>852366.0544</v>
      </c>
      <c r="M3736" s="7">
        <v>119.7</v>
      </c>
      <c r="N3736" s="7">
        <v>84.8</v>
      </c>
      <c r="O3736" s="7">
        <v>101.5</v>
      </c>
      <c r="P3736" s="7">
        <v>127.8</v>
      </c>
      <c r="Q3736" s="7"/>
      <c r="R3736" s="7"/>
      <c r="S3736" s="7">
        <v>134.7</v>
      </c>
      <c r="T3736" s="7"/>
      <c r="U3736" s="7"/>
    </row>
    <row r="3737" ht="14" customHeight="1" spans="1:21">
      <c r="A3737" s="6">
        <v>44743</v>
      </c>
      <c r="B3737" s="7">
        <v>16375</v>
      </c>
      <c r="C3737" s="7"/>
      <c r="D3737" s="7"/>
      <c r="E3737" s="7">
        <v>16525</v>
      </c>
      <c r="F3737" s="7"/>
      <c r="G3737" s="7"/>
      <c r="H3737" s="7"/>
      <c r="I3737" s="7">
        <v>219322</v>
      </c>
      <c r="J3737" s="7"/>
      <c r="K3737" s="7"/>
      <c r="L3737" s="7">
        <v>925412.0448</v>
      </c>
      <c r="M3737" s="7"/>
      <c r="N3737" s="7"/>
      <c r="O3737" s="7"/>
      <c r="P3737" s="7"/>
      <c r="Q3737" s="7"/>
      <c r="R3737" s="7"/>
      <c r="S3737" s="7"/>
      <c r="T3737" s="7"/>
      <c r="U3737" s="7"/>
    </row>
    <row r="3738" ht="14" customHeight="1" spans="1:21">
      <c r="A3738" s="6">
        <v>44746</v>
      </c>
      <c r="B3738" s="7">
        <v>16340</v>
      </c>
      <c r="C3738" s="7">
        <v>76.18</v>
      </c>
      <c r="D3738" s="7"/>
      <c r="E3738" s="7">
        <v>16430</v>
      </c>
      <c r="F3738" s="7"/>
      <c r="G3738" s="7"/>
      <c r="H3738" s="7">
        <v>10188</v>
      </c>
      <c r="I3738" s="7"/>
      <c r="J3738" s="7"/>
      <c r="K3738" s="7"/>
      <c r="L3738" s="7">
        <v>720698.2656</v>
      </c>
      <c r="M3738" s="7"/>
      <c r="N3738" s="7"/>
      <c r="O3738" s="7"/>
      <c r="P3738" s="7"/>
      <c r="Q3738" s="7"/>
      <c r="R3738" s="7"/>
      <c r="S3738" s="7"/>
      <c r="T3738" s="7"/>
      <c r="U3738" s="7"/>
    </row>
    <row r="3739" ht="14" customHeight="1" spans="1:21">
      <c r="A3739" s="6">
        <v>44747</v>
      </c>
      <c r="B3739" s="7">
        <v>16620</v>
      </c>
      <c r="C3739" s="7">
        <v>76.18</v>
      </c>
      <c r="D3739" s="7"/>
      <c r="E3739" s="7">
        <v>16595</v>
      </c>
      <c r="F3739" s="7"/>
      <c r="G3739" s="7"/>
      <c r="H3739" s="7">
        <v>9759</v>
      </c>
      <c r="I3739" s="7"/>
      <c r="J3739" s="7"/>
      <c r="K3739" s="7"/>
      <c r="L3739" s="7">
        <v>842364.1344</v>
      </c>
      <c r="M3739" s="7"/>
      <c r="N3739" s="7"/>
      <c r="O3739" s="7"/>
      <c r="P3739" s="7"/>
      <c r="Q3739" s="7"/>
      <c r="R3739" s="7"/>
      <c r="S3739" s="7"/>
      <c r="T3739" s="7"/>
      <c r="U3739" s="7"/>
    </row>
    <row r="3740" ht="14" customHeight="1" spans="1:21">
      <c r="A3740" s="6">
        <v>44748</v>
      </c>
      <c r="B3740" s="7">
        <v>16660</v>
      </c>
      <c r="C3740" s="7">
        <v>75.95</v>
      </c>
      <c r="D3740" s="7"/>
      <c r="E3740" s="7">
        <v>16530</v>
      </c>
      <c r="F3740" s="7"/>
      <c r="G3740" s="7"/>
      <c r="H3740" s="7">
        <v>9576</v>
      </c>
      <c r="I3740" s="7"/>
      <c r="J3740" s="7"/>
      <c r="K3740" s="7"/>
      <c r="L3740" s="7">
        <v>1114286.6688</v>
      </c>
      <c r="M3740" s="7"/>
      <c r="N3740" s="7"/>
      <c r="O3740" s="7"/>
      <c r="P3740" s="7"/>
      <c r="Q3740" s="7"/>
      <c r="R3740" s="7"/>
      <c r="S3740" s="7"/>
      <c r="T3740" s="7"/>
      <c r="U3740" s="7"/>
    </row>
    <row r="3741" ht="14" customHeight="1" spans="1:21">
      <c r="A3741" s="6">
        <v>44749</v>
      </c>
      <c r="B3741" s="7">
        <v>16700</v>
      </c>
      <c r="C3741" s="7">
        <v>75.95</v>
      </c>
      <c r="D3741" s="7">
        <v>98.7</v>
      </c>
      <c r="E3741" s="7">
        <v>16570</v>
      </c>
      <c r="F3741" s="7">
        <v>3.66</v>
      </c>
      <c r="G3741" s="7">
        <v>99.24</v>
      </c>
      <c r="H3741" s="7">
        <v>9332</v>
      </c>
      <c r="I3741" s="7"/>
      <c r="J3741" s="7"/>
      <c r="K3741" s="7"/>
      <c r="L3741" s="7">
        <v>1095850.4704</v>
      </c>
      <c r="M3741" s="7"/>
      <c r="N3741" s="7"/>
      <c r="O3741" s="7"/>
      <c r="P3741" s="7"/>
      <c r="Q3741" s="7"/>
      <c r="R3741" s="7"/>
      <c r="S3741" s="7"/>
      <c r="T3741" s="7"/>
      <c r="U3741" s="7"/>
    </row>
    <row r="3742" ht="14" customHeight="1" spans="1:21">
      <c r="A3742" s="6">
        <v>44750</v>
      </c>
      <c r="B3742" s="7">
        <v>16920</v>
      </c>
      <c r="C3742" s="7">
        <v>75.92</v>
      </c>
      <c r="D3742" s="7"/>
      <c r="E3742" s="7">
        <v>16905</v>
      </c>
      <c r="F3742" s="7"/>
      <c r="G3742" s="7"/>
      <c r="H3742" s="7"/>
      <c r="I3742" s="7">
        <v>220850</v>
      </c>
      <c r="J3742" s="7"/>
      <c r="K3742" s="7"/>
      <c r="L3742" s="7">
        <v>968053.0432</v>
      </c>
      <c r="M3742" s="7"/>
      <c r="N3742" s="7"/>
      <c r="O3742" s="7"/>
      <c r="P3742" s="7"/>
      <c r="Q3742" s="7"/>
      <c r="R3742" s="7"/>
      <c r="S3742" s="7"/>
      <c r="T3742" s="7"/>
      <c r="U3742" s="7"/>
    </row>
    <row r="3743" ht="14" customHeight="1" spans="1:21">
      <c r="A3743" s="6">
        <v>44751</v>
      </c>
      <c r="B3743" s="7"/>
      <c r="C3743" s="7">
        <v>75.92</v>
      </c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</row>
    <row r="3744" ht="14" customHeight="1" spans="1:21">
      <c r="A3744" s="6">
        <v>44752</v>
      </c>
      <c r="B3744" s="7"/>
      <c r="C3744" s="7">
        <v>75.92</v>
      </c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</row>
    <row r="3745" ht="14" customHeight="1" spans="1:21">
      <c r="A3745" s="6">
        <v>44753</v>
      </c>
      <c r="B3745" s="7">
        <v>16680</v>
      </c>
      <c r="C3745" s="7">
        <v>75.92</v>
      </c>
      <c r="D3745" s="7"/>
      <c r="E3745" s="7">
        <v>16795</v>
      </c>
      <c r="F3745" s="7"/>
      <c r="G3745" s="7"/>
      <c r="H3745" s="7">
        <v>9089</v>
      </c>
      <c r="I3745" s="7"/>
      <c r="J3745" s="7"/>
      <c r="K3745" s="7"/>
      <c r="L3745" s="7">
        <v>928596.9408</v>
      </c>
      <c r="M3745" s="7"/>
      <c r="N3745" s="7"/>
      <c r="O3745" s="7"/>
      <c r="P3745" s="7"/>
      <c r="Q3745" s="7"/>
      <c r="R3745" s="7"/>
      <c r="S3745" s="7"/>
      <c r="T3745" s="7"/>
      <c r="U3745" s="7"/>
    </row>
    <row r="3746" ht="14" customHeight="1" spans="1:21">
      <c r="A3746" s="6">
        <v>44754</v>
      </c>
      <c r="B3746" s="7">
        <v>16655</v>
      </c>
      <c r="C3746" s="7">
        <v>75.92</v>
      </c>
      <c r="D3746" s="7"/>
      <c r="E3746" s="7">
        <v>16685</v>
      </c>
      <c r="F3746" s="7"/>
      <c r="G3746" s="7"/>
      <c r="H3746" s="7">
        <v>8483</v>
      </c>
      <c r="I3746" s="7"/>
      <c r="J3746" s="7"/>
      <c r="K3746" s="7"/>
      <c r="L3746" s="7">
        <v>656942.6432</v>
      </c>
      <c r="M3746" s="7"/>
      <c r="N3746" s="7"/>
      <c r="O3746" s="7"/>
      <c r="P3746" s="7"/>
      <c r="Q3746" s="7"/>
      <c r="R3746" s="7"/>
      <c r="S3746" s="7"/>
      <c r="T3746" s="7"/>
      <c r="U3746" s="7"/>
    </row>
    <row r="3747" ht="14" customHeight="1" spans="1:21">
      <c r="A3747" s="6">
        <v>44755</v>
      </c>
      <c r="B3747" s="7">
        <v>16850</v>
      </c>
      <c r="C3747" s="7">
        <v>75.92</v>
      </c>
      <c r="D3747" s="7"/>
      <c r="E3747" s="7">
        <v>16765</v>
      </c>
      <c r="F3747" s="7"/>
      <c r="G3747" s="7"/>
      <c r="H3747" s="7">
        <v>8360</v>
      </c>
      <c r="I3747" s="7"/>
      <c r="J3747" s="7"/>
      <c r="K3747" s="7"/>
      <c r="L3747" s="7">
        <v>857516.1088</v>
      </c>
      <c r="M3747" s="7"/>
      <c r="N3747" s="7"/>
      <c r="O3747" s="7"/>
      <c r="P3747" s="7"/>
      <c r="Q3747" s="7"/>
      <c r="R3747" s="7"/>
      <c r="S3747" s="7"/>
      <c r="T3747" s="7"/>
      <c r="U3747" s="7"/>
    </row>
    <row r="3748" ht="14" customHeight="1" spans="1:21">
      <c r="A3748" s="6">
        <v>44756</v>
      </c>
      <c r="B3748" s="7">
        <v>16680</v>
      </c>
      <c r="C3748" s="7">
        <v>75.89</v>
      </c>
      <c r="D3748" s="7">
        <v>98.7</v>
      </c>
      <c r="E3748" s="7">
        <v>16745</v>
      </c>
      <c r="F3748" s="7">
        <v>3.66</v>
      </c>
      <c r="G3748" s="7">
        <v>99.24</v>
      </c>
      <c r="H3748" s="7">
        <v>8178</v>
      </c>
      <c r="I3748" s="7"/>
      <c r="J3748" s="7"/>
      <c r="K3748" s="7"/>
      <c r="L3748" s="7">
        <v>1208467.2</v>
      </c>
      <c r="M3748" s="7"/>
      <c r="N3748" s="7"/>
      <c r="O3748" s="7"/>
      <c r="P3748" s="7"/>
      <c r="Q3748" s="7"/>
      <c r="R3748" s="7"/>
      <c r="S3748" s="7"/>
      <c r="T3748" s="7"/>
      <c r="U3748" s="7"/>
    </row>
    <row r="3749" ht="14" customHeight="1" spans="1:21">
      <c r="A3749" s="6">
        <v>44757</v>
      </c>
      <c r="B3749" s="7">
        <v>16050</v>
      </c>
      <c r="C3749" s="7">
        <v>75.66</v>
      </c>
      <c r="D3749" s="7"/>
      <c r="E3749" s="7">
        <v>16315</v>
      </c>
      <c r="F3749" s="7"/>
      <c r="G3749" s="7"/>
      <c r="H3749" s="7">
        <v>8117</v>
      </c>
      <c r="I3749" s="7">
        <v>221883</v>
      </c>
      <c r="J3749" s="7"/>
      <c r="K3749" s="7"/>
      <c r="L3749" s="7">
        <v>1231514.0864</v>
      </c>
      <c r="M3749" s="7"/>
      <c r="N3749" s="7"/>
      <c r="O3749" s="7"/>
      <c r="P3749" s="7"/>
      <c r="Q3749" s="7"/>
      <c r="R3749" s="7"/>
      <c r="S3749" s="7"/>
      <c r="T3749" s="7"/>
      <c r="U3749" s="7"/>
    </row>
    <row r="3750" ht="14" customHeight="1" spans="1:21">
      <c r="A3750" s="6">
        <v>44758</v>
      </c>
      <c r="B3750" s="7"/>
      <c r="C3750" s="7">
        <v>75.66</v>
      </c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</row>
    <row r="3751" ht="14" customHeight="1" spans="1:21">
      <c r="A3751" s="6">
        <v>44759</v>
      </c>
      <c r="B3751" s="7"/>
      <c r="C3751" s="7">
        <v>75.66</v>
      </c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</row>
    <row r="3752" ht="14" customHeight="1" spans="1:21">
      <c r="A3752" s="6">
        <v>44760</v>
      </c>
      <c r="B3752" s="7">
        <v>16350</v>
      </c>
      <c r="C3752" s="7">
        <v>74.05</v>
      </c>
      <c r="D3752" s="7"/>
      <c r="E3752" s="7">
        <v>16275</v>
      </c>
      <c r="F3752" s="7"/>
      <c r="G3752" s="7"/>
      <c r="H3752" s="7">
        <v>7994</v>
      </c>
      <c r="I3752" s="7"/>
      <c r="J3752" s="7"/>
      <c r="K3752" s="7"/>
      <c r="L3752" s="7">
        <v>851967.4112</v>
      </c>
      <c r="M3752" s="7"/>
      <c r="N3752" s="7"/>
      <c r="O3752" s="7"/>
      <c r="P3752" s="7"/>
      <c r="Q3752" s="7"/>
      <c r="R3752" s="7"/>
      <c r="S3752" s="7"/>
      <c r="T3752" s="7"/>
      <c r="U3752" s="7"/>
    </row>
    <row r="3753" ht="14" customHeight="1" spans="1:21">
      <c r="A3753" s="6">
        <v>44761</v>
      </c>
      <c r="B3753" s="7">
        <v>16290</v>
      </c>
      <c r="C3753" s="7">
        <v>74.05</v>
      </c>
      <c r="D3753" s="7"/>
      <c r="E3753" s="7">
        <v>16315</v>
      </c>
      <c r="F3753" s="7"/>
      <c r="G3753" s="7"/>
      <c r="H3753" s="7">
        <v>7629</v>
      </c>
      <c r="I3753" s="7"/>
      <c r="J3753" s="7"/>
      <c r="K3753" s="7"/>
      <c r="L3753" s="7">
        <v>707344.6912</v>
      </c>
      <c r="M3753" s="7"/>
      <c r="N3753" s="7"/>
      <c r="O3753" s="7"/>
      <c r="P3753" s="7"/>
      <c r="Q3753" s="7"/>
      <c r="R3753" s="7"/>
      <c r="S3753" s="7"/>
      <c r="T3753" s="7"/>
      <c r="U3753" s="7"/>
    </row>
    <row r="3754" ht="14" customHeight="1" spans="1:21">
      <c r="A3754" s="6">
        <v>44762</v>
      </c>
      <c r="B3754" s="7">
        <v>15830</v>
      </c>
      <c r="C3754" s="7">
        <v>74.31</v>
      </c>
      <c r="D3754" s="7"/>
      <c r="E3754" s="7">
        <v>16320</v>
      </c>
      <c r="F3754" s="7"/>
      <c r="G3754" s="7"/>
      <c r="H3754" s="7">
        <v>7387</v>
      </c>
      <c r="I3754" s="7"/>
      <c r="J3754" s="7"/>
      <c r="K3754" s="7"/>
      <c r="L3754" s="7">
        <v>266335.7632</v>
      </c>
      <c r="M3754" s="7"/>
      <c r="N3754" s="7"/>
      <c r="O3754" s="7"/>
      <c r="P3754" s="7"/>
      <c r="Q3754" s="7"/>
      <c r="R3754" s="7"/>
      <c r="S3754" s="7"/>
      <c r="T3754" s="7"/>
      <c r="U3754" s="7"/>
    </row>
    <row r="3755" ht="14" customHeight="1" spans="1:21">
      <c r="A3755" s="6">
        <v>44763</v>
      </c>
      <c r="B3755" s="7">
        <v>15700</v>
      </c>
      <c r="C3755" s="7">
        <v>74.37</v>
      </c>
      <c r="D3755" s="7">
        <v>98.7</v>
      </c>
      <c r="E3755" s="7">
        <v>16285</v>
      </c>
      <c r="F3755" s="7">
        <v>3.66</v>
      </c>
      <c r="G3755" s="7">
        <v>99.24</v>
      </c>
      <c r="H3755" s="7">
        <v>7080</v>
      </c>
      <c r="I3755" s="7"/>
      <c r="J3755" s="7"/>
      <c r="K3755" s="7"/>
      <c r="L3755" s="7">
        <v>352898.5504</v>
      </c>
      <c r="M3755" s="7"/>
      <c r="N3755" s="7"/>
      <c r="O3755" s="7"/>
      <c r="P3755" s="7"/>
      <c r="Q3755" s="7"/>
      <c r="R3755" s="7"/>
      <c r="S3755" s="7"/>
      <c r="T3755" s="7"/>
      <c r="U3755" s="7"/>
    </row>
    <row r="3756" ht="14" customHeight="1" spans="1:21">
      <c r="A3756" s="6">
        <v>44764</v>
      </c>
      <c r="B3756" s="7">
        <v>15580</v>
      </c>
      <c r="C3756" s="7">
        <v>73.99</v>
      </c>
      <c r="D3756" s="7"/>
      <c r="E3756" s="7">
        <v>16035</v>
      </c>
      <c r="F3756" s="7"/>
      <c r="G3756" s="7"/>
      <c r="H3756" s="7">
        <v>6470</v>
      </c>
      <c r="I3756" s="7">
        <v>223530</v>
      </c>
      <c r="J3756" s="7"/>
      <c r="K3756" s="7"/>
      <c r="L3756" s="7">
        <v>417803.3952</v>
      </c>
      <c r="M3756" s="7"/>
      <c r="N3756" s="7"/>
      <c r="O3756" s="7"/>
      <c r="P3756" s="7"/>
      <c r="Q3756" s="7"/>
      <c r="R3756" s="7"/>
      <c r="S3756" s="7"/>
      <c r="T3756" s="7"/>
      <c r="U3756" s="7"/>
    </row>
    <row r="3757" ht="14" customHeight="1" spans="1:21">
      <c r="A3757" s="6">
        <v>44765</v>
      </c>
      <c r="B3757" s="7"/>
      <c r="C3757" s="7">
        <v>73.99</v>
      </c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</row>
    <row r="3758" ht="14" customHeight="1" spans="1:21">
      <c r="A3758" s="6">
        <v>44766</v>
      </c>
      <c r="B3758" s="7"/>
      <c r="C3758" s="7">
        <v>73.99</v>
      </c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</row>
    <row r="3759" ht="14" customHeight="1" spans="1:21">
      <c r="A3759" s="6">
        <v>44767</v>
      </c>
      <c r="B3759" s="7">
        <v>15735</v>
      </c>
      <c r="C3759" s="7">
        <v>73.02</v>
      </c>
      <c r="D3759" s="7"/>
      <c r="E3759" s="7">
        <v>16140</v>
      </c>
      <c r="F3759" s="7"/>
      <c r="G3759" s="7"/>
      <c r="H3759" s="7">
        <v>6163</v>
      </c>
      <c r="I3759" s="7"/>
      <c r="J3759" s="7"/>
      <c r="K3759" s="7"/>
      <c r="L3759" s="7">
        <v>498372.992</v>
      </c>
      <c r="M3759" s="7"/>
      <c r="N3759" s="7"/>
      <c r="O3759" s="7"/>
      <c r="P3759" s="7"/>
      <c r="Q3759" s="7"/>
      <c r="R3759" s="7"/>
      <c r="S3759" s="7"/>
      <c r="T3759" s="7"/>
      <c r="U3759" s="7"/>
    </row>
    <row r="3760" ht="14" customHeight="1" spans="1:21">
      <c r="A3760" s="6">
        <v>44768</v>
      </c>
      <c r="B3760" s="7">
        <v>15690</v>
      </c>
      <c r="C3760" s="7">
        <v>72.99</v>
      </c>
      <c r="D3760" s="7"/>
      <c r="E3760" s="7">
        <v>16145</v>
      </c>
      <c r="F3760" s="7"/>
      <c r="G3760" s="7"/>
      <c r="H3760" s="7">
        <v>6041</v>
      </c>
      <c r="I3760" s="7"/>
      <c r="J3760" s="7"/>
      <c r="K3760" s="7"/>
      <c r="L3760" s="7">
        <v>556615.808</v>
      </c>
      <c r="M3760" s="7"/>
      <c r="N3760" s="7"/>
      <c r="O3760" s="7"/>
      <c r="P3760" s="7"/>
      <c r="Q3760" s="7"/>
      <c r="R3760" s="7"/>
      <c r="S3760" s="7"/>
      <c r="T3760" s="7"/>
      <c r="U3760" s="7"/>
    </row>
    <row r="3761" ht="14" customHeight="1" spans="1:21">
      <c r="A3761" s="6">
        <v>44769</v>
      </c>
      <c r="B3761" s="7">
        <v>15500</v>
      </c>
      <c r="C3761" s="7">
        <v>72.09</v>
      </c>
      <c r="D3761" s="7"/>
      <c r="E3761" s="7">
        <v>15575</v>
      </c>
      <c r="F3761" s="7"/>
      <c r="G3761" s="7"/>
      <c r="H3761" s="7">
        <v>5794</v>
      </c>
      <c r="I3761" s="7"/>
      <c r="J3761" s="7"/>
      <c r="K3761" s="7"/>
      <c r="L3761" s="7">
        <v>676531.2768</v>
      </c>
      <c r="M3761" s="7"/>
      <c r="N3761" s="7"/>
      <c r="O3761" s="7"/>
      <c r="P3761" s="7"/>
      <c r="Q3761" s="7"/>
      <c r="R3761" s="7"/>
      <c r="S3761" s="7"/>
      <c r="T3761" s="7"/>
      <c r="U3761" s="7"/>
    </row>
    <row r="3762" ht="14" customHeight="1" spans="1:21">
      <c r="A3762" s="6">
        <v>44770</v>
      </c>
      <c r="B3762" s="7">
        <v>15780</v>
      </c>
      <c r="C3762" s="7">
        <v>72.09</v>
      </c>
      <c r="D3762" s="7"/>
      <c r="E3762" s="7">
        <v>15565</v>
      </c>
      <c r="F3762" s="7"/>
      <c r="G3762" s="7"/>
      <c r="H3762" s="7">
        <v>5428</v>
      </c>
      <c r="I3762" s="7"/>
      <c r="J3762" s="7"/>
      <c r="K3762" s="7"/>
      <c r="L3762" s="7">
        <v>1116132.1472</v>
      </c>
      <c r="M3762" s="7"/>
      <c r="N3762" s="7"/>
      <c r="O3762" s="7"/>
      <c r="P3762" s="7"/>
      <c r="Q3762" s="7"/>
      <c r="R3762" s="7"/>
      <c r="S3762" s="7"/>
      <c r="T3762" s="7"/>
      <c r="U3762" s="7"/>
    </row>
    <row r="3763" ht="14" customHeight="1" spans="1:21">
      <c r="A3763" s="6">
        <v>44771</v>
      </c>
      <c r="B3763" s="7">
        <v>15780</v>
      </c>
      <c r="C3763" s="7">
        <v>72.03</v>
      </c>
      <c r="D3763" s="7"/>
      <c r="E3763" s="7">
        <v>15725</v>
      </c>
      <c r="F3763" s="7"/>
      <c r="G3763" s="7"/>
      <c r="H3763" s="7">
        <v>5060</v>
      </c>
      <c r="I3763" s="7">
        <v>224940</v>
      </c>
      <c r="J3763" s="7"/>
      <c r="K3763" s="7"/>
      <c r="L3763" s="7">
        <v>781063.0656</v>
      </c>
      <c r="M3763" s="7"/>
      <c r="N3763" s="7"/>
      <c r="O3763" s="7"/>
      <c r="P3763" s="7"/>
      <c r="Q3763" s="7"/>
      <c r="R3763" s="7"/>
      <c r="S3763" s="7"/>
      <c r="T3763" s="7"/>
      <c r="U3763" s="7"/>
    </row>
    <row r="3764" ht="14" customHeight="1" spans="1:21">
      <c r="A3764" s="6">
        <v>44772</v>
      </c>
      <c r="B3764" s="7"/>
      <c r="C3764" s="7">
        <v>72.03</v>
      </c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</row>
    <row r="3765" ht="14" customHeight="1" spans="1:21">
      <c r="A3765" s="6">
        <v>44773</v>
      </c>
      <c r="B3765" s="7"/>
      <c r="C3765" s="7">
        <v>72.03</v>
      </c>
      <c r="D3765" s="7"/>
      <c r="E3765" s="7"/>
      <c r="F3765" s="7"/>
      <c r="G3765" s="7"/>
      <c r="H3765" s="7"/>
      <c r="I3765" s="7"/>
      <c r="J3765" s="7"/>
      <c r="K3765" s="7"/>
      <c r="L3765" s="7"/>
      <c r="M3765" s="7">
        <v>123.52001174</v>
      </c>
      <c r="N3765" s="7">
        <v>92.19883066</v>
      </c>
      <c r="O3765" s="7">
        <v>113.88400645</v>
      </c>
      <c r="P3765" s="7">
        <v>127.20981895</v>
      </c>
      <c r="Q3765" s="7"/>
      <c r="R3765" s="7"/>
      <c r="S3765" s="7">
        <v>132.8457375</v>
      </c>
      <c r="T3765" s="7"/>
      <c r="U3765" s="7"/>
    </row>
    <row r="3766" ht="14" customHeight="1" spans="1:21">
      <c r="A3766" s="6">
        <v>44774</v>
      </c>
      <c r="B3766" s="7">
        <v>16270</v>
      </c>
      <c r="C3766" s="7">
        <v>72.03</v>
      </c>
      <c r="D3766" s="7"/>
      <c r="E3766" s="7">
        <v>16115</v>
      </c>
      <c r="F3766" s="7"/>
      <c r="G3766" s="7"/>
      <c r="H3766" s="7">
        <v>5000</v>
      </c>
      <c r="I3766" s="7"/>
      <c r="J3766" s="7"/>
      <c r="K3766" s="7"/>
      <c r="L3766" s="7">
        <v>1245863.6032</v>
      </c>
      <c r="M3766" s="7"/>
      <c r="N3766" s="7"/>
      <c r="O3766" s="7"/>
      <c r="P3766" s="7"/>
      <c r="Q3766" s="7"/>
      <c r="R3766" s="7"/>
      <c r="S3766" s="7"/>
      <c r="T3766" s="7"/>
      <c r="U3766" s="7"/>
    </row>
    <row r="3767" ht="14" customHeight="1" spans="1:21">
      <c r="A3767" s="6">
        <v>44775</v>
      </c>
      <c r="B3767" s="7">
        <v>16315</v>
      </c>
      <c r="C3767" s="7">
        <v>72.03</v>
      </c>
      <c r="D3767" s="7"/>
      <c r="E3767" s="7">
        <v>16215</v>
      </c>
      <c r="F3767" s="7"/>
      <c r="G3767" s="7"/>
      <c r="H3767" s="7">
        <v>4816</v>
      </c>
      <c r="I3767" s="7"/>
      <c r="J3767" s="7"/>
      <c r="K3767" s="7"/>
      <c r="L3767" s="7">
        <v>908875.4176</v>
      </c>
      <c r="M3767" s="7"/>
      <c r="N3767" s="7"/>
      <c r="O3767" s="7"/>
      <c r="P3767" s="7"/>
      <c r="Q3767" s="7"/>
      <c r="R3767" s="7"/>
      <c r="S3767" s="7"/>
      <c r="T3767" s="7"/>
      <c r="U3767" s="7"/>
    </row>
    <row r="3768" ht="14" customHeight="1" spans="1:21">
      <c r="A3768" s="6">
        <v>44776</v>
      </c>
      <c r="B3768" s="7">
        <v>16225</v>
      </c>
      <c r="C3768" s="7">
        <v>71.85</v>
      </c>
      <c r="D3768" s="7"/>
      <c r="E3768" s="7">
        <v>16195</v>
      </c>
      <c r="F3768" s="7"/>
      <c r="G3768" s="7"/>
      <c r="H3768" s="7">
        <v>4695</v>
      </c>
      <c r="I3768" s="7"/>
      <c r="J3768" s="7"/>
      <c r="K3768" s="7"/>
      <c r="L3768" s="7">
        <v>703498.0352</v>
      </c>
      <c r="M3768" s="7"/>
      <c r="N3768" s="7"/>
      <c r="O3768" s="7"/>
      <c r="P3768" s="7"/>
      <c r="Q3768" s="7"/>
      <c r="R3768" s="7"/>
      <c r="S3768" s="7"/>
      <c r="T3768" s="7"/>
      <c r="U3768" s="7"/>
    </row>
    <row r="3769" ht="14" customHeight="1" spans="1:21">
      <c r="A3769" s="6">
        <v>44777</v>
      </c>
      <c r="B3769" s="7">
        <v>16265</v>
      </c>
      <c r="C3769" s="7">
        <v>71.85</v>
      </c>
      <c r="D3769" s="7">
        <v>98.7</v>
      </c>
      <c r="E3769" s="7">
        <v>16260</v>
      </c>
      <c r="F3769" s="7">
        <v>3.66</v>
      </c>
      <c r="G3769" s="7">
        <v>99.24</v>
      </c>
      <c r="H3769" s="7">
        <v>4695</v>
      </c>
      <c r="I3769" s="7"/>
      <c r="J3769" s="7"/>
      <c r="K3769" s="7"/>
      <c r="L3769" s="7">
        <v>789086.7712</v>
      </c>
      <c r="M3769" s="7"/>
      <c r="N3769" s="7"/>
      <c r="O3769" s="7"/>
      <c r="P3769" s="7"/>
      <c r="Q3769" s="7"/>
      <c r="R3769" s="7"/>
      <c r="S3769" s="7"/>
      <c r="T3769" s="7"/>
      <c r="U3769" s="7"/>
    </row>
    <row r="3770" ht="14" customHeight="1" spans="1:21">
      <c r="A3770" s="6">
        <v>44778</v>
      </c>
      <c r="B3770" s="7">
        <v>16280</v>
      </c>
      <c r="C3770" s="7">
        <v>71.65</v>
      </c>
      <c r="D3770" s="7"/>
      <c r="E3770" s="7">
        <v>16225</v>
      </c>
      <c r="F3770" s="7"/>
      <c r="G3770" s="7"/>
      <c r="H3770" s="7">
        <v>4695</v>
      </c>
      <c r="I3770" s="7">
        <v>225305</v>
      </c>
      <c r="J3770" s="7"/>
      <c r="K3770" s="7"/>
      <c r="L3770" s="7">
        <v>822270.208</v>
      </c>
      <c r="M3770" s="7"/>
      <c r="N3770" s="7"/>
      <c r="O3770" s="7"/>
      <c r="P3770" s="7"/>
      <c r="Q3770" s="7"/>
      <c r="R3770" s="7"/>
      <c r="S3770" s="7"/>
      <c r="T3770" s="7"/>
      <c r="U3770" s="7"/>
    </row>
    <row r="3771" ht="14" customHeight="1" spans="1:21">
      <c r="A3771" s="6">
        <v>44779</v>
      </c>
      <c r="B3771" s="7"/>
      <c r="C3771" s="7">
        <v>71.65</v>
      </c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</row>
    <row r="3772" ht="14" customHeight="1" spans="1:21">
      <c r="A3772" s="6">
        <v>44780</v>
      </c>
      <c r="B3772" s="7"/>
      <c r="C3772" s="7">
        <v>71.65</v>
      </c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</row>
    <row r="3773" ht="14" customHeight="1" spans="1:21">
      <c r="A3773" s="6">
        <v>44781</v>
      </c>
      <c r="B3773" s="7">
        <v>15770</v>
      </c>
      <c r="C3773" s="7">
        <v>71.3</v>
      </c>
      <c r="D3773" s="7"/>
      <c r="E3773" s="7">
        <v>16035</v>
      </c>
      <c r="F3773" s="7"/>
      <c r="G3773" s="7"/>
      <c r="H3773" s="7">
        <v>4695</v>
      </c>
      <c r="I3773" s="7"/>
      <c r="J3773" s="7"/>
      <c r="K3773" s="7"/>
      <c r="L3773" s="7">
        <v>1284530.2016</v>
      </c>
      <c r="M3773" s="7"/>
      <c r="N3773" s="7"/>
      <c r="O3773" s="7"/>
      <c r="P3773" s="7"/>
      <c r="Q3773" s="7"/>
      <c r="R3773" s="7"/>
      <c r="S3773" s="7"/>
      <c r="T3773" s="7"/>
      <c r="U3773" s="7"/>
    </row>
    <row r="3774" ht="14" customHeight="1" spans="1:21">
      <c r="A3774" s="6">
        <v>44782</v>
      </c>
      <c r="B3774" s="7">
        <v>15580</v>
      </c>
      <c r="C3774" s="7">
        <v>71</v>
      </c>
      <c r="D3774" s="7"/>
      <c r="E3774" s="7">
        <v>15675</v>
      </c>
      <c r="F3774" s="7"/>
      <c r="G3774" s="7"/>
      <c r="H3774" s="7">
        <v>4514</v>
      </c>
      <c r="I3774" s="7"/>
      <c r="J3774" s="7"/>
      <c r="K3774" s="7"/>
      <c r="L3774" s="7">
        <v>844116.0448</v>
      </c>
      <c r="M3774" s="7"/>
      <c r="N3774" s="7"/>
      <c r="O3774" s="7"/>
      <c r="P3774" s="7"/>
      <c r="Q3774" s="7"/>
      <c r="R3774" s="7"/>
      <c r="S3774" s="7"/>
      <c r="T3774" s="7"/>
      <c r="U3774" s="7"/>
    </row>
    <row r="3775" ht="14" customHeight="1" spans="1:21">
      <c r="A3775" s="6">
        <v>44783</v>
      </c>
      <c r="B3775" s="7">
        <v>15400</v>
      </c>
      <c r="C3775" s="7">
        <v>70.33</v>
      </c>
      <c r="D3775" s="7"/>
      <c r="E3775" s="7">
        <v>15530</v>
      </c>
      <c r="F3775" s="7"/>
      <c r="G3775" s="7"/>
      <c r="H3775" s="7">
        <v>4514</v>
      </c>
      <c r="I3775" s="7"/>
      <c r="J3775" s="7"/>
      <c r="K3775" s="7"/>
      <c r="L3775" s="7">
        <v>643814.6816</v>
      </c>
      <c r="M3775" s="7"/>
      <c r="N3775" s="7"/>
      <c r="O3775" s="7"/>
      <c r="P3775" s="7"/>
      <c r="Q3775" s="7"/>
      <c r="R3775" s="7"/>
      <c r="S3775" s="7"/>
      <c r="T3775" s="7"/>
      <c r="U3775" s="7"/>
    </row>
    <row r="3776" ht="14" customHeight="1" spans="1:21">
      <c r="A3776" s="6">
        <v>44784</v>
      </c>
      <c r="B3776" s="7">
        <v>15650</v>
      </c>
      <c r="C3776" s="7">
        <v>70.33</v>
      </c>
      <c r="D3776" s="7">
        <v>98.7</v>
      </c>
      <c r="E3776" s="7">
        <v>15585</v>
      </c>
      <c r="F3776" s="7">
        <v>3.66</v>
      </c>
      <c r="G3776" s="7">
        <v>99.24</v>
      </c>
      <c r="H3776" s="7">
        <v>4514</v>
      </c>
      <c r="I3776" s="7"/>
      <c r="J3776" s="7"/>
      <c r="K3776" s="7"/>
      <c r="L3776" s="7">
        <v>784425.7024</v>
      </c>
      <c r="M3776" s="7"/>
      <c r="N3776" s="7"/>
      <c r="O3776" s="7"/>
      <c r="P3776" s="7"/>
      <c r="Q3776" s="7"/>
      <c r="R3776" s="7"/>
      <c r="S3776" s="7"/>
      <c r="T3776" s="7"/>
      <c r="U3776" s="7"/>
    </row>
    <row r="3777" ht="14" customHeight="1" spans="1:21">
      <c r="A3777" s="6">
        <v>44785</v>
      </c>
      <c r="B3777" s="7">
        <v>15685</v>
      </c>
      <c r="C3777" s="7">
        <v>70.3</v>
      </c>
      <c r="D3777" s="7"/>
      <c r="E3777" s="7">
        <v>15735</v>
      </c>
      <c r="F3777" s="7"/>
      <c r="G3777" s="7"/>
      <c r="H3777" s="7">
        <v>4514</v>
      </c>
      <c r="I3777" s="7">
        <v>225486</v>
      </c>
      <c r="J3777" s="7"/>
      <c r="K3777" s="7"/>
      <c r="L3777" s="7">
        <v>742468.4032</v>
      </c>
      <c r="M3777" s="7"/>
      <c r="N3777" s="7"/>
      <c r="O3777" s="7"/>
      <c r="P3777" s="7"/>
      <c r="Q3777" s="7"/>
      <c r="R3777" s="7"/>
      <c r="S3777" s="7"/>
      <c r="T3777" s="7"/>
      <c r="U3777" s="7"/>
    </row>
    <row r="3778" ht="14" customHeight="1" spans="1:21">
      <c r="A3778" s="6">
        <v>44786</v>
      </c>
      <c r="B3778" s="7"/>
      <c r="C3778" s="7">
        <v>70.3</v>
      </c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</row>
    <row r="3779" ht="14" customHeight="1" spans="1:21">
      <c r="A3779" s="6">
        <v>44787</v>
      </c>
      <c r="B3779" s="7"/>
      <c r="C3779" s="7">
        <v>70.3</v>
      </c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</row>
    <row r="3780" ht="14" customHeight="1" spans="1:21">
      <c r="A3780" s="6">
        <v>44788</v>
      </c>
      <c r="B3780" s="7">
        <v>15630</v>
      </c>
      <c r="C3780" s="7">
        <v>69.86</v>
      </c>
      <c r="D3780" s="7"/>
      <c r="E3780" s="7">
        <v>15625</v>
      </c>
      <c r="F3780" s="7"/>
      <c r="G3780" s="7"/>
      <c r="H3780" s="7">
        <v>4453</v>
      </c>
      <c r="I3780" s="7"/>
      <c r="J3780" s="7"/>
      <c r="K3780" s="7"/>
      <c r="L3780" s="7">
        <v>692325.376</v>
      </c>
      <c r="M3780" s="7"/>
      <c r="N3780" s="7"/>
      <c r="O3780" s="7"/>
      <c r="P3780" s="7"/>
      <c r="Q3780" s="7"/>
      <c r="R3780" s="7"/>
      <c r="S3780" s="7"/>
      <c r="T3780" s="7"/>
      <c r="U3780" s="7"/>
    </row>
    <row r="3781" ht="14" customHeight="1" spans="1:21">
      <c r="A3781" s="6">
        <v>44789</v>
      </c>
      <c r="B3781" s="7">
        <v>15575</v>
      </c>
      <c r="C3781" s="7">
        <v>69.63</v>
      </c>
      <c r="D3781" s="7"/>
      <c r="E3781" s="7">
        <v>15565</v>
      </c>
      <c r="F3781" s="7"/>
      <c r="G3781" s="7"/>
      <c r="H3781" s="7">
        <v>4331</v>
      </c>
      <c r="I3781" s="7"/>
      <c r="J3781" s="7"/>
      <c r="K3781" s="7"/>
      <c r="L3781" s="7">
        <v>512344.0896</v>
      </c>
      <c r="M3781" s="7"/>
      <c r="N3781" s="7"/>
      <c r="O3781" s="7"/>
      <c r="P3781" s="7"/>
      <c r="Q3781" s="7"/>
      <c r="R3781" s="7"/>
      <c r="S3781" s="7"/>
      <c r="T3781" s="7"/>
      <c r="U3781" s="7"/>
    </row>
    <row r="3782" ht="14" customHeight="1" spans="1:21">
      <c r="A3782" s="6">
        <v>44790</v>
      </c>
      <c r="B3782" s="7">
        <v>15560</v>
      </c>
      <c r="C3782" s="7">
        <v>69.48</v>
      </c>
      <c r="D3782" s="7"/>
      <c r="E3782" s="7">
        <v>15755</v>
      </c>
      <c r="F3782" s="7"/>
      <c r="G3782" s="7"/>
      <c r="H3782" s="7">
        <v>4634</v>
      </c>
      <c r="I3782" s="7"/>
      <c r="J3782" s="7"/>
      <c r="K3782" s="7"/>
      <c r="L3782" s="7">
        <v>668944.6912</v>
      </c>
      <c r="M3782" s="7"/>
      <c r="N3782" s="7"/>
      <c r="O3782" s="7"/>
      <c r="P3782" s="7"/>
      <c r="Q3782" s="7"/>
      <c r="R3782" s="7"/>
      <c r="S3782" s="7"/>
      <c r="T3782" s="7"/>
      <c r="U3782" s="7"/>
    </row>
    <row r="3783" ht="14" customHeight="1" spans="1:21">
      <c r="A3783" s="6">
        <v>44791</v>
      </c>
      <c r="B3783" s="7">
        <v>15185</v>
      </c>
      <c r="C3783" s="7">
        <v>69.57</v>
      </c>
      <c r="D3783" s="7">
        <v>98.7</v>
      </c>
      <c r="E3783" s="7">
        <v>15335</v>
      </c>
      <c r="F3783" s="7">
        <v>3.44</v>
      </c>
      <c r="G3783" s="7">
        <v>99.24</v>
      </c>
      <c r="H3783" s="7">
        <v>3479</v>
      </c>
      <c r="I3783" s="7"/>
      <c r="J3783" s="7"/>
      <c r="K3783" s="7"/>
      <c r="L3783" s="7">
        <v>1061066.496</v>
      </c>
      <c r="M3783" s="7"/>
      <c r="N3783" s="7"/>
      <c r="O3783" s="7"/>
      <c r="P3783" s="7"/>
      <c r="Q3783" s="7"/>
      <c r="R3783" s="7"/>
      <c r="S3783" s="7"/>
      <c r="T3783" s="7"/>
      <c r="U3783" s="7"/>
    </row>
    <row r="3784" ht="14" customHeight="1" spans="1:21">
      <c r="A3784" s="6">
        <v>44792</v>
      </c>
      <c r="B3784" s="7">
        <v>15260</v>
      </c>
      <c r="C3784" s="7">
        <v>69.28</v>
      </c>
      <c r="D3784" s="7"/>
      <c r="E3784" s="7">
        <v>15220</v>
      </c>
      <c r="F3784" s="7"/>
      <c r="G3784" s="7"/>
      <c r="H3784" s="7">
        <v>3295</v>
      </c>
      <c r="I3784" s="7">
        <v>226705</v>
      </c>
      <c r="J3784" s="7"/>
      <c r="K3784" s="7"/>
      <c r="L3784" s="7">
        <v>584993.2544</v>
      </c>
      <c r="M3784" s="7"/>
      <c r="N3784" s="7"/>
      <c r="O3784" s="7"/>
      <c r="P3784" s="7"/>
      <c r="Q3784" s="7"/>
      <c r="R3784" s="7"/>
      <c r="S3784" s="7"/>
      <c r="T3784" s="7"/>
      <c r="U3784" s="7"/>
    </row>
    <row r="3785" ht="14" customHeight="1" spans="1:21">
      <c r="A3785" s="6">
        <v>44793</v>
      </c>
      <c r="B3785" s="7"/>
      <c r="C3785" s="7">
        <v>69.28</v>
      </c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</row>
    <row r="3786" ht="14" customHeight="1" spans="1:21">
      <c r="A3786" s="6">
        <v>44794</v>
      </c>
      <c r="B3786" s="7"/>
      <c r="C3786" s="7">
        <v>69.28</v>
      </c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</row>
    <row r="3787" ht="14" customHeight="1" spans="1:21">
      <c r="A3787" s="6">
        <v>44795</v>
      </c>
      <c r="B3787" s="7">
        <v>15315</v>
      </c>
      <c r="C3787" s="7">
        <v>69.1</v>
      </c>
      <c r="D3787" s="7"/>
      <c r="E3787" s="7">
        <v>15285</v>
      </c>
      <c r="F3787" s="7"/>
      <c r="G3787" s="7"/>
      <c r="H3787" s="7">
        <v>1768</v>
      </c>
      <c r="I3787" s="7"/>
      <c r="J3787" s="7"/>
      <c r="K3787" s="7"/>
      <c r="L3787" s="7">
        <v>534351.6416</v>
      </c>
      <c r="M3787" s="7"/>
      <c r="N3787" s="7"/>
      <c r="O3787" s="7"/>
      <c r="P3787" s="7"/>
      <c r="Q3787" s="7"/>
      <c r="R3787" s="7"/>
      <c r="S3787" s="7"/>
      <c r="T3787" s="7"/>
      <c r="U3787" s="7"/>
    </row>
    <row r="3788" ht="14" customHeight="1" spans="1:21">
      <c r="A3788" s="6">
        <v>44796</v>
      </c>
      <c r="B3788" s="7">
        <v>15020</v>
      </c>
      <c r="C3788" s="7">
        <v>69.16</v>
      </c>
      <c r="D3788" s="7"/>
      <c r="E3788" s="7">
        <v>15365</v>
      </c>
      <c r="F3788" s="7"/>
      <c r="G3788" s="7"/>
      <c r="H3788" s="7">
        <v>1646</v>
      </c>
      <c r="I3788" s="7"/>
      <c r="J3788" s="7"/>
      <c r="K3788" s="7"/>
      <c r="L3788" s="7">
        <v>356622.4976</v>
      </c>
      <c r="M3788" s="7"/>
      <c r="N3788" s="7"/>
      <c r="O3788" s="7"/>
      <c r="P3788" s="7"/>
      <c r="Q3788" s="7"/>
      <c r="R3788" s="7"/>
      <c r="S3788" s="7"/>
      <c r="T3788" s="7"/>
      <c r="U3788" s="7"/>
    </row>
    <row r="3789" ht="14" customHeight="1" spans="1:21">
      <c r="A3789" s="6">
        <v>44797</v>
      </c>
      <c r="B3789" s="7">
        <v>15080</v>
      </c>
      <c r="C3789" s="7">
        <v>68.87</v>
      </c>
      <c r="D3789" s="7"/>
      <c r="E3789" s="7">
        <v>15420</v>
      </c>
      <c r="F3789" s="7"/>
      <c r="G3789" s="7"/>
      <c r="H3789" s="7">
        <v>1525</v>
      </c>
      <c r="I3789" s="7"/>
      <c r="J3789" s="7"/>
      <c r="K3789" s="7"/>
      <c r="L3789" s="7">
        <v>511158.8352</v>
      </c>
      <c r="M3789" s="7"/>
      <c r="N3789" s="7"/>
      <c r="O3789" s="7"/>
      <c r="P3789" s="7"/>
      <c r="Q3789" s="7"/>
      <c r="R3789" s="7"/>
      <c r="S3789" s="7"/>
      <c r="T3789" s="7"/>
      <c r="U3789" s="7"/>
    </row>
    <row r="3790" ht="14" customHeight="1" spans="1:21">
      <c r="A3790" s="6">
        <v>44798</v>
      </c>
      <c r="B3790" s="7">
        <v>15240</v>
      </c>
      <c r="C3790" s="7">
        <v>68.87</v>
      </c>
      <c r="D3790" s="7">
        <v>98.7</v>
      </c>
      <c r="E3790" s="7">
        <v>15525</v>
      </c>
      <c r="F3790" s="7">
        <v>3.44</v>
      </c>
      <c r="G3790" s="7">
        <v>99.24</v>
      </c>
      <c r="H3790" s="7">
        <v>1525</v>
      </c>
      <c r="I3790" s="7"/>
      <c r="J3790" s="7"/>
      <c r="K3790" s="7"/>
      <c r="L3790" s="7">
        <v>635638.784</v>
      </c>
      <c r="M3790" s="7"/>
      <c r="N3790" s="7"/>
      <c r="O3790" s="7"/>
      <c r="P3790" s="7"/>
      <c r="Q3790" s="7"/>
      <c r="R3790" s="7"/>
      <c r="S3790" s="7"/>
      <c r="T3790" s="7"/>
      <c r="U3790" s="7"/>
    </row>
    <row r="3791" ht="14" customHeight="1" spans="1:21">
      <c r="A3791" s="6">
        <v>44799</v>
      </c>
      <c r="B3791" s="7">
        <v>15455</v>
      </c>
      <c r="C3791" s="7">
        <v>69.13</v>
      </c>
      <c r="D3791" s="7"/>
      <c r="E3791" s="7">
        <v>15315</v>
      </c>
      <c r="F3791" s="7"/>
      <c r="G3791" s="7"/>
      <c r="H3791" s="7">
        <v>1463</v>
      </c>
      <c r="I3791" s="7">
        <v>228537</v>
      </c>
      <c r="J3791" s="7"/>
      <c r="K3791" s="7"/>
      <c r="L3791" s="7">
        <v>723576.7552</v>
      </c>
      <c r="M3791" s="7"/>
      <c r="N3791" s="7"/>
      <c r="O3791" s="7"/>
      <c r="P3791" s="7"/>
      <c r="Q3791" s="7"/>
      <c r="R3791" s="7"/>
      <c r="S3791" s="7"/>
      <c r="T3791" s="7"/>
      <c r="U3791" s="7"/>
    </row>
    <row r="3792" ht="14" customHeight="1" spans="1:21">
      <c r="A3792" s="6">
        <v>44800</v>
      </c>
      <c r="B3792" s="7"/>
      <c r="C3792" s="7">
        <v>69.13</v>
      </c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</row>
    <row r="3793" ht="14" customHeight="1" spans="1:21">
      <c r="A3793" s="6">
        <v>44801</v>
      </c>
      <c r="B3793" s="7"/>
      <c r="C3793" s="7">
        <v>69.13</v>
      </c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</row>
    <row r="3794" ht="14" customHeight="1" spans="1:21">
      <c r="A3794" s="6">
        <v>44802</v>
      </c>
      <c r="B3794" s="7">
        <v>15340</v>
      </c>
      <c r="C3794" s="7">
        <v>69.13</v>
      </c>
      <c r="D3794" s="7"/>
      <c r="E3794" s="7">
        <v>15390</v>
      </c>
      <c r="F3794" s="7"/>
      <c r="G3794" s="7"/>
      <c r="H3794" s="7">
        <v>1463</v>
      </c>
      <c r="I3794" s="7"/>
      <c r="J3794" s="7"/>
      <c r="K3794" s="7"/>
      <c r="L3794" s="7">
        <v>860136.8832</v>
      </c>
      <c r="M3794" s="7"/>
      <c r="N3794" s="7"/>
      <c r="O3794" s="7"/>
      <c r="P3794" s="7"/>
      <c r="Q3794" s="7"/>
      <c r="R3794" s="7"/>
      <c r="S3794" s="7"/>
      <c r="T3794" s="7"/>
      <c r="U3794" s="7"/>
    </row>
    <row r="3795" ht="14" customHeight="1" spans="1:21">
      <c r="A3795" s="6">
        <v>44803</v>
      </c>
      <c r="B3795" s="7">
        <v>15190</v>
      </c>
      <c r="C3795" s="7">
        <v>69.13</v>
      </c>
      <c r="D3795" s="7"/>
      <c r="E3795" s="7">
        <v>15275</v>
      </c>
      <c r="F3795" s="7"/>
      <c r="G3795" s="7"/>
      <c r="H3795" s="7">
        <v>1463</v>
      </c>
      <c r="I3795" s="7"/>
      <c r="J3795" s="7"/>
      <c r="K3795" s="7"/>
      <c r="L3795" s="7">
        <v>611871.2064</v>
      </c>
      <c r="M3795" s="7"/>
      <c r="N3795" s="7"/>
      <c r="O3795" s="7"/>
      <c r="P3795" s="7"/>
      <c r="Q3795" s="7"/>
      <c r="R3795" s="7"/>
      <c r="S3795" s="7"/>
      <c r="T3795" s="7"/>
      <c r="U3795" s="7"/>
    </row>
    <row r="3796" ht="14" customHeight="1" spans="1:21">
      <c r="A3796" s="6">
        <v>44804</v>
      </c>
      <c r="B3796" s="7">
        <v>15610</v>
      </c>
      <c r="C3796" s="7">
        <v>68.81</v>
      </c>
      <c r="D3796" s="7"/>
      <c r="E3796" s="7">
        <v>15440</v>
      </c>
      <c r="F3796" s="7"/>
      <c r="G3796" s="7"/>
      <c r="H3796" s="7">
        <v>1463</v>
      </c>
      <c r="I3796" s="7"/>
      <c r="J3796" s="7"/>
      <c r="K3796" s="7"/>
      <c r="L3796" s="7">
        <v>991240.704</v>
      </c>
      <c r="M3796" s="7">
        <v>109.01056433</v>
      </c>
      <c r="N3796" s="7">
        <v>86.16485949</v>
      </c>
      <c r="O3796" s="7">
        <v>93.92879959</v>
      </c>
      <c r="P3796" s="7">
        <v>114.11780639</v>
      </c>
      <c r="Q3796" s="7"/>
      <c r="R3796" s="7"/>
      <c r="S3796" s="7">
        <v>125.56647015</v>
      </c>
      <c r="T3796" s="7"/>
      <c r="U3796" s="7"/>
    </row>
    <row r="3797" ht="14" customHeight="1" spans="1:21">
      <c r="A3797" s="6">
        <v>44805</v>
      </c>
      <c r="B3797" s="7">
        <v>15385</v>
      </c>
      <c r="C3797" s="7">
        <v>68.15</v>
      </c>
      <c r="D3797" s="7">
        <v>98.7</v>
      </c>
      <c r="E3797" s="7">
        <v>15410</v>
      </c>
      <c r="F3797" s="7">
        <v>3.44</v>
      </c>
      <c r="G3797" s="7">
        <v>99.24</v>
      </c>
      <c r="H3797" s="7">
        <v>1463</v>
      </c>
      <c r="I3797" s="7"/>
      <c r="J3797" s="7"/>
      <c r="K3797" s="7"/>
      <c r="L3797" s="7">
        <v>707478.5792</v>
      </c>
      <c r="M3797" s="7"/>
      <c r="N3797" s="7"/>
      <c r="O3797" s="7"/>
      <c r="P3797" s="7"/>
      <c r="Q3797" s="7"/>
      <c r="R3797" s="7"/>
      <c r="S3797" s="7"/>
      <c r="T3797" s="7"/>
      <c r="U3797" s="7"/>
    </row>
    <row r="3798" ht="14" customHeight="1" spans="1:21">
      <c r="A3798" s="6">
        <v>44806</v>
      </c>
      <c r="B3798" s="7">
        <v>15645</v>
      </c>
      <c r="C3798" s="7">
        <v>68.38</v>
      </c>
      <c r="D3798" s="7"/>
      <c r="E3798" s="7">
        <v>15530</v>
      </c>
      <c r="F3798" s="7"/>
      <c r="G3798" s="7"/>
      <c r="H3798" s="7">
        <v>1585</v>
      </c>
      <c r="I3798" s="7">
        <v>228537</v>
      </c>
      <c r="J3798" s="7"/>
      <c r="K3798" s="7"/>
      <c r="L3798" s="7">
        <v>946267.6224</v>
      </c>
      <c r="M3798" s="7"/>
      <c r="N3798" s="7"/>
      <c r="O3798" s="7"/>
      <c r="P3798" s="7"/>
      <c r="Q3798" s="7"/>
      <c r="R3798" s="7"/>
      <c r="S3798" s="7"/>
      <c r="T3798" s="7"/>
      <c r="U3798" s="7"/>
    </row>
    <row r="3799" ht="14" customHeight="1" spans="1:21">
      <c r="A3799" s="6">
        <v>44807</v>
      </c>
      <c r="B3799" s="7"/>
      <c r="C3799" s="7">
        <v>68.38</v>
      </c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</row>
    <row r="3800" ht="14" customHeight="1" spans="1:21">
      <c r="A3800" s="6">
        <v>44808</v>
      </c>
      <c r="B3800" s="7"/>
      <c r="C3800" s="7">
        <v>68.38</v>
      </c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</row>
    <row r="3801" ht="14" customHeight="1" spans="1:21">
      <c r="A3801" s="6">
        <v>44809</v>
      </c>
      <c r="B3801" s="7">
        <v>15840</v>
      </c>
      <c r="C3801" s="7">
        <v>68.56</v>
      </c>
      <c r="D3801" s="7"/>
      <c r="E3801" s="7">
        <v>15715</v>
      </c>
      <c r="F3801" s="7"/>
      <c r="G3801" s="7"/>
      <c r="H3801" s="7">
        <v>1585</v>
      </c>
      <c r="I3801" s="7"/>
      <c r="J3801" s="7"/>
      <c r="K3801" s="7"/>
      <c r="L3801" s="7">
        <v>803547.8016</v>
      </c>
      <c r="M3801" s="7"/>
      <c r="N3801" s="7"/>
      <c r="O3801" s="7"/>
      <c r="P3801" s="7"/>
      <c r="Q3801" s="7"/>
      <c r="R3801" s="7"/>
      <c r="S3801" s="7"/>
      <c r="T3801" s="7"/>
      <c r="U3801" s="7"/>
    </row>
    <row r="3802" ht="14" customHeight="1" spans="1:21">
      <c r="A3802" s="6">
        <v>44810</v>
      </c>
      <c r="B3802" s="7">
        <v>16375</v>
      </c>
      <c r="C3802" s="7">
        <v>69.28</v>
      </c>
      <c r="D3802" s="7"/>
      <c r="E3802" s="7">
        <v>16195</v>
      </c>
      <c r="F3802" s="7"/>
      <c r="G3802" s="7"/>
      <c r="H3802" s="7">
        <v>1585</v>
      </c>
      <c r="I3802" s="7"/>
      <c r="J3802" s="7"/>
      <c r="K3802" s="7"/>
      <c r="L3802" s="7">
        <v>962968.7296</v>
      </c>
      <c r="M3802" s="7"/>
      <c r="N3802" s="7"/>
      <c r="O3802" s="7"/>
      <c r="P3802" s="7"/>
      <c r="Q3802" s="7"/>
      <c r="R3802" s="7"/>
      <c r="S3802" s="7"/>
      <c r="T3802" s="7"/>
      <c r="U3802" s="7"/>
    </row>
    <row r="3803" ht="14" customHeight="1" spans="1:21">
      <c r="A3803" s="6">
        <v>44811</v>
      </c>
      <c r="B3803" s="7">
        <v>16320</v>
      </c>
      <c r="C3803" s="7">
        <v>70.39</v>
      </c>
      <c r="D3803" s="7"/>
      <c r="E3803" s="7">
        <v>16270</v>
      </c>
      <c r="F3803" s="7"/>
      <c r="G3803" s="7"/>
      <c r="H3803" s="7">
        <v>1585</v>
      </c>
      <c r="I3803" s="7"/>
      <c r="J3803" s="7"/>
      <c r="K3803" s="7"/>
      <c r="L3803" s="7">
        <v>996683.6736</v>
      </c>
      <c r="M3803" s="7"/>
      <c r="N3803" s="7"/>
      <c r="O3803" s="7"/>
      <c r="P3803" s="7"/>
      <c r="Q3803" s="7"/>
      <c r="R3803" s="7"/>
      <c r="S3803" s="7"/>
      <c r="T3803" s="7"/>
      <c r="U3803" s="7"/>
    </row>
    <row r="3804" ht="14" customHeight="1" spans="1:21">
      <c r="A3804" s="6">
        <v>44812</v>
      </c>
      <c r="B3804" s="7">
        <v>16505</v>
      </c>
      <c r="C3804" s="7">
        <v>70.45</v>
      </c>
      <c r="D3804" s="7">
        <v>98.7</v>
      </c>
      <c r="E3804" s="7">
        <v>16510</v>
      </c>
      <c r="F3804" s="7">
        <v>3.44</v>
      </c>
      <c r="G3804" s="7">
        <v>99.24</v>
      </c>
      <c r="H3804" s="7">
        <v>7001</v>
      </c>
      <c r="I3804" s="7"/>
      <c r="J3804" s="7"/>
      <c r="K3804" s="7"/>
      <c r="L3804" s="7">
        <v>995200.5888</v>
      </c>
      <c r="M3804" s="7"/>
      <c r="N3804" s="7"/>
      <c r="O3804" s="7"/>
      <c r="P3804" s="7"/>
      <c r="Q3804" s="7"/>
      <c r="R3804" s="7"/>
      <c r="S3804" s="7"/>
      <c r="T3804" s="7"/>
      <c r="U3804" s="7"/>
    </row>
    <row r="3805" ht="14" customHeight="1" spans="1:21">
      <c r="A3805" s="6">
        <v>44813</v>
      </c>
      <c r="B3805" s="7">
        <v>17005</v>
      </c>
      <c r="C3805" s="7">
        <v>70.92</v>
      </c>
      <c r="D3805" s="7"/>
      <c r="E3805" s="7">
        <v>16820</v>
      </c>
      <c r="F3805" s="7"/>
      <c r="G3805" s="7"/>
      <c r="H3805" s="7">
        <v>7736</v>
      </c>
      <c r="I3805" s="7">
        <v>222511</v>
      </c>
      <c r="J3805" s="7"/>
      <c r="K3805" s="7"/>
      <c r="L3805" s="7">
        <v>1165147.7248</v>
      </c>
      <c r="M3805" s="7"/>
      <c r="N3805" s="7"/>
      <c r="O3805" s="7"/>
      <c r="P3805" s="7"/>
      <c r="Q3805" s="7"/>
      <c r="R3805" s="7"/>
      <c r="S3805" s="7"/>
      <c r="T3805" s="7"/>
      <c r="U3805" s="7"/>
    </row>
    <row r="3806" ht="14" customHeight="1" spans="1:21">
      <c r="A3806" s="6">
        <v>44814</v>
      </c>
      <c r="B3806" s="7"/>
      <c r="C3806" s="7">
        <v>70.92</v>
      </c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</row>
    <row r="3807" ht="14" customHeight="1" spans="1:21">
      <c r="A3807" s="6">
        <v>44815</v>
      </c>
      <c r="B3807" s="7"/>
      <c r="C3807" s="7">
        <v>70.92</v>
      </c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</row>
    <row r="3808" ht="14" customHeight="1" spans="1:21">
      <c r="A3808" s="6">
        <v>44816</v>
      </c>
      <c r="B3808" s="7"/>
      <c r="C3808" s="7">
        <v>70.92</v>
      </c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</row>
    <row r="3809" ht="14" customHeight="1" spans="1:21">
      <c r="A3809" s="6">
        <v>44817</v>
      </c>
      <c r="B3809" s="7">
        <v>17480</v>
      </c>
      <c r="C3809" s="7">
        <v>73.4</v>
      </c>
      <c r="D3809" s="7"/>
      <c r="E3809" s="7">
        <v>17370</v>
      </c>
      <c r="F3809" s="7"/>
      <c r="G3809" s="7"/>
      <c r="H3809" s="7">
        <v>7736</v>
      </c>
      <c r="I3809" s="7"/>
      <c r="J3809" s="7"/>
      <c r="K3809" s="7"/>
      <c r="L3809" s="7">
        <v>1043971.8656</v>
      </c>
      <c r="M3809" s="7"/>
      <c r="N3809" s="7"/>
      <c r="O3809" s="7"/>
      <c r="P3809" s="7"/>
      <c r="Q3809" s="7"/>
      <c r="R3809" s="7"/>
      <c r="S3809" s="7"/>
      <c r="T3809" s="7"/>
      <c r="U3809" s="7"/>
    </row>
    <row r="3810" ht="14" customHeight="1" spans="1:21">
      <c r="A3810" s="6">
        <v>44818</v>
      </c>
      <c r="B3810" s="7">
        <v>17065</v>
      </c>
      <c r="C3810" s="7">
        <v>74.13</v>
      </c>
      <c r="D3810" s="7"/>
      <c r="E3810" s="7">
        <v>17120</v>
      </c>
      <c r="F3810" s="7"/>
      <c r="G3810" s="7"/>
      <c r="H3810" s="7">
        <v>7675</v>
      </c>
      <c r="I3810" s="7"/>
      <c r="J3810" s="7"/>
      <c r="K3810" s="7"/>
      <c r="L3810" s="7">
        <v>1303809.3824</v>
      </c>
      <c r="M3810" s="7"/>
      <c r="N3810" s="7"/>
      <c r="O3810" s="7"/>
      <c r="P3810" s="7"/>
      <c r="Q3810" s="7"/>
      <c r="R3810" s="7"/>
      <c r="S3810" s="7"/>
      <c r="T3810" s="7"/>
      <c r="U3810" s="7"/>
    </row>
    <row r="3811" ht="14" customHeight="1" spans="1:21">
      <c r="A3811" s="6">
        <v>44819</v>
      </c>
      <c r="B3811" s="7">
        <v>17090</v>
      </c>
      <c r="C3811" s="7">
        <v>74.03</v>
      </c>
      <c r="D3811" s="7"/>
      <c r="E3811" s="7">
        <v>17165</v>
      </c>
      <c r="F3811" s="7"/>
      <c r="G3811" s="7"/>
      <c r="H3811" s="7">
        <v>7614</v>
      </c>
      <c r="I3811" s="7"/>
      <c r="J3811" s="7"/>
      <c r="K3811" s="7"/>
      <c r="L3811" s="7">
        <v>1100659.4048</v>
      </c>
      <c r="M3811" s="7"/>
      <c r="N3811" s="7"/>
      <c r="O3811" s="7"/>
      <c r="P3811" s="7"/>
      <c r="Q3811" s="7"/>
      <c r="R3811" s="7"/>
      <c r="S3811" s="7"/>
      <c r="T3811" s="7"/>
      <c r="U3811" s="7"/>
    </row>
    <row r="3812" ht="14" customHeight="1" spans="1:21">
      <c r="A3812" s="6">
        <v>44820</v>
      </c>
      <c r="B3812" s="7">
        <v>16845</v>
      </c>
      <c r="C3812" s="7">
        <v>74.03</v>
      </c>
      <c r="D3812" s="7"/>
      <c r="E3812" s="7">
        <v>16865</v>
      </c>
      <c r="F3812" s="7"/>
      <c r="G3812" s="7"/>
      <c r="H3812" s="7">
        <v>7552</v>
      </c>
      <c r="I3812" s="7">
        <v>222695</v>
      </c>
      <c r="J3812" s="7"/>
      <c r="K3812" s="7"/>
      <c r="L3812" s="7">
        <v>901810.0992</v>
      </c>
      <c r="M3812" s="7"/>
      <c r="N3812" s="7"/>
      <c r="O3812" s="7"/>
      <c r="P3812" s="7"/>
      <c r="Q3812" s="7"/>
      <c r="R3812" s="7"/>
      <c r="S3812" s="7"/>
      <c r="T3812" s="7"/>
      <c r="U3812" s="7"/>
    </row>
    <row r="3813" ht="14" customHeight="1" spans="1:21">
      <c r="A3813" s="6">
        <v>44821</v>
      </c>
      <c r="B3813" s="7"/>
      <c r="C3813" s="7">
        <v>74.03</v>
      </c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</row>
    <row r="3814" ht="14" customHeight="1" spans="1:21">
      <c r="A3814" s="6">
        <v>44822</v>
      </c>
      <c r="B3814" s="7"/>
      <c r="C3814" s="7">
        <v>74.03</v>
      </c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</row>
    <row r="3815" ht="14" customHeight="1" spans="1:21">
      <c r="A3815" s="6">
        <v>44823</v>
      </c>
      <c r="B3815" s="7">
        <v>16855</v>
      </c>
      <c r="C3815" s="7">
        <v>73.19</v>
      </c>
      <c r="D3815" s="7"/>
      <c r="E3815" s="7">
        <v>17075</v>
      </c>
      <c r="F3815" s="7"/>
      <c r="G3815" s="7"/>
      <c r="H3815" s="7">
        <v>7492</v>
      </c>
      <c r="I3815" s="7"/>
      <c r="J3815" s="7"/>
      <c r="K3815" s="7"/>
      <c r="L3815" s="7">
        <v>1318159.7184</v>
      </c>
      <c r="M3815" s="7"/>
      <c r="N3815" s="7"/>
      <c r="O3815" s="7"/>
      <c r="P3815" s="7"/>
      <c r="Q3815" s="7"/>
      <c r="R3815" s="7"/>
      <c r="S3815" s="7"/>
      <c r="T3815" s="7"/>
      <c r="U3815" s="7"/>
    </row>
    <row r="3816" ht="14" customHeight="1" spans="1:21">
      <c r="A3816" s="6">
        <v>44824</v>
      </c>
      <c r="B3816" s="7">
        <v>17030</v>
      </c>
      <c r="C3816" s="7">
        <v>73.19</v>
      </c>
      <c r="D3816" s="7"/>
      <c r="E3816" s="7">
        <v>17045</v>
      </c>
      <c r="F3816" s="7"/>
      <c r="G3816" s="7"/>
      <c r="H3816" s="7">
        <v>7492</v>
      </c>
      <c r="I3816" s="7"/>
      <c r="J3816" s="7"/>
      <c r="K3816" s="7"/>
      <c r="L3816" s="7">
        <v>1082298.368</v>
      </c>
      <c r="M3816" s="7"/>
      <c r="N3816" s="7"/>
      <c r="O3816" s="7"/>
      <c r="P3816" s="7"/>
      <c r="Q3816" s="7"/>
      <c r="R3816" s="7"/>
      <c r="S3816" s="7"/>
      <c r="T3816" s="7"/>
      <c r="U3816" s="7"/>
    </row>
    <row r="3817" ht="14" customHeight="1" spans="1:21">
      <c r="A3817" s="6">
        <v>44825</v>
      </c>
      <c r="B3817" s="7">
        <v>16880</v>
      </c>
      <c r="C3817" s="7">
        <v>72.89</v>
      </c>
      <c r="D3817" s="7"/>
      <c r="E3817" s="7">
        <v>17165</v>
      </c>
      <c r="F3817" s="7"/>
      <c r="G3817" s="7"/>
      <c r="H3817" s="7">
        <v>7492</v>
      </c>
      <c r="I3817" s="7"/>
      <c r="J3817" s="7"/>
      <c r="K3817" s="7"/>
      <c r="L3817" s="7">
        <v>481237.76</v>
      </c>
      <c r="M3817" s="7"/>
      <c r="N3817" s="7"/>
      <c r="O3817" s="7"/>
      <c r="P3817" s="7"/>
      <c r="Q3817" s="7"/>
      <c r="R3817" s="7"/>
      <c r="S3817" s="7"/>
      <c r="T3817" s="7"/>
      <c r="U3817" s="7"/>
    </row>
    <row r="3818" ht="14" customHeight="1" spans="1:21">
      <c r="A3818" s="6">
        <v>44826</v>
      </c>
      <c r="B3818" s="7">
        <v>16875</v>
      </c>
      <c r="C3818" s="7">
        <v>72.99</v>
      </c>
      <c r="D3818" s="7">
        <v>98.7</v>
      </c>
      <c r="E3818" s="7">
        <v>17175</v>
      </c>
      <c r="F3818" s="7">
        <v>3.73</v>
      </c>
      <c r="G3818" s="7">
        <v>99.24</v>
      </c>
      <c r="H3818" s="7">
        <v>7492</v>
      </c>
      <c r="I3818" s="7"/>
      <c r="J3818" s="7"/>
      <c r="K3818" s="7"/>
      <c r="L3818" s="7">
        <v>713329.1264</v>
      </c>
      <c r="M3818" s="7"/>
      <c r="N3818" s="7"/>
      <c r="O3818" s="7"/>
      <c r="P3818" s="7"/>
      <c r="Q3818" s="7"/>
      <c r="R3818" s="7"/>
      <c r="S3818" s="7"/>
      <c r="T3818" s="7"/>
      <c r="U3818" s="7"/>
    </row>
    <row r="3819" ht="14" customHeight="1" spans="1:21">
      <c r="A3819" s="6">
        <v>44827</v>
      </c>
      <c r="B3819" s="7">
        <v>16645</v>
      </c>
      <c r="C3819" s="7">
        <v>73.39</v>
      </c>
      <c r="D3819" s="7"/>
      <c r="E3819" s="7">
        <v>17045</v>
      </c>
      <c r="F3819" s="7"/>
      <c r="G3819" s="7"/>
      <c r="H3819" s="7">
        <v>7492</v>
      </c>
      <c r="I3819" s="7">
        <v>222755</v>
      </c>
      <c r="J3819" s="7"/>
      <c r="K3819" s="7"/>
      <c r="L3819" s="7">
        <v>654520.5248</v>
      </c>
      <c r="M3819" s="7"/>
      <c r="N3819" s="7"/>
      <c r="O3819" s="7"/>
      <c r="P3819" s="7"/>
      <c r="Q3819" s="7"/>
      <c r="R3819" s="7"/>
      <c r="S3819" s="7"/>
      <c r="T3819" s="7"/>
      <c r="U3819" s="7"/>
    </row>
    <row r="3820" ht="14" customHeight="1" spans="1:21">
      <c r="A3820" s="6">
        <v>44828</v>
      </c>
      <c r="B3820" s="7"/>
      <c r="C3820" s="7">
        <v>73.39</v>
      </c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</row>
    <row r="3821" ht="14" customHeight="1" spans="1:21">
      <c r="A3821" s="6">
        <v>44829</v>
      </c>
      <c r="B3821" s="7"/>
      <c r="C3821" s="7">
        <v>73.39</v>
      </c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</row>
    <row r="3822" ht="14" customHeight="1" spans="1:21">
      <c r="A3822" s="6">
        <v>44830</v>
      </c>
      <c r="B3822" s="7">
        <v>16465</v>
      </c>
      <c r="C3822" s="7">
        <v>73.15</v>
      </c>
      <c r="D3822" s="7"/>
      <c r="E3822" s="7">
        <v>16730</v>
      </c>
      <c r="F3822" s="7"/>
      <c r="G3822" s="7"/>
      <c r="H3822" s="7">
        <v>7005</v>
      </c>
      <c r="I3822" s="7"/>
      <c r="J3822" s="7"/>
      <c r="K3822" s="7"/>
      <c r="L3822" s="7">
        <v>820899.4816</v>
      </c>
      <c r="M3822" s="7"/>
      <c r="N3822" s="7"/>
      <c r="O3822" s="7"/>
      <c r="P3822" s="7"/>
      <c r="Q3822" s="7"/>
      <c r="R3822" s="7"/>
      <c r="S3822" s="7"/>
      <c r="T3822" s="7"/>
      <c r="U3822" s="7"/>
    </row>
    <row r="3823" ht="14" customHeight="1" spans="1:21">
      <c r="A3823" s="6">
        <v>44831</v>
      </c>
      <c r="B3823" s="7">
        <v>16595</v>
      </c>
      <c r="C3823" s="7">
        <v>73.19</v>
      </c>
      <c r="D3823" s="7"/>
      <c r="E3823" s="7">
        <v>16520</v>
      </c>
      <c r="F3823" s="7"/>
      <c r="G3823" s="7"/>
      <c r="H3823" s="7">
        <v>7356</v>
      </c>
      <c r="I3823" s="7"/>
      <c r="J3823" s="7"/>
      <c r="K3823" s="7"/>
      <c r="L3823" s="7">
        <v>879407.5648</v>
      </c>
      <c r="M3823" s="7"/>
      <c r="N3823" s="7"/>
      <c r="O3823" s="7"/>
      <c r="P3823" s="7"/>
      <c r="Q3823" s="7"/>
      <c r="R3823" s="7"/>
      <c r="S3823" s="7"/>
      <c r="T3823" s="7"/>
      <c r="U3823" s="7"/>
    </row>
    <row r="3824" ht="14" customHeight="1" spans="1:21">
      <c r="A3824" s="6">
        <v>44832</v>
      </c>
      <c r="B3824" s="7">
        <v>16465</v>
      </c>
      <c r="C3824" s="7">
        <v>72.99</v>
      </c>
      <c r="D3824" s="7"/>
      <c r="E3824" s="7">
        <v>16500</v>
      </c>
      <c r="F3824" s="7"/>
      <c r="G3824" s="7"/>
      <c r="H3824" s="7">
        <v>6928</v>
      </c>
      <c r="I3824" s="7"/>
      <c r="J3824" s="7"/>
      <c r="K3824" s="7"/>
      <c r="L3824" s="7">
        <v>1004117.8112</v>
      </c>
      <c r="M3824" s="7"/>
      <c r="N3824" s="7"/>
      <c r="O3824" s="7"/>
      <c r="P3824" s="7"/>
      <c r="Q3824" s="7"/>
      <c r="R3824" s="7"/>
      <c r="S3824" s="7"/>
      <c r="T3824" s="7"/>
      <c r="U3824" s="7"/>
    </row>
    <row r="3825" ht="14" customHeight="1" spans="1:21">
      <c r="A3825" s="6">
        <v>44833</v>
      </c>
      <c r="B3825" s="7">
        <v>16570</v>
      </c>
      <c r="C3825" s="7">
        <v>72.99</v>
      </c>
      <c r="D3825" s="7">
        <v>98.7</v>
      </c>
      <c r="E3825" s="7">
        <v>16560</v>
      </c>
      <c r="F3825" s="7">
        <v>3.73</v>
      </c>
      <c r="G3825" s="7">
        <v>99.24</v>
      </c>
      <c r="H3825" s="7">
        <v>7392</v>
      </c>
      <c r="I3825" s="7"/>
      <c r="J3825" s="7"/>
      <c r="K3825" s="7"/>
      <c r="L3825" s="7">
        <v>725220.6592</v>
      </c>
      <c r="M3825" s="7"/>
      <c r="N3825" s="7"/>
      <c r="O3825" s="7"/>
      <c r="P3825" s="7"/>
      <c r="Q3825" s="7"/>
      <c r="R3825" s="7"/>
      <c r="S3825" s="7"/>
      <c r="T3825" s="7"/>
      <c r="U3825" s="7"/>
    </row>
    <row r="3826" ht="14" customHeight="1" spans="1:21">
      <c r="A3826" s="6">
        <v>44834</v>
      </c>
      <c r="B3826" s="7">
        <v>16750</v>
      </c>
      <c r="C3826" s="7">
        <v>73.26</v>
      </c>
      <c r="D3826" s="7"/>
      <c r="E3826" s="7">
        <v>16700</v>
      </c>
      <c r="F3826" s="7"/>
      <c r="G3826" s="7"/>
      <c r="H3826" s="7">
        <v>7268</v>
      </c>
      <c r="I3826" s="7">
        <v>223162</v>
      </c>
      <c r="J3826" s="7"/>
      <c r="K3826" s="7"/>
      <c r="L3826" s="7">
        <v>798350.2848</v>
      </c>
      <c r="M3826" s="7">
        <v>123.6</v>
      </c>
      <c r="N3826" s="7">
        <v>71.9</v>
      </c>
      <c r="O3826" s="7">
        <v>88.9</v>
      </c>
      <c r="P3826" s="7">
        <v>116.8</v>
      </c>
      <c r="Q3826" s="7"/>
      <c r="R3826" s="7"/>
      <c r="S3826" s="7">
        <v>132.3</v>
      </c>
      <c r="T3826" s="7"/>
      <c r="U3826" s="7"/>
    </row>
    <row r="3827" ht="14" customHeight="1" spans="1:21">
      <c r="A3827" s="6">
        <v>44835</v>
      </c>
      <c r="B3827" s="7"/>
      <c r="C3827" s="7">
        <v>73.26</v>
      </c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</row>
    <row r="3828" ht="14" customHeight="1" spans="1:21">
      <c r="A3828" s="6">
        <v>44836</v>
      </c>
      <c r="B3828" s="7"/>
      <c r="C3828" s="7">
        <v>73.26</v>
      </c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</row>
    <row r="3829" ht="14" customHeight="1" spans="1:21">
      <c r="A3829" s="6">
        <v>44837</v>
      </c>
      <c r="B3829" s="7"/>
      <c r="C3829" s="7">
        <v>73.26</v>
      </c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</row>
    <row r="3830" ht="14" customHeight="1" spans="1:21">
      <c r="A3830" s="6">
        <v>44838</v>
      </c>
      <c r="B3830" s="7"/>
      <c r="C3830" s="7">
        <v>73.26</v>
      </c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</row>
    <row r="3831" ht="14" customHeight="1" spans="1:21">
      <c r="A3831" s="6">
        <v>44839</v>
      </c>
      <c r="B3831" s="7"/>
      <c r="C3831" s="7">
        <v>73.26</v>
      </c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</row>
    <row r="3832" ht="14" customHeight="1" spans="1:21">
      <c r="A3832" s="6">
        <v>44840</v>
      </c>
      <c r="B3832" s="7"/>
      <c r="C3832" s="7">
        <v>73.26</v>
      </c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</row>
    <row r="3833" ht="14" customHeight="1" spans="1:21">
      <c r="A3833" s="6">
        <v>44841</v>
      </c>
      <c r="B3833" s="7"/>
      <c r="C3833" s="7">
        <v>73.26</v>
      </c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</row>
    <row r="3834" ht="14" customHeight="1" spans="1:21">
      <c r="A3834" s="6">
        <v>44842</v>
      </c>
      <c r="B3834" s="7"/>
      <c r="C3834" s="7">
        <v>73.46</v>
      </c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</row>
    <row r="3835" ht="14" customHeight="1" spans="1:21">
      <c r="A3835" s="6">
        <v>44843</v>
      </c>
      <c r="B3835" s="7"/>
      <c r="C3835" s="7">
        <v>73.49</v>
      </c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</row>
    <row r="3836" ht="14" customHeight="1" spans="1:21">
      <c r="A3836" s="6">
        <v>44844</v>
      </c>
      <c r="B3836" s="7">
        <v>16470</v>
      </c>
      <c r="C3836" s="7">
        <v>73.86</v>
      </c>
      <c r="D3836" s="7"/>
      <c r="E3836" s="7">
        <v>16500</v>
      </c>
      <c r="F3836" s="7"/>
      <c r="G3836" s="7"/>
      <c r="H3836" s="7">
        <v>8174</v>
      </c>
      <c r="I3836" s="7"/>
      <c r="J3836" s="7"/>
      <c r="K3836" s="7"/>
      <c r="L3836" s="7">
        <v>665112.192</v>
      </c>
      <c r="M3836" s="7"/>
      <c r="N3836" s="7"/>
      <c r="O3836" s="7"/>
      <c r="P3836" s="7"/>
      <c r="Q3836" s="7"/>
      <c r="R3836" s="7"/>
      <c r="S3836" s="7"/>
      <c r="T3836" s="7"/>
      <c r="U3836" s="7"/>
    </row>
    <row r="3837" ht="14" customHeight="1" spans="1:21">
      <c r="A3837" s="6">
        <v>44845</v>
      </c>
      <c r="B3837" s="7">
        <v>16330</v>
      </c>
      <c r="C3837" s="7">
        <v>73.86</v>
      </c>
      <c r="D3837" s="7"/>
      <c r="E3837" s="7">
        <v>16400</v>
      </c>
      <c r="F3837" s="7"/>
      <c r="G3837" s="7"/>
      <c r="H3837" s="7">
        <v>8056</v>
      </c>
      <c r="I3837" s="7"/>
      <c r="J3837" s="7"/>
      <c r="K3837" s="7"/>
      <c r="L3837" s="7">
        <v>605710.0544</v>
      </c>
      <c r="M3837" s="7"/>
      <c r="N3837" s="7"/>
      <c r="O3837" s="7"/>
      <c r="P3837" s="7"/>
      <c r="Q3837" s="7"/>
      <c r="R3837" s="7"/>
      <c r="S3837" s="7"/>
      <c r="T3837" s="7"/>
      <c r="U3837" s="7"/>
    </row>
    <row r="3838" ht="14" customHeight="1" spans="1:21">
      <c r="A3838" s="6">
        <v>44846</v>
      </c>
      <c r="B3838" s="7">
        <v>16360</v>
      </c>
      <c r="C3838" s="7">
        <v>73.56</v>
      </c>
      <c r="D3838" s="7"/>
      <c r="E3838" s="7">
        <v>16320</v>
      </c>
      <c r="F3838" s="7"/>
      <c r="G3838" s="7"/>
      <c r="H3838" s="7">
        <v>7929</v>
      </c>
      <c r="I3838" s="7"/>
      <c r="J3838" s="7"/>
      <c r="K3838" s="7"/>
      <c r="L3838" s="7">
        <v>576964.3264</v>
      </c>
      <c r="M3838" s="7"/>
      <c r="N3838" s="7"/>
      <c r="O3838" s="7"/>
      <c r="P3838" s="7"/>
      <c r="Q3838" s="7"/>
      <c r="R3838" s="7"/>
      <c r="S3838" s="7"/>
      <c r="T3838" s="7"/>
      <c r="U3838" s="7"/>
    </row>
    <row r="3839" ht="14" customHeight="1" spans="1:21">
      <c r="A3839" s="6">
        <v>44847</v>
      </c>
      <c r="B3839" s="7">
        <v>16380</v>
      </c>
      <c r="C3839" s="7">
        <v>73.56</v>
      </c>
      <c r="D3839" s="7">
        <v>98.7</v>
      </c>
      <c r="E3839" s="7">
        <v>16405</v>
      </c>
      <c r="F3839" s="7">
        <v>3.73</v>
      </c>
      <c r="G3839" s="7">
        <v>99.24</v>
      </c>
      <c r="H3839" s="7">
        <v>7686</v>
      </c>
      <c r="I3839" s="7"/>
      <c r="J3839" s="7"/>
      <c r="K3839" s="7"/>
      <c r="L3839" s="7">
        <v>575901.9776</v>
      </c>
      <c r="M3839" s="7"/>
      <c r="N3839" s="7"/>
      <c r="O3839" s="7"/>
      <c r="P3839" s="7"/>
      <c r="Q3839" s="7"/>
      <c r="R3839" s="7"/>
      <c r="S3839" s="7"/>
      <c r="T3839" s="7"/>
      <c r="U3839" s="7"/>
    </row>
    <row r="3840" ht="14" customHeight="1" spans="1:21">
      <c r="A3840" s="6">
        <v>44848</v>
      </c>
      <c r="B3840" s="7">
        <v>17175</v>
      </c>
      <c r="C3840" s="7">
        <v>73.86</v>
      </c>
      <c r="D3840" s="7"/>
      <c r="E3840" s="7">
        <v>16900</v>
      </c>
      <c r="F3840" s="7"/>
      <c r="G3840" s="7"/>
      <c r="H3840" s="7">
        <v>7568</v>
      </c>
      <c r="I3840" s="7">
        <v>222739</v>
      </c>
      <c r="J3840" s="7"/>
      <c r="K3840" s="7"/>
      <c r="L3840" s="7">
        <v>1512554.9824</v>
      </c>
      <c r="M3840" s="7"/>
      <c r="N3840" s="7"/>
      <c r="O3840" s="7"/>
      <c r="P3840" s="7"/>
      <c r="Q3840" s="7"/>
      <c r="R3840" s="7"/>
      <c r="S3840" s="7"/>
      <c r="T3840" s="7"/>
      <c r="U3840" s="7"/>
    </row>
    <row r="3841" ht="14" customHeight="1" spans="1:21">
      <c r="A3841" s="6">
        <v>44849</v>
      </c>
      <c r="B3841" s="7"/>
      <c r="C3841" s="7">
        <v>73.86</v>
      </c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</row>
    <row r="3842" ht="14" customHeight="1" spans="1:21">
      <c r="A3842" s="6">
        <v>44850</v>
      </c>
      <c r="B3842" s="7"/>
      <c r="C3842" s="7">
        <v>73.86</v>
      </c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</row>
    <row r="3843" ht="14" customHeight="1" spans="1:21">
      <c r="A3843" s="6">
        <v>44851</v>
      </c>
      <c r="B3843" s="7">
        <v>17200</v>
      </c>
      <c r="C3843" s="7">
        <v>74.36</v>
      </c>
      <c r="D3843" s="7"/>
      <c r="E3843" s="7">
        <v>17115</v>
      </c>
      <c r="F3843" s="7"/>
      <c r="G3843" s="7"/>
      <c r="H3843" s="7">
        <v>7750</v>
      </c>
      <c r="I3843" s="7"/>
      <c r="J3843" s="7"/>
      <c r="K3843" s="7"/>
      <c r="L3843" s="7">
        <v>972667.4176</v>
      </c>
      <c r="M3843" s="7"/>
      <c r="N3843" s="7"/>
      <c r="O3843" s="7"/>
      <c r="P3843" s="7"/>
      <c r="Q3843" s="7"/>
      <c r="R3843" s="7"/>
      <c r="S3843" s="7"/>
      <c r="T3843" s="7"/>
      <c r="U3843" s="7"/>
    </row>
    <row r="3844" ht="14" customHeight="1" spans="1:21">
      <c r="A3844" s="6">
        <v>44852</v>
      </c>
      <c r="B3844" s="7">
        <v>17180</v>
      </c>
      <c r="C3844" s="7">
        <v>74.36</v>
      </c>
      <c r="D3844" s="7"/>
      <c r="E3844" s="7">
        <v>17150</v>
      </c>
      <c r="F3844" s="7"/>
      <c r="G3844" s="7"/>
      <c r="H3844" s="7">
        <v>7750</v>
      </c>
      <c r="I3844" s="7"/>
      <c r="J3844" s="7"/>
      <c r="K3844" s="7"/>
      <c r="L3844" s="7">
        <v>768886.8352</v>
      </c>
      <c r="M3844" s="7"/>
      <c r="N3844" s="7"/>
      <c r="O3844" s="7"/>
      <c r="P3844" s="7"/>
      <c r="Q3844" s="7"/>
      <c r="R3844" s="7"/>
      <c r="S3844" s="7"/>
      <c r="T3844" s="7"/>
      <c r="U3844" s="7"/>
    </row>
    <row r="3845" ht="14" customHeight="1" spans="1:21">
      <c r="A3845" s="6">
        <v>44853</v>
      </c>
      <c r="B3845" s="7">
        <v>17400</v>
      </c>
      <c r="C3845" s="7">
        <v>75.07</v>
      </c>
      <c r="D3845" s="7"/>
      <c r="E3845" s="7">
        <v>17310</v>
      </c>
      <c r="F3845" s="7"/>
      <c r="G3845" s="7"/>
      <c r="H3845" s="7">
        <v>7690</v>
      </c>
      <c r="I3845" s="7"/>
      <c r="J3845" s="7"/>
      <c r="K3845" s="7"/>
      <c r="L3845" s="7">
        <v>971301.9136</v>
      </c>
      <c r="M3845" s="7"/>
      <c r="N3845" s="7"/>
      <c r="O3845" s="7"/>
      <c r="P3845" s="7"/>
      <c r="Q3845" s="7"/>
      <c r="R3845" s="7"/>
      <c r="S3845" s="7"/>
      <c r="T3845" s="7"/>
      <c r="U3845" s="7"/>
    </row>
    <row r="3846" ht="14" customHeight="1" spans="1:21">
      <c r="A3846" s="6">
        <v>44854</v>
      </c>
      <c r="B3846" s="7">
        <v>17705</v>
      </c>
      <c r="C3846" s="7">
        <v>75.57</v>
      </c>
      <c r="D3846" s="7">
        <v>98.7</v>
      </c>
      <c r="E3846" s="7">
        <v>17585</v>
      </c>
      <c r="F3846" s="7">
        <v>3.66</v>
      </c>
      <c r="G3846" s="7">
        <v>99.24</v>
      </c>
      <c r="H3846" s="7">
        <v>7450</v>
      </c>
      <c r="I3846" s="7"/>
      <c r="J3846" s="7"/>
      <c r="K3846" s="7"/>
      <c r="L3846" s="7">
        <v>1194119.6288</v>
      </c>
      <c r="M3846" s="7"/>
      <c r="N3846" s="7"/>
      <c r="O3846" s="7"/>
      <c r="P3846" s="7"/>
      <c r="Q3846" s="7"/>
      <c r="R3846" s="7"/>
      <c r="S3846" s="7"/>
      <c r="T3846" s="7"/>
      <c r="U3846" s="7"/>
    </row>
    <row r="3847" ht="14" customHeight="1" spans="1:21">
      <c r="A3847" s="6">
        <v>44855</v>
      </c>
      <c r="B3847" s="7">
        <v>17080</v>
      </c>
      <c r="C3847" s="7">
        <v>75.93</v>
      </c>
      <c r="D3847" s="7"/>
      <c r="E3847" s="7">
        <v>17675</v>
      </c>
      <c r="F3847" s="7"/>
      <c r="G3847" s="7"/>
      <c r="H3847" s="7">
        <v>7331</v>
      </c>
      <c r="I3847" s="7">
        <v>223158</v>
      </c>
      <c r="J3847" s="7"/>
      <c r="K3847" s="7"/>
      <c r="L3847" s="7">
        <v>521300.6336</v>
      </c>
      <c r="M3847" s="7"/>
      <c r="N3847" s="7"/>
      <c r="O3847" s="7"/>
      <c r="P3847" s="7"/>
      <c r="Q3847" s="7"/>
      <c r="R3847" s="7"/>
      <c r="S3847" s="7"/>
      <c r="T3847" s="7"/>
      <c r="U3847" s="7"/>
    </row>
    <row r="3848" ht="14" customHeight="1" spans="1:21">
      <c r="A3848" s="6">
        <v>44856</v>
      </c>
      <c r="B3848" s="7"/>
      <c r="C3848" s="7">
        <v>75.93</v>
      </c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</row>
    <row r="3849" ht="14" customHeight="1" spans="1:21">
      <c r="A3849" s="6">
        <v>44857</v>
      </c>
      <c r="B3849" s="7"/>
      <c r="C3849" s="7">
        <v>75.93</v>
      </c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</row>
    <row r="3850" ht="14" customHeight="1" spans="1:21">
      <c r="A3850" s="6">
        <v>44858</v>
      </c>
      <c r="B3850" s="7">
        <v>17195</v>
      </c>
      <c r="C3850" s="7">
        <v>75.87</v>
      </c>
      <c r="D3850" s="7"/>
      <c r="E3850" s="7">
        <v>17530</v>
      </c>
      <c r="F3850" s="7"/>
      <c r="G3850" s="7"/>
      <c r="H3850" s="7">
        <v>7273</v>
      </c>
      <c r="I3850" s="7"/>
      <c r="J3850" s="7"/>
      <c r="K3850" s="7"/>
      <c r="L3850" s="7">
        <v>807737.9328</v>
      </c>
      <c r="M3850" s="7"/>
      <c r="N3850" s="7"/>
      <c r="O3850" s="7"/>
      <c r="P3850" s="7"/>
      <c r="Q3850" s="7"/>
      <c r="R3850" s="7"/>
      <c r="S3850" s="7"/>
      <c r="T3850" s="7"/>
      <c r="U3850" s="7"/>
    </row>
    <row r="3851" ht="14" customHeight="1" spans="1:21">
      <c r="A3851" s="6">
        <v>44859</v>
      </c>
      <c r="B3851" s="7">
        <v>17495</v>
      </c>
      <c r="C3851" s="7">
        <v>75.97</v>
      </c>
      <c r="D3851" s="7"/>
      <c r="E3851" s="7">
        <v>17640</v>
      </c>
      <c r="F3851" s="7"/>
      <c r="G3851" s="7"/>
      <c r="H3851" s="7">
        <v>7273</v>
      </c>
      <c r="I3851" s="7"/>
      <c r="J3851" s="7"/>
      <c r="K3851" s="7"/>
      <c r="L3851" s="7">
        <v>798906.9824</v>
      </c>
      <c r="M3851" s="7"/>
      <c r="N3851" s="7"/>
      <c r="O3851" s="7"/>
      <c r="P3851" s="7"/>
      <c r="Q3851" s="7"/>
      <c r="R3851" s="7"/>
      <c r="S3851" s="7"/>
      <c r="T3851" s="7"/>
      <c r="U3851" s="7"/>
    </row>
    <row r="3852" ht="14" customHeight="1" spans="1:21">
      <c r="A3852" s="6">
        <v>44860</v>
      </c>
      <c r="B3852" s="7">
        <v>17295</v>
      </c>
      <c r="C3852" s="7">
        <v>75.57</v>
      </c>
      <c r="D3852" s="7"/>
      <c r="E3852" s="7">
        <v>17620</v>
      </c>
      <c r="F3852" s="7"/>
      <c r="G3852" s="7"/>
      <c r="H3852" s="7">
        <v>7212</v>
      </c>
      <c r="I3852" s="7"/>
      <c r="J3852" s="7"/>
      <c r="K3852" s="7"/>
      <c r="L3852" s="7">
        <v>887458.304</v>
      </c>
      <c r="M3852" s="7"/>
      <c r="N3852" s="7"/>
      <c r="O3852" s="7"/>
      <c r="P3852" s="7"/>
      <c r="Q3852" s="7"/>
      <c r="R3852" s="7"/>
      <c r="S3852" s="7"/>
      <c r="T3852" s="7"/>
      <c r="U3852" s="7"/>
    </row>
    <row r="3853" ht="14" customHeight="1" spans="1:21">
      <c r="A3853" s="6">
        <v>44861</v>
      </c>
      <c r="B3853" s="7">
        <v>17170</v>
      </c>
      <c r="C3853" s="7">
        <v>75.57</v>
      </c>
      <c r="D3853" s="7">
        <v>98.7</v>
      </c>
      <c r="E3853" s="7">
        <v>17300</v>
      </c>
      <c r="F3853" s="7">
        <v>3.66</v>
      </c>
      <c r="G3853" s="7">
        <v>99.24</v>
      </c>
      <c r="H3853" s="7">
        <v>7212</v>
      </c>
      <c r="I3853" s="7"/>
      <c r="J3853" s="7"/>
      <c r="K3853" s="7"/>
      <c r="L3853" s="7">
        <v>1069645.7984</v>
      </c>
      <c r="M3853" s="7"/>
      <c r="N3853" s="7"/>
      <c r="O3853" s="7"/>
      <c r="P3853" s="7"/>
      <c r="Q3853" s="7"/>
      <c r="R3853" s="7"/>
      <c r="S3853" s="7"/>
      <c r="T3853" s="7"/>
      <c r="U3853" s="7"/>
    </row>
    <row r="3854" ht="14" customHeight="1" spans="1:21">
      <c r="A3854" s="6">
        <v>44862</v>
      </c>
      <c r="B3854" s="7">
        <v>16800</v>
      </c>
      <c r="C3854" s="7">
        <v>74.9</v>
      </c>
      <c r="D3854" s="7"/>
      <c r="E3854" s="7">
        <v>16925</v>
      </c>
      <c r="F3854" s="7"/>
      <c r="G3854" s="7"/>
      <c r="H3854" s="7">
        <v>7212</v>
      </c>
      <c r="I3854" s="7">
        <v>223277</v>
      </c>
      <c r="J3854" s="7"/>
      <c r="K3854" s="7"/>
      <c r="L3854" s="7">
        <v>1620994.3296</v>
      </c>
      <c r="M3854" s="7"/>
      <c r="N3854" s="7"/>
      <c r="O3854" s="7"/>
      <c r="P3854" s="7"/>
      <c r="Q3854" s="7"/>
      <c r="R3854" s="7"/>
      <c r="S3854" s="7"/>
      <c r="T3854" s="7"/>
      <c r="U3854" s="7"/>
    </row>
    <row r="3855" ht="14" customHeight="1" spans="1:21">
      <c r="A3855" s="6">
        <v>44863</v>
      </c>
      <c r="B3855" s="7"/>
      <c r="C3855" s="7">
        <v>74.9</v>
      </c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</row>
    <row r="3856" ht="14" customHeight="1" spans="1:21">
      <c r="A3856" s="6">
        <v>44864</v>
      </c>
      <c r="B3856" s="7"/>
      <c r="C3856" s="7">
        <v>74.9</v>
      </c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</row>
    <row r="3857" ht="14" customHeight="1" spans="1:21">
      <c r="A3857" s="6">
        <v>44865</v>
      </c>
      <c r="B3857" s="7">
        <v>16555</v>
      </c>
      <c r="C3857" s="7">
        <v>74.66</v>
      </c>
      <c r="D3857" s="7"/>
      <c r="E3857" s="7">
        <v>16675</v>
      </c>
      <c r="F3857" s="7"/>
      <c r="G3857" s="7"/>
      <c r="H3857" s="7">
        <v>7089</v>
      </c>
      <c r="I3857" s="7"/>
      <c r="J3857" s="7"/>
      <c r="K3857" s="7"/>
      <c r="L3857" s="7">
        <v>1126475.6992</v>
      </c>
      <c r="M3857" s="7">
        <v>127.9</v>
      </c>
      <c r="N3857" s="7">
        <v>68.7</v>
      </c>
      <c r="O3857" s="7">
        <v>87.8</v>
      </c>
      <c r="P3857" s="7">
        <v>124.9</v>
      </c>
      <c r="Q3857" s="7"/>
      <c r="R3857" s="7"/>
      <c r="S3857" s="7">
        <v>113.5</v>
      </c>
      <c r="T3857" s="7"/>
      <c r="U3857" s="7"/>
    </row>
    <row r="3858" ht="14" customHeight="1" spans="1:21">
      <c r="A3858" s="6">
        <v>44866</v>
      </c>
      <c r="B3858" s="7">
        <v>16725</v>
      </c>
      <c r="C3858" s="7">
        <v>74.66</v>
      </c>
      <c r="D3858" s="7"/>
      <c r="E3858" s="7">
        <v>16605</v>
      </c>
      <c r="F3858" s="7"/>
      <c r="G3858" s="7"/>
      <c r="H3858" s="7">
        <v>7927</v>
      </c>
      <c r="I3858" s="7"/>
      <c r="J3858" s="7"/>
      <c r="K3858" s="7"/>
      <c r="L3858" s="7">
        <v>1086604.8</v>
      </c>
      <c r="M3858" s="7"/>
      <c r="N3858" s="7"/>
      <c r="O3858" s="7"/>
      <c r="P3858" s="7"/>
      <c r="Q3858" s="7"/>
      <c r="R3858" s="7"/>
      <c r="S3858" s="7"/>
      <c r="T3858" s="7"/>
      <c r="U3858" s="7"/>
    </row>
    <row r="3859" ht="14" customHeight="1" spans="1:21">
      <c r="A3859" s="6">
        <v>44867</v>
      </c>
      <c r="B3859" s="7">
        <v>16660</v>
      </c>
      <c r="C3859" s="7">
        <v>74.66</v>
      </c>
      <c r="D3859" s="7"/>
      <c r="E3859" s="7">
        <v>16780</v>
      </c>
      <c r="F3859" s="7"/>
      <c r="G3859" s="7"/>
      <c r="H3859" s="7">
        <v>7927</v>
      </c>
      <c r="I3859" s="7"/>
      <c r="J3859" s="7"/>
      <c r="K3859" s="7"/>
      <c r="L3859" s="7">
        <v>1029102.208</v>
      </c>
      <c r="M3859" s="7"/>
      <c r="N3859" s="7"/>
      <c r="O3859" s="7"/>
      <c r="P3859" s="7"/>
      <c r="Q3859" s="7"/>
      <c r="R3859" s="7"/>
      <c r="S3859" s="7"/>
      <c r="T3859" s="7"/>
      <c r="U3859" s="7"/>
    </row>
    <row r="3860" ht="14" customHeight="1" spans="1:21">
      <c r="A3860" s="6">
        <v>44868</v>
      </c>
      <c r="B3860" s="7">
        <v>16595</v>
      </c>
      <c r="C3860" s="7">
        <v>74.6</v>
      </c>
      <c r="D3860" s="7">
        <v>98.61</v>
      </c>
      <c r="E3860" s="7">
        <v>16625</v>
      </c>
      <c r="F3860" s="7">
        <v>3.36</v>
      </c>
      <c r="G3860" s="7">
        <v>99.18</v>
      </c>
      <c r="H3860" s="7">
        <v>7927</v>
      </c>
      <c r="I3860" s="7"/>
      <c r="J3860" s="7"/>
      <c r="K3860" s="7"/>
      <c r="L3860" s="7">
        <v>933341.7216</v>
      </c>
      <c r="M3860" s="7"/>
      <c r="N3860" s="7"/>
      <c r="O3860" s="7"/>
      <c r="P3860" s="7"/>
      <c r="Q3860" s="7"/>
      <c r="R3860" s="7"/>
      <c r="S3860" s="7"/>
      <c r="T3860" s="7"/>
      <c r="U3860" s="7"/>
    </row>
    <row r="3861" ht="14" customHeight="1" spans="1:21">
      <c r="A3861" s="6">
        <v>44869</v>
      </c>
      <c r="B3861" s="7">
        <v>16760</v>
      </c>
      <c r="C3861" s="7">
        <v>74.4</v>
      </c>
      <c r="D3861" s="7"/>
      <c r="E3861" s="7">
        <v>16690</v>
      </c>
      <c r="F3861" s="7"/>
      <c r="G3861" s="7"/>
      <c r="H3861" s="7">
        <v>7927</v>
      </c>
      <c r="I3861" s="7">
        <v>222562</v>
      </c>
      <c r="J3861" s="7"/>
      <c r="K3861" s="7"/>
      <c r="L3861" s="7">
        <v>1068413.2096</v>
      </c>
      <c r="M3861" s="7"/>
      <c r="N3861" s="7"/>
      <c r="O3861" s="7"/>
      <c r="P3861" s="7"/>
      <c r="Q3861" s="7"/>
      <c r="R3861" s="7"/>
      <c r="S3861" s="7"/>
      <c r="T3861" s="7"/>
      <c r="U3861" s="7"/>
    </row>
    <row r="3862" ht="14" customHeight="1" spans="1:21">
      <c r="A3862" s="6">
        <v>44870</v>
      </c>
      <c r="B3862" s="7"/>
      <c r="C3862" s="7">
        <v>74.4</v>
      </c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</row>
    <row r="3863" ht="14" customHeight="1" spans="1:21">
      <c r="A3863" s="6">
        <v>44871</v>
      </c>
      <c r="B3863" s="7"/>
      <c r="C3863" s="7">
        <v>74.4</v>
      </c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</row>
    <row r="3864" ht="14" customHeight="1" spans="1:21">
      <c r="A3864" s="6">
        <v>44872</v>
      </c>
      <c r="B3864" s="7">
        <v>16465</v>
      </c>
      <c r="C3864" s="7">
        <v>74.33</v>
      </c>
      <c r="D3864" s="7"/>
      <c r="E3864" s="7">
        <v>16705</v>
      </c>
      <c r="F3864" s="7"/>
      <c r="G3864" s="7"/>
      <c r="H3864" s="7">
        <v>8943</v>
      </c>
      <c r="I3864" s="7"/>
      <c r="J3864" s="7"/>
      <c r="K3864" s="7"/>
      <c r="L3864" s="7">
        <v>1218359.3472</v>
      </c>
      <c r="M3864" s="7"/>
      <c r="N3864" s="7"/>
      <c r="O3864" s="7"/>
      <c r="P3864" s="7"/>
      <c r="Q3864" s="7"/>
      <c r="R3864" s="7"/>
      <c r="S3864" s="7"/>
      <c r="T3864" s="7"/>
      <c r="U3864" s="7"/>
    </row>
    <row r="3865" ht="14" customHeight="1" spans="1:21">
      <c r="A3865" s="6">
        <v>44873</v>
      </c>
      <c r="B3865" s="7">
        <v>16490</v>
      </c>
      <c r="C3865" s="7">
        <v>74.26</v>
      </c>
      <c r="D3865" s="7"/>
      <c r="E3865" s="7">
        <v>16425</v>
      </c>
      <c r="F3865" s="7"/>
      <c r="G3865" s="7"/>
      <c r="H3865" s="7">
        <v>9004</v>
      </c>
      <c r="I3865" s="7"/>
      <c r="J3865" s="7"/>
      <c r="K3865" s="7"/>
      <c r="L3865" s="7">
        <v>1167246.8992</v>
      </c>
      <c r="M3865" s="7"/>
      <c r="N3865" s="7"/>
      <c r="O3865" s="7"/>
      <c r="P3865" s="7"/>
      <c r="Q3865" s="7"/>
      <c r="R3865" s="7"/>
      <c r="S3865" s="7"/>
      <c r="T3865" s="7"/>
      <c r="U3865" s="7"/>
    </row>
    <row r="3866" ht="14" customHeight="1" spans="1:21">
      <c r="A3866" s="6">
        <v>44874</v>
      </c>
      <c r="B3866" s="7">
        <v>16455</v>
      </c>
      <c r="C3866" s="7">
        <v>74.06</v>
      </c>
      <c r="D3866" s="7"/>
      <c r="E3866" s="7">
        <v>16495</v>
      </c>
      <c r="F3866" s="7"/>
      <c r="G3866" s="7"/>
      <c r="H3866" s="7">
        <v>9304</v>
      </c>
      <c r="I3866" s="7"/>
      <c r="J3866" s="7"/>
      <c r="K3866" s="7"/>
      <c r="L3866" s="7">
        <v>890007.6544</v>
      </c>
      <c r="M3866" s="7"/>
      <c r="N3866" s="7"/>
      <c r="O3866" s="7"/>
      <c r="P3866" s="7"/>
      <c r="Q3866" s="7"/>
      <c r="R3866" s="7"/>
      <c r="S3866" s="7"/>
      <c r="T3866" s="7"/>
      <c r="U3866" s="7"/>
    </row>
    <row r="3867" ht="14" customHeight="1" spans="1:21">
      <c r="A3867" s="6">
        <v>44875</v>
      </c>
      <c r="B3867" s="7">
        <v>16580</v>
      </c>
      <c r="C3867" s="7">
        <v>74.03</v>
      </c>
      <c r="D3867" s="7">
        <v>98.61</v>
      </c>
      <c r="E3867" s="7">
        <v>16510</v>
      </c>
      <c r="F3867" s="7">
        <v>3.36</v>
      </c>
      <c r="G3867" s="7">
        <v>99.18</v>
      </c>
      <c r="H3867" s="7">
        <v>11366</v>
      </c>
      <c r="I3867" s="7"/>
      <c r="J3867" s="7"/>
      <c r="K3867" s="7"/>
      <c r="L3867" s="7">
        <v>1081039.9488</v>
      </c>
      <c r="M3867" s="7"/>
      <c r="N3867" s="7"/>
      <c r="O3867" s="7"/>
      <c r="P3867" s="7"/>
      <c r="Q3867" s="7"/>
      <c r="R3867" s="7"/>
      <c r="S3867" s="7"/>
      <c r="T3867" s="7"/>
      <c r="U3867" s="7"/>
    </row>
    <row r="3868" ht="14" customHeight="1" spans="1:21">
      <c r="A3868" s="6">
        <v>44876</v>
      </c>
      <c r="B3868" s="7">
        <v>17055</v>
      </c>
      <c r="C3868" s="7">
        <v>74.32</v>
      </c>
      <c r="D3868" s="7"/>
      <c r="E3868" s="7">
        <v>16945</v>
      </c>
      <c r="F3868" s="7"/>
      <c r="G3868" s="7"/>
      <c r="H3868" s="7">
        <v>12808</v>
      </c>
      <c r="I3868" s="7">
        <v>217928</v>
      </c>
      <c r="J3868" s="7"/>
      <c r="K3868" s="7"/>
      <c r="L3868" s="7">
        <v>1712042.6752</v>
      </c>
      <c r="M3868" s="7"/>
      <c r="N3868" s="7"/>
      <c r="O3868" s="7"/>
      <c r="P3868" s="7"/>
      <c r="Q3868" s="7"/>
      <c r="R3868" s="7"/>
      <c r="S3868" s="7"/>
      <c r="T3868" s="7"/>
      <c r="U3868" s="7"/>
    </row>
    <row r="3869" ht="14" customHeight="1" spans="1:21">
      <c r="A3869" s="6">
        <v>44877</v>
      </c>
      <c r="B3869" s="7"/>
      <c r="C3869" s="7">
        <v>74.32</v>
      </c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</row>
    <row r="3870" ht="14" customHeight="1" spans="1:21">
      <c r="A3870" s="6">
        <v>44878</v>
      </c>
      <c r="B3870" s="7"/>
      <c r="C3870" s="7">
        <v>74.32</v>
      </c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</row>
    <row r="3871" ht="14" customHeight="1" spans="1:21">
      <c r="A3871" s="6">
        <v>44879</v>
      </c>
      <c r="B3871" s="7">
        <v>16515</v>
      </c>
      <c r="C3871" s="7">
        <v>74.32</v>
      </c>
      <c r="D3871" s="7"/>
      <c r="E3871" s="7">
        <v>16815</v>
      </c>
      <c r="F3871" s="7"/>
      <c r="G3871" s="7"/>
      <c r="H3871" s="7">
        <v>14772</v>
      </c>
      <c r="I3871" s="7"/>
      <c r="J3871" s="7"/>
      <c r="K3871" s="7"/>
      <c r="L3871" s="7">
        <v>1333726.8736</v>
      </c>
      <c r="M3871" s="7"/>
      <c r="N3871" s="7"/>
      <c r="O3871" s="7"/>
      <c r="P3871" s="7"/>
      <c r="Q3871" s="7"/>
      <c r="R3871" s="7"/>
      <c r="S3871" s="7"/>
      <c r="T3871" s="7"/>
      <c r="U3871" s="7"/>
    </row>
    <row r="3872" ht="14" customHeight="1" spans="1:21">
      <c r="A3872" s="6">
        <v>44880</v>
      </c>
      <c r="B3872" s="7">
        <v>16870</v>
      </c>
      <c r="C3872" s="7">
        <v>74.25</v>
      </c>
      <c r="D3872" s="7"/>
      <c r="E3872" s="7">
        <v>16650</v>
      </c>
      <c r="F3872" s="7"/>
      <c r="G3872" s="7"/>
      <c r="H3872" s="7">
        <v>17590</v>
      </c>
      <c r="I3872" s="7"/>
      <c r="J3872" s="7"/>
      <c r="K3872" s="7"/>
      <c r="L3872" s="7">
        <v>1074220.544</v>
      </c>
      <c r="M3872" s="7"/>
      <c r="N3872" s="7"/>
      <c r="O3872" s="7"/>
      <c r="P3872" s="7"/>
      <c r="Q3872" s="7"/>
      <c r="R3872" s="7"/>
      <c r="S3872" s="7"/>
      <c r="T3872" s="7"/>
      <c r="U3872" s="7"/>
    </row>
    <row r="3873" ht="14" customHeight="1" spans="1:21">
      <c r="A3873" s="6">
        <v>44881</v>
      </c>
      <c r="B3873" s="7">
        <v>17055</v>
      </c>
      <c r="C3873" s="7">
        <v>74.28</v>
      </c>
      <c r="D3873" s="7"/>
      <c r="E3873" s="7">
        <v>16995</v>
      </c>
      <c r="F3873" s="7"/>
      <c r="G3873" s="7"/>
      <c r="H3873" s="7">
        <v>17529</v>
      </c>
      <c r="I3873" s="7"/>
      <c r="J3873" s="7"/>
      <c r="K3873" s="7"/>
      <c r="L3873" s="7">
        <v>1259750.7072</v>
      </c>
      <c r="M3873" s="7"/>
      <c r="N3873" s="7"/>
      <c r="O3873" s="7"/>
      <c r="P3873" s="7"/>
      <c r="Q3873" s="7"/>
      <c r="R3873" s="7"/>
      <c r="S3873" s="7"/>
      <c r="T3873" s="7"/>
      <c r="U3873" s="7"/>
    </row>
    <row r="3874" ht="14" customHeight="1" spans="1:21">
      <c r="A3874" s="6">
        <v>44882</v>
      </c>
      <c r="B3874" s="7">
        <v>16580</v>
      </c>
      <c r="C3874" s="7">
        <v>74.28</v>
      </c>
      <c r="D3874" s="7">
        <v>98.61</v>
      </c>
      <c r="E3874" s="7">
        <v>16630</v>
      </c>
      <c r="F3874" s="7">
        <v>3.36</v>
      </c>
      <c r="G3874" s="7">
        <v>99.18</v>
      </c>
      <c r="H3874" s="7">
        <v>17468</v>
      </c>
      <c r="I3874" s="7"/>
      <c r="J3874" s="7"/>
      <c r="K3874" s="7"/>
      <c r="L3874" s="7">
        <v>1394179.2512</v>
      </c>
      <c r="M3874" s="7"/>
      <c r="N3874" s="7"/>
      <c r="O3874" s="7"/>
      <c r="P3874" s="7"/>
      <c r="Q3874" s="7"/>
      <c r="R3874" s="7"/>
      <c r="S3874" s="7"/>
      <c r="T3874" s="7"/>
      <c r="U3874" s="7"/>
    </row>
    <row r="3875" ht="14" customHeight="1" spans="1:21">
      <c r="A3875" s="6">
        <v>44883</v>
      </c>
      <c r="B3875" s="7">
        <v>16505</v>
      </c>
      <c r="C3875" s="7">
        <v>73.03</v>
      </c>
      <c r="D3875" s="7"/>
      <c r="E3875" s="7">
        <v>16430</v>
      </c>
      <c r="F3875" s="7"/>
      <c r="G3875" s="7"/>
      <c r="H3875" s="7">
        <v>17285</v>
      </c>
      <c r="I3875" s="7">
        <v>217146</v>
      </c>
      <c r="J3875" s="7"/>
      <c r="K3875" s="7"/>
      <c r="L3875" s="7">
        <v>968779.8784</v>
      </c>
      <c r="M3875" s="7"/>
      <c r="N3875" s="7"/>
      <c r="O3875" s="7"/>
      <c r="P3875" s="7"/>
      <c r="Q3875" s="7"/>
      <c r="R3875" s="7"/>
      <c r="S3875" s="7"/>
      <c r="T3875" s="7"/>
      <c r="U3875" s="7"/>
    </row>
    <row r="3876" ht="14" customHeight="1" spans="1:21">
      <c r="A3876" s="6">
        <v>44884</v>
      </c>
      <c r="B3876" s="7"/>
      <c r="C3876" s="7">
        <v>73.03</v>
      </c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</row>
    <row r="3877" ht="14" customHeight="1" spans="1:21">
      <c r="A3877" s="6">
        <v>44885</v>
      </c>
      <c r="B3877" s="7"/>
      <c r="C3877" s="7">
        <v>73.03</v>
      </c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</row>
    <row r="3878" ht="14" customHeight="1" spans="1:21">
      <c r="A3878" s="6">
        <v>44886</v>
      </c>
      <c r="B3878" s="7">
        <v>16390</v>
      </c>
      <c r="C3878" s="7">
        <v>72.6</v>
      </c>
      <c r="D3878" s="7"/>
      <c r="E3878" s="7">
        <v>16515</v>
      </c>
      <c r="F3878" s="7"/>
      <c r="G3878" s="7"/>
      <c r="H3878" s="7">
        <v>17645</v>
      </c>
      <c r="I3878" s="7"/>
      <c r="J3878" s="7"/>
      <c r="K3878" s="7"/>
      <c r="L3878" s="7">
        <v>405330.2944</v>
      </c>
      <c r="M3878" s="7"/>
      <c r="N3878" s="7"/>
      <c r="O3878" s="7"/>
      <c r="P3878" s="7"/>
      <c r="Q3878" s="7"/>
      <c r="R3878" s="7"/>
      <c r="S3878" s="7"/>
      <c r="T3878" s="7"/>
      <c r="U3878" s="7"/>
    </row>
    <row r="3879" ht="14" customHeight="1" spans="1:21">
      <c r="A3879" s="6">
        <v>44887</v>
      </c>
      <c r="B3879" s="7">
        <v>16585</v>
      </c>
      <c r="C3879" s="7">
        <v>72.6</v>
      </c>
      <c r="D3879" s="7"/>
      <c r="E3879" s="7">
        <v>16805</v>
      </c>
      <c r="F3879" s="7"/>
      <c r="G3879" s="7"/>
      <c r="H3879" s="7">
        <v>17462</v>
      </c>
      <c r="I3879" s="7"/>
      <c r="J3879" s="7"/>
      <c r="K3879" s="7"/>
      <c r="L3879" s="7">
        <v>506575.0528</v>
      </c>
      <c r="M3879" s="7"/>
      <c r="N3879" s="7"/>
      <c r="O3879" s="7"/>
      <c r="P3879" s="7"/>
      <c r="Q3879" s="7"/>
      <c r="R3879" s="7"/>
      <c r="S3879" s="7"/>
      <c r="T3879" s="7"/>
      <c r="U3879" s="7"/>
    </row>
    <row r="3880" ht="14" customHeight="1" spans="1:21">
      <c r="A3880" s="6">
        <v>44888</v>
      </c>
      <c r="B3880" s="7">
        <v>16570</v>
      </c>
      <c r="C3880" s="7">
        <v>72.13</v>
      </c>
      <c r="D3880" s="7"/>
      <c r="E3880" s="7">
        <v>16785</v>
      </c>
      <c r="F3880" s="7"/>
      <c r="G3880" s="7"/>
      <c r="H3880" s="7">
        <v>16109</v>
      </c>
      <c r="I3880" s="7"/>
      <c r="J3880" s="7"/>
      <c r="K3880" s="7"/>
      <c r="L3880" s="7">
        <v>493692.8256</v>
      </c>
      <c r="M3880" s="7"/>
      <c r="N3880" s="7"/>
      <c r="O3880" s="7"/>
      <c r="P3880" s="7"/>
      <c r="Q3880" s="7"/>
      <c r="R3880" s="7"/>
      <c r="S3880" s="7"/>
      <c r="T3880" s="7"/>
      <c r="U3880" s="7"/>
    </row>
    <row r="3881" ht="14" customHeight="1" spans="1:21">
      <c r="A3881" s="6">
        <v>44889</v>
      </c>
      <c r="B3881" s="7">
        <v>16640</v>
      </c>
      <c r="C3881" s="7">
        <v>72.13</v>
      </c>
      <c r="D3881" s="7">
        <v>98.61</v>
      </c>
      <c r="E3881" s="7">
        <v>16850</v>
      </c>
      <c r="F3881" s="7">
        <v>3.36</v>
      </c>
      <c r="G3881" s="7">
        <v>99.18</v>
      </c>
      <c r="H3881" s="7">
        <v>15926</v>
      </c>
      <c r="I3881" s="7"/>
      <c r="J3881" s="7"/>
      <c r="K3881" s="7"/>
      <c r="L3881" s="7">
        <v>631171.8144</v>
      </c>
      <c r="M3881" s="7"/>
      <c r="N3881" s="7"/>
      <c r="O3881" s="7"/>
      <c r="P3881" s="7"/>
      <c r="Q3881" s="7"/>
      <c r="R3881" s="7"/>
      <c r="S3881" s="7"/>
      <c r="T3881" s="7"/>
      <c r="U3881" s="7"/>
    </row>
    <row r="3882" ht="14" customHeight="1" spans="1:21">
      <c r="A3882" s="6">
        <v>44890</v>
      </c>
      <c r="B3882" s="7">
        <v>16760</v>
      </c>
      <c r="C3882" s="7">
        <v>72.2</v>
      </c>
      <c r="D3882" s="7"/>
      <c r="E3882" s="7">
        <v>16670</v>
      </c>
      <c r="F3882" s="7"/>
      <c r="G3882" s="7"/>
      <c r="H3882" s="7">
        <v>15802</v>
      </c>
      <c r="I3882" s="7">
        <v>217575</v>
      </c>
      <c r="J3882" s="7"/>
      <c r="K3882" s="7"/>
      <c r="L3882" s="7">
        <v>826929.536</v>
      </c>
      <c r="M3882" s="7"/>
      <c r="N3882" s="7"/>
      <c r="O3882" s="7"/>
      <c r="P3882" s="7"/>
      <c r="Q3882" s="7"/>
      <c r="R3882" s="7"/>
      <c r="S3882" s="7"/>
      <c r="T3882" s="7"/>
      <c r="U3882" s="7"/>
    </row>
    <row r="3883" ht="14" customHeight="1" spans="1:21">
      <c r="A3883" s="6">
        <v>44891</v>
      </c>
      <c r="B3883" s="7"/>
      <c r="C3883" s="7">
        <v>72.2</v>
      </c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</row>
    <row r="3884" ht="14" customHeight="1" spans="1:21">
      <c r="A3884" s="6">
        <v>44892</v>
      </c>
      <c r="B3884" s="7"/>
      <c r="C3884" s="7">
        <v>72.2</v>
      </c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</row>
    <row r="3885" ht="14" customHeight="1" spans="1:21">
      <c r="A3885" s="6">
        <v>44893</v>
      </c>
      <c r="B3885" s="7">
        <v>16655</v>
      </c>
      <c r="C3885" s="7">
        <v>72.13</v>
      </c>
      <c r="D3885" s="7"/>
      <c r="E3885" s="7">
        <v>16590</v>
      </c>
      <c r="F3885" s="7"/>
      <c r="G3885" s="7"/>
      <c r="H3885" s="7">
        <v>23469</v>
      </c>
      <c r="I3885" s="7"/>
      <c r="J3885" s="7"/>
      <c r="K3885" s="7"/>
      <c r="L3885" s="7">
        <v>1157694.8224</v>
      </c>
      <c r="M3885" s="7"/>
      <c r="N3885" s="7"/>
      <c r="O3885" s="7"/>
      <c r="P3885" s="7"/>
      <c r="Q3885" s="7"/>
      <c r="R3885" s="7"/>
      <c r="S3885" s="7"/>
      <c r="T3885" s="7"/>
      <c r="U3885" s="7"/>
    </row>
    <row r="3886" ht="14" customHeight="1" spans="1:21">
      <c r="A3886" s="6">
        <v>44894</v>
      </c>
      <c r="B3886" s="7">
        <v>16840</v>
      </c>
      <c r="C3886" s="7">
        <v>72.13</v>
      </c>
      <c r="D3886" s="7"/>
      <c r="E3886" s="7">
        <v>16710</v>
      </c>
      <c r="F3886" s="7"/>
      <c r="G3886" s="7"/>
      <c r="H3886" s="7">
        <v>22629</v>
      </c>
      <c r="I3886" s="7"/>
      <c r="J3886" s="7"/>
      <c r="K3886" s="7"/>
      <c r="L3886" s="7">
        <v>1100869.2224</v>
      </c>
      <c r="M3886" s="7"/>
      <c r="N3886" s="7"/>
      <c r="O3886" s="7"/>
      <c r="P3886" s="7"/>
      <c r="Q3886" s="7"/>
      <c r="R3886" s="7"/>
      <c r="S3886" s="7"/>
      <c r="T3886" s="7"/>
      <c r="U3886" s="7"/>
    </row>
    <row r="3887" ht="14" customHeight="1" spans="1:21">
      <c r="A3887" s="6">
        <v>44895</v>
      </c>
      <c r="B3887" s="7">
        <v>16765</v>
      </c>
      <c r="C3887" s="7">
        <v>71.93</v>
      </c>
      <c r="D3887" s="7"/>
      <c r="E3887" s="7">
        <v>16790</v>
      </c>
      <c r="F3887" s="7"/>
      <c r="G3887" s="7"/>
      <c r="H3887" s="7">
        <v>22568</v>
      </c>
      <c r="I3887" s="7"/>
      <c r="J3887" s="7"/>
      <c r="K3887" s="7"/>
      <c r="L3887" s="7">
        <v>712818.8928</v>
      </c>
      <c r="M3887" s="7">
        <v>120.1</v>
      </c>
      <c r="N3887" s="7">
        <v>68.2</v>
      </c>
      <c r="O3887" s="7">
        <v>81.9</v>
      </c>
      <c r="P3887" s="7">
        <v>127</v>
      </c>
      <c r="Q3887" s="7">
        <v>99.4</v>
      </c>
      <c r="R3887" s="7">
        <v>94.7</v>
      </c>
      <c r="S3887" s="7">
        <v>109</v>
      </c>
      <c r="T3887" s="7">
        <v>104.9</v>
      </c>
      <c r="U3887" s="7"/>
    </row>
    <row r="3888" ht="14" customHeight="1" spans="1:21">
      <c r="A3888" s="6">
        <v>44896</v>
      </c>
      <c r="B3888" s="7">
        <v>16855</v>
      </c>
      <c r="C3888" s="7">
        <v>71.93</v>
      </c>
      <c r="D3888" s="7"/>
      <c r="E3888" s="7">
        <v>16825</v>
      </c>
      <c r="F3888" s="7"/>
      <c r="G3888" s="7"/>
      <c r="H3888" s="7">
        <v>22080</v>
      </c>
      <c r="I3888" s="7"/>
      <c r="J3888" s="7"/>
      <c r="K3888" s="7"/>
      <c r="L3888" s="7">
        <v>780907.2128</v>
      </c>
      <c r="M3888" s="7"/>
      <c r="N3888" s="7"/>
      <c r="O3888" s="7"/>
      <c r="P3888" s="7"/>
      <c r="Q3888" s="7"/>
      <c r="R3888" s="7"/>
      <c r="S3888" s="7"/>
      <c r="T3888" s="7"/>
      <c r="U3888" s="7"/>
    </row>
    <row r="3889" ht="14" customHeight="1" spans="1:21">
      <c r="A3889" s="6">
        <v>44897</v>
      </c>
      <c r="B3889" s="7">
        <v>16895</v>
      </c>
      <c r="C3889" s="7">
        <v>71.93</v>
      </c>
      <c r="D3889" s="7"/>
      <c r="E3889" s="7">
        <v>16845</v>
      </c>
      <c r="F3889" s="7"/>
      <c r="G3889" s="7"/>
      <c r="H3889" s="7">
        <v>21838</v>
      </c>
      <c r="I3889" s="7">
        <v>211480</v>
      </c>
      <c r="J3889" s="7"/>
      <c r="K3889" s="7"/>
      <c r="L3889" s="7">
        <v>739660.2368</v>
      </c>
      <c r="M3889" s="7"/>
      <c r="N3889" s="7"/>
      <c r="O3889" s="7"/>
      <c r="P3889" s="7"/>
      <c r="Q3889" s="7"/>
      <c r="R3889" s="7"/>
      <c r="S3889" s="7"/>
      <c r="T3889" s="7"/>
      <c r="U3889" s="7"/>
    </row>
    <row r="3890" ht="14" customHeight="1" spans="1:21">
      <c r="A3890" s="6">
        <v>44898</v>
      </c>
      <c r="B3890" s="7"/>
      <c r="C3890" s="7">
        <v>71.93</v>
      </c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</row>
    <row r="3891" ht="14" customHeight="1" spans="1:21">
      <c r="A3891" s="6">
        <v>44899</v>
      </c>
      <c r="B3891" s="7"/>
      <c r="C3891" s="7">
        <v>71.93</v>
      </c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</row>
    <row r="3892" ht="14" customHeight="1" spans="1:21">
      <c r="A3892" s="6">
        <v>44900</v>
      </c>
      <c r="B3892" s="7">
        <v>17215</v>
      </c>
      <c r="C3892" s="7">
        <v>72.4</v>
      </c>
      <c r="D3892" s="7"/>
      <c r="E3892" s="7">
        <v>17015</v>
      </c>
      <c r="F3892" s="7"/>
      <c r="G3892" s="7"/>
      <c r="H3892" s="7">
        <v>24247</v>
      </c>
      <c r="I3892" s="7"/>
      <c r="J3892" s="7"/>
      <c r="K3892" s="7"/>
      <c r="L3892" s="7">
        <v>1363228.9792</v>
      </c>
      <c r="M3892" s="7"/>
      <c r="N3892" s="7"/>
      <c r="O3892" s="7"/>
      <c r="P3892" s="7"/>
      <c r="Q3892" s="7"/>
      <c r="R3892" s="7"/>
      <c r="S3892" s="7"/>
      <c r="T3892" s="7"/>
      <c r="U3892" s="7"/>
    </row>
    <row r="3893" ht="14" customHeight="1" spans="1:21">
      <c r="A3893" s="6">
        <v>44901</v>
      </c>
      <c r="B3893" s="7">
        <v>17230</v>
      </c>
      <c r="C3893" s="7">
        <v>73</v>
      </c>
      <c r="D3893" s="7"/>
      <c r="E3893" s="7">
        <v>17205</v>
      </c>
      <c r="F3893" s="7"/>
      <c r="G3893" s="7"/>
      <c r="H3893" s="7">
        <v>24790</v>
      </c>
      <c r="I3893" s="7"/>
      <c r="J3893" s="7"/>
      <c r="K3893" s="7"/>
      <c r="L3893" s="7">
        <v>739394.432</v>
      </c>
      <c r="M3893" s="7"/>
      <c r="N3893" s="7"/>
      <c r="O3893" s="7"/>
      <c r="P3893" s="7"/>
      <c r="Q3893" s="7"/>
      <c r="R3893" s="7"/>
      <c r="S3893" s="7"/>
      <c r="T3893" s="7"/>
      <c r="U3893" s="7"/>
    </row>
    <row r="3894" ht="14" customHeight="1" spans="1:21">
      <c r="A3894" s="6">
        <v>44902</v>
      </c>
      <c r="B3894" s="7">
        <v>17220</v>
      </c>
      <c r="C3894" s="7">
        <v>72.93</v>
      </c>
      <c r="D3894" s="7"/>
      <c r="E3894" s="7">
        <v>17280</v>
      </c>
      <c r="F3894" s="7"/>
      <c r="G3894" s="7"/>
      <c r="H3894" s="7">
        <v>30235</v>
      </c>
      <c r="I3894" s="7"/>
      <c r="J3894" s="7"/>
      <c r="K3894" s="7"/>
      <c r="L3894" s="7">
        <v>921462.0416</v>
      </c>
      <c r="M3894" s="7"/>
      <c r="N3894" s="7"/>
      <c r="O3894" s="7"/>
      <c r="P3894" s="7"/>
      <c r="Q3894" s="7"/>
      <c r="R3894" s="7"/>
      <c r="S3894" s="7"/>
      <c r="T3894" s="7"/>
      <c r="U3894" s="7"/>
    </row>
    <row r="3895" ht="14" customHeight="1" spans="1:21">
      <c r="A3895" s="6">
        <v>44903</v>
      </c>
      <c r="B3895" s="7">
        <v>17265</v>
      </c>
      <c r="C3895" s="7">
        <v>72.9</v>
      </c>
      <c r="D3895" s="7">
        <v>98.61</v>
      </c>
      <c r="E3895" s="7">
        <v>17225</v>
      </c>
      <c r="F3895" s="7">
        <v>3.33</v>
      </c>
      <c r="G3895" s="7">
        <v>99.18</v>
      </c>
      <c r="H3895" s="7">
        <v>30111</v>
      </c>
      <c r="I3895" s="7"/>
      <c r="J3895" s="7"/>
      <c r="K3895" s="7"/>
      <c r="L3895" s="7">
        <v>683899.7504</v>
      </c>
      <c r="M3895" s="7"/>
      <c r="N3895" s="7"/>
      <c r="O3895" s="7"/>
      <c r="P3895" s="7"/>
      <c r="Q3895" s="7"/>
      <c r="R3895" s="7"/>
      <c r="S3895" s="7"/>
      <c r="T3895" s="7"/>
      <c r="U3895" s="7"/>
    </row>
    <row r="3896" ht="14" customHeight="1" spans="1:21">
      <c r="A3896" s="6">
        <v>44904</v>
      </c>
      <c r="B3896" s="7">
        <v>17465</v>
      </c>
      <c r="C3896" s="7">
        <v>73.03</v>
      </c>
      <c r="D3896" s="7"/>
      <c r="E3896" s="7">
        <v>17425</v>
      </c>
      <c r="F3896" s="7"/>
      <c r="G3896" s="7"/>
      <c r="H3896" s="7">
        <v>30111</v>
      </c>
      <c r="I3896" s="7">
        <v>203207</v>
      </c>
      <c r="J3896" s="7"/>
      <c r="K3896" s="7"/>
      <c r="L3896" s="7">
        <v>1065903.488</v>
      </c>
      <c r="M3896" s="7"/>
      <c r="N3896" s="7"/>
      <c r="O3896" s="7"/>
      <c r="P3896" s="7"/>
      <c r="Q3896" s="7"/>
      <c r="R3896" s="7"/>
      <c r="S3896" s="7"/>
      <c r="T3896" s="7"/>
      <c r="U3896" s="7"/>
    </row>
    <row r="3897" ht="14" customHeight="1" spans="1:21">
      <c r="A3897" s="6">
        <v>44905</v>
      </c>
      <c r="B3897" s="7"/>
      <c r="C3897" s="7">
        <v>73.03</v>
      </c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</row>
    <row r="3898" ht="14" customHeight="1" spans="1:21">
      <c r="A3898" s="6">
        <v>44906</v>
      </c>
      <c r="B3898" s="7"/>
      <c r="C3898" s="7">
        <v>73.03</v>
      </c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</row>
    <row r="3899" ht="14" customHeight="1" spans="1:21">
      <c r="A3899" s="6">
        <v>44907</v>
      </c>
      <c r="B3899" s="7">
        <v>17550</v>
      </c>
      <c r="C3899" s="7">
        <v>74.5</v>
      </c>
      <c r="D3899" s="7"/>
      <c r="E3899" s="7">
        <v>17580</v>
      </c>
      <c r="F3899" s="7"/>
      <c r="G3899" s="7"/>
      <c r="H3899" s="7">
        <v>30979</v>
      </c>
      <c r="I3899" s="7"/>
      <c r="J3899" s="7"/>
      <c r="K3899" s="7"/>
      <c r="L3899" s="7">
        <v>1092947.9424</v>
      </c>
      <c r="M3899" s="7"/>
      <c r="N3899" s="7"/>
      <c r="O3899" s="7"/>
      <c r="P3899" s="7"/>
      <c r="Q3899" s="7"/>
      <c r="R3899" s="7"/>
      <c r="S3899" s="7"/>
      <c r="T3899" s="7"/>
      <c r="U3899" s="7"/>
    </row>
    <row r="3900" ht="14" customHeight="1" spans="1:21">
      <c r="A3900" s="6">
        <v>44908</v>
      </c>
      <c r="B3900" s="7">
        <v>17495</v>
      </c>
      <c r="C3900" s="7">
        <v>74.5</v>
      </c>
      <c r="D3900" s="7"/>
      <c r="E3900" s="7">
        <v>17515</v>
      </c>
      <c r="F3900" s="7"/>
      <c r="G3900" s="7"/>
      <c r="H3900" s="7">
        <v>31279</v>
      </c>
      <c r="I3900" s="7"/>
      <c r="J3900" s="7"/>
      <c r="K3900" s="7"/>
      <c r="L3900" s="7">
        <v>830982.912</v>
      </c>
      <c r="M3900" s="7"/>
      <c r="N3900" s="7"/>
      <c r="O3900" s="7"/>
      <c r="P3900" s="7"/>
      <c r="Q3900" s="7"/>
      <c r="R3900" s="7"/>
      <c r="S3900" s="7"/>
      <c r="T3900" s="7"/>
      <c r="U3900" s="7"/>
    </row>
    <row r="3901" ht="14" customHeight="1" spans="1:21">
      <c r="A3901" s="6">
        <v>44909</v>
      </c>
      <c r="B3901" s="7">
        <v>17615</v>
      </c>
      <c r="C3901" s="7">
        <v>73.7</v>
      </c>
      <c r="D3901" s="7"/>
      <c r="E3901" s="7">
        <v>17555</v>
      </c>
      <c r="F3901" s="7"/>
      <c r="G3901" s="7"/>
      <c r="H3901" s="7">
        <v>31523</v>
      </c>
      <c r="I3901" s="7"/>
      <c r="J3901" s="7"/>
      <c r="K3901" s="7"/>
      <c r="L3901" s="7">
        <v>883990.0416</v>
      </c>
      <c r="M3901" s="7"/>
      <c r="N3901" s="7"/>
      <c r="O3901" s="7"/>
      <c r="P3901" s="7"/>
      <c r="Q3901" s="7"/>
      <c r="R3901" s="7"/>
      <c r="S3901" s="7"/>
      <c r="T3901" s="7"/>
      <c r="U3901" s="7"/>
    </row>
    <row r="3902" ht="14" customHeight="1" spans="1:21">
      <c r="A3902" s="6">
        <v>44910</v>
      </c>
      <c r="B3902" s="7">
        <v>17585</v>
      </c>
      <c r="C3902" s="7">
        <v>73.7</v>
      </c>
      <c r="D3902" s="7">
        <v>98.61</v>
      </c>
      <c r="E3902" s="7">
        <v>17595</v>
      </c>
      <c r="F3902" s="7">
        <v>3.33</v>
      </c>
      <c r="G3902" s="7">
        <v>99.18</v>
      </c>
      <c r="H3902" s="7">
        <v>31523</v>
      </c>
      <c r="I3902" s="7"/>
      <c r="J3902" s="7"/>
      <c r="K3902" s="7"/>
      <c r="L3902" s="7">
        <v>851114.6752</v>
      </c>
      <c r="M3902" s="7"/>
      <c r="N3902" s="7"/>
      <c r="O3902" s="7"/>
      <c r="P3902" s="7"/>
      <c r="Q3902" s="7"/>
      <c r="R3902" s="7"/>
      <c r="S3902" s="7"/>
      <c r="T3902" s="7"/>
      <c r="U3902" s="7"/>
    </row>
    <row r="3903" ht="14" customHeight="1" spans="1:21">
      <c r="A3903" s="6">
        <v>44911</v>
      </c>
      <c r="B3903" s="7">
        <v>17225</v>
      </c>
      <c r="C3903" s="7">
        <v>73.67</v>
      </c>
      <c r="D3903" s="7"/>
      <c r="E3903" s="7">
        <v>17475</v>
      </c>
      <c r="F3903" s="7"/>
      <c r="G3903" s="7"/>
      <c r="H3903" s="7">
        <v>31523</v>
      </c>
      <c r="I3903" s="7">
        <v>202663</v>
      </c>
      <c r="J3903" s="7"/>
      <c r="K3903" s="7"/>
      <c r="L3903" s="7">
        <v>1547117.6704</v>
      </c>
      <c r="M3903" s="7"/>
      <c r="N3903" s="7"/>
      <c r="O3903" s="7"/>
      <c r="P3903" s="7"/>
      <c r="Q3903" s="7"/>
      <c r="R3903" s="7"/>
      <c r="S3903" s="7"/>
      <c r="T3903" s="7"/>
      <c r="U3903" s="7"/>
    </row>
    <row r="3904" ht="14" customHeight="1" spans="1:21">
      <c r="A3904" s="6">
        <v>44912</v>
      </c>
      <c r="B3904" s="7"/>
      <c r="C3904" s="7">
        <v>73.67</v>
      </c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</row>
    <row r="3905" ht="14" customHeight="1" spans="1:21">
      <c r="A3905" s="6">
        <v>44913</v>
      </c>
      <c r="B3905" s="7"/>
      <c r="C3905" s="7">
        <v>73.67</v>
      </c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</row>
    <row r="3906" ht="14" customHeight="1" spans="1:21">
      <c r="A3906" s="6">
        <v>44914</v>
      </c>
      <c r="B3906" s="7">
        <v>16690</v>
      </c>
      <c r="C3906" s="7">
        <v>73.7</v>
      </c>
      <c r="D3906" s="7"/>
      <c r="E3906" s="7">
        <v>16900</v>
      </c>
      <c r="F3906" s="7"/>
      <c r="G3906" s="7"/>
      <c r="H3906" s="7">
        <v>31523</v>
      </c>
      <c r="I3906" s="7"/>
      <c r="J3906" s="7"/>
      <c r="K3906" s="7"/>
      <c r="L3906" s="7">
        <v>831349.1456</v>
      </c>
      <c r="M3906" s="7"/>
      <c r="N3906" s="7"/>
      <c r="O3906" s="7"/>
      <c r="P3906" s="7"/>
      <c r="Q3906" s="7"/>
      <c r="R3906" s="7"/>
      <c r="S3906" s="7"/>
      <c r="T3906" s="7"/>
      <c r="U3906" s="7"/>
    </row>
    <row r="3907" ht="14" customHeight="1" spans="1:21">
      <c r="A3907" s="6">
        <v>44915</v>
      </c>
      <c r="B3907" s="7">
        <v>16430</v>
      </c>
      <c r="C3907" s="7">
        <v>73.7</v>
      </c>
      <c r="D3907" s="7"/>
      <c r="E3907" s="7">
        <v>16500</v>
      </c>
      <c r="F3907" s="7"/>
      <c r="G3907" s="7"/>
      <c r="H3907" s="7">
        <v>32238</v>
      </c>
      <c r="I3907" s="7"/>
      <c r="J3907" s="7"/>
      <c r="K3907" s="7"/>
      <c r="L3907" s="7">
        <v>696814.848</v>
      </c>
      <c r="M3907" s="7"/>
      <c r="N3907" s="7"/>
      <c r="O3907" s="7"/>
      <c r="P3907" s="7"/>
      <c r="Q3907" s="7"/>
      <c r="R3907" s="7"/>
      <c r="S3907" s="7"/>
      <c r="T3907" s="7"/>
      <c r="U3907" s="7"/>
    </row>
    <row r="3908" ht="14" customHeight="1" spans="1:21">
      <c r="A3908" s="6">
        <v>44916</v>
      </c>
      <c r="B3908" s="7">
        <v>16455</v>
      </c>
      <c r="C3908" s="7">
        <v>73.5</v>
      </c>
      <c r="D3908" s="7"/>
      <c r="E3908" s="7">
        <v>16390</v>
      </c>
      <c r="F3908" s="7"/>
      <c r="G3908" s="7"/>
      <c r="H3908" s="7">
        <v>29316</v>
      </c>
      <c r="I3908" s="7"/>
      <c r="J3908" s="7"/>
      <c r="K3908" s="7"/>
      <c r="L3908" s="7">
        <v>645376.2816</v>
      </c>
      <c r="M3908" s="7"/>
      <c r="N3908" s="7"/>
      <c r="O3908" s="7"/>
      <c r="P3908" s="7"/>
      <c r="Q3908" s="7"/>
      <c r="R3908" s="7"/>
      <c r="S3908" s="7"/>
      <c r="T3908" s="7"/>
      <c r="U3908" s="7"/>
    </row>
    <row r="3909" ht="14" customHeight="1" spans="1:21">
      <c r="A3909" s="6">
        <v>44917</v>
      </c>
      <c r="B3909" s="7">
        <v>16340</v>
      </c>
      <c r="C3909" s="7">
        <v>73.5</v>
      </c>
      <c r="D3909" s="7">
        <v>98.61</v>
      </c>
      <c r="E3909" s="7">
        <v>16350</v>
      </c>
      <c r="F3909" s="7">
        <v>3.33</v>
      </c>
      <c r="G3909" s="7">
        <v>99.18</v>
      </c>
      <c r="H3909" s="7">
        <v>29872</v>
      </c>
      <c r="I3909" s="7"/>
      <c r="J3909" s="7"/>
      <c r="K3909" s="7"/>
      <c r="L3909" s="7">
        <v>605002.5728</v>
      </c>
      <c r="M3909" s="7"/>
      <c r="N3909" s="7"/>
      <c r="O3909" s="7"/>
      <c r="P3909" s="7"/>
      <c r="Q3909" s="7"/>
      <c r="R3909" s="7"/>
      <c r="S3909" s="7"/>
      <c r="T3909" s="7"/>
      <c r="U3909" s="7"/>
    </row>
    <row r="3910" ht="14" customHeight="1" spans="1:21">
      <c r="A3910" s="6">
        <v>44918</v>
      </c>
      <c r="B3910" s="7">
        <v>16310</v>
      </c>
      <c r="C3910" s="7">
        <v>73.17</v>
      </c>
      <c r="D3910" s="7"/>
      <c r="E3910" s="7">
        <v>16305</v>
      </c>
      <c r="F3910" s="7"/>
      <c r="G3910" s="7"/>
      <c r="H3910" s="7">
        <v>29194</v>
      </c>
      <c r="I3910" s="7">
        <v>202466</v>
      </c>
      <c r="J3910" s="7"/>
      <c r="K3910" s="7"/>
      <c r="L3910" s="7">
        <v>964094.2336</v>
      </c>
      <c r="M3910" s="7"/>
      <c r="N3910" s="7"/>
      <c r="O3910" s="7"/>
      <c r="P3910" s="7"/>
      <c r="Q3910" s="7"/>
      <c r="R3910" s="7"/>
      <c r="S3910" s="7"/>
      <c r="T3910" s="7"/>
      <c r="U3910" s="7"/>
    </row>
    <row r="3911" ht="14" customHeight="1" spans="1:21">
      <c r="A3911" s="6">
        <v>44919</v>
      </c>
      <c r="B3911" s="7"/>
      <c r="C3911" s="7">
        <v>73.17</v>
      </c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</row>
    <row r="3912" ht="14" customHeight="1" spans="1:21">
      <c r="A3912" s="6">
        <v>44920</v>
      </c>
      <c r="B3912" s="7"/>
      <c r="C3912" s="7">
        <v>73.17</v>
      </c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</row>
    <row r="3913" ht="14" customHeight="1" spans="1:21">
      <c r="A3913" s="6">
        <v>44921</v>
      </c>
      <c r="B3913" s="7">
        <v>16540</v>
      </c>
      <c r="C3913" s="7">
        <v>72.6</v>
      </c>
      <c r="D3913" s="7"/>
      <c r="E3913" s="7">
        <v>16420</v>
      </c>
      <c r="F3913" s="7"/>
      <c r="G3913" s="7"/>
      <c r="H3913" s="7">
        <v>32767</v>
      </c>
      <c r="I3913" s="7"/>
      <c r="J3913" s="7"/>
      <c r="K3913" s="7"/>
      <c r="L3913" s="7">
        <v>758939.52</v>
      </c>
      <c r="M3913" s="7"/>
      <c r="N3913" s="7"/>
      <c r="O3913" s="7"/>
      <c r="P3913" s="7"/>
      <c r="Q3913" s="7"/>
      <c r="R3913" s="7"/>
      <c r="S3913" s="7"/>
      <c r="T3913" s="7"/>
      <c r="U3913" s="7"/>
    </row>
    <row r="3914" ht="14" customHeight="1" spans="1:21">
      <c r="A3914" s="6">
        <v>44922</v>
      </c>
      <c r="B3914" s="7">
        <v>16735</v>
      </c>
      <c r="C3914" s="7">
        <v>72.6</v>
      </c>
      <c r="D3914" s="7"/>
      <c r="E3914" s="7">
        <v>16645</v>
      </c>
      <c r="F3914" s="7"/>
      <c r="G3914" s="7"/>
      <c r="H3914" s="7">
        <v>35416</v>
      </c>
      <c r="I3914" s="7"/>
      <c r="J3914" s="7"/>
      <c r="K3914" s="7"/>
      <c r="L3914" s="7">
        <v>742521.984</v>
      </c>
      <c r="M3914" s="7"/>
      <c r="N3914" s="7"/>
      <c r="O3914" s="7"/>
      <c r="P3914" s="7"/>
      <c r="Q3914" s="7"/>
      <c r="R3914" s="7"/>
      <c r="S3914" s="7"/>
      <c r="T3914" s="7"/>
      <c r="U3914" s="7"/>
    </row>
    <row r="3915" ht="14" customHeight="1" spans="1:21">
      <c r="A3915" s="6">
        <v>44923</v>
      </c>
      <c r="B3915" s="7">
        <v>16715</v>
      </c>
      <c r="C3915" s="7">
        <v>72.53</v>
      </c>
      <c r="D3915" s="7"/>
      <c r="E3915" s="7">
        <v>16705</v>
      </c>
      <c r="F3915" s="7"/>
      <c r="G3915" s="7"/>
      <c r="H3915" s="7">
        <v>36233</v>
      </c>
      <c r="I3915" s="7"/>
      <c r="J3915" s="7"/>
      <c r="K3915" s="7"/>
      <c r="L3915" s="7">
        <v>710505.6512</v>
      </c>
      <c r="M3915" s="7"/>
      <c r="N3915" s="7"/>
      <c r="O3915" s="7"/>
      <c r="P3915" s="7"/>
      <c r="Q3915" s="7"/>
      <c r="R3915" s="7"/>
      <c r="S3915" s="7"/>
      <c r="T3915" s="7"/>
      <c r="U3915" s="7"/>
    </row>
    <row r="3916" ht="14" customHeight="1" spans="1:21">
      <c r="A3916" s="6">
        <v>44924</v>
      </c>
      <c r="B3916" s="7">
        <v>16800</v>
      </c>
      <c r="C3916" s="7">
        <v>72.53</v>
      </c>
      <c r="D3916" s="7">
        <v>98.61</v>
      </c>
      <c r="E3916" s="7">
        <v>16805</v>
      </c>
      <c r="F3916" s="7">
        <v>3.34</v>
      </c>
      <c r="G3916" s="7">
        <v>99.18</v>
      </c>
      <c r="H3916" s="7">
        <v>38430</v>
      </c>
      <c r="I3916" s="7"/>
      <c r="J3916" s="7"/>
      <c r="K3916" s="7"/>
      <c r="L3916" s="7">
        <v>734606.7968</v>
      </c>
      <c r="M3916" s="7"/>
      <c r="N3916" s="7"/>
      <c r="O3916" s="7"/>
      <c r="P3916" s="7"/>
      <c r="Q3916" s="7"/>
      <c r="R3916" s="7"/>
      <c r="S3916" s="7"/>
      <c r="T3916" s="7"/>
      <c r="U3916" s="7"/>
    </row>
    <row r="3917" ht="14" customHeight="1" spans="1:21">
      <c r="A3917" s="6">
        <v>44925</v>
      </c>
      <c r="B3917" s="7">
        <v>16820</v>
      </c>
      <c r="C3917" s="7">
        <v>72.53</v>
      </c>
      <c r="D3917" s="7"/>
      <c r="E3917" s="7">
        <v>16760</v>
      </c>
      <c r="F3917" s="7"/>
      <c r="G3917" s="7"/>
      <c r="H3917" s="7">
        <v>38248</v>
      </c>
      <c r="I3917" s="7">
        <v>192990</v>
      </c>
      <c r="J3917" s="7"/>
      <c r="K3917" s="7"/>
      <c r="L3917" s="7">
        <v>722618.4448</v>
      </c>
      <c r="M3917" s="7"/>
      <c r="N3917" s="7"/>
      <c r="O3917" s="7"/>
      <c r="P3917" s="7"/>
      <c r="Q3917" s="7"/>
      <c r="R3917" s="7"/>
      <c r="S3917" s="7"/>
      <c r="T3917" s="7"/>
      <c r="U3917" s="7"/>
    </row>
    <row r="3918" ht="14" customHeight="1" spans="1:21">
      <c r="A3918" s="6">
        <v>44926</v>
      </c>
      <c r="B3918" s="7"/>
      <c r="C3918" s="7">
        <v>72.53</v>
      </c>
      <c r="D3918" s="7"/>
      <c r="E3918" s="7"/>
      <c r="F3918" s="7"/>
      <c r="G3918" s="7"/>
      <c r="H3918" s="7"/>
      <c r="I3918" s="7"/>
      <c r="J3918" s="7"/>
      <c r="K3918" s="7"/>
      <c r="L3918" s="7"/>
      <c r="M3918" s="7">
        <v>149.79422923</v>
      </c>
      <c r="N3918" s="7">
        <v>68.39668836</v>
      </c>
      <c r="O3918" s="7">
        <v>102.45429214</v>
      </c>
      <c r="P3918" s="7">
        <v>125.18603426</v>
      </c>
      <c r="Q3918" s="7"/>
      <c r="R3918" s="7"/>
      <c r="S3918" s="7">
        <v>100.00806973</v>
      </c>
      <c r="T3918" s="7"/>
      <c r="U3918" s="7"/>
    </row>
    <row r="3919" ht="14" customHeight="1" spans="1:21">
      <c r="A3919" s="6">
        <v>44927</v>
      </c>
      <c r="B3919" s="7"/>
      <c r="C3919" s="7">
        <v>72.53</v>
      </c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</row>
    <row r="3920" ht="14" customHeight="1" spans="1:21">
      <c r="A3920" s="6">
        <v>44928</v>
      </c>
      <c r="B3920" s="7"/>
      <c r="C3920" s="7">
        <v>72.53</v>
      </c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</row>
    <row r="3921" ht="14" customHeight="1" spans="1:21">
      <c r="A3921" s="6">
        <v>44929</v>
      </c>
      <c r="B3921" s="7">
        <v>16860</v>
      </c>
      <c r="C3921" s="7">
        <v>72.7</v>
      </c>
      <c r="D3921" s="7"/>
      <c r="E3921" s="7">
        <v>16660</v>
      </c>
      <c r="F3921" s="7"/>
      <c r="G3921" s="7"/>
      <c r="H3921" s="7">
        <v>41760</v>
      </c>
      <c r="I3921" s="7"/>
      <c r="J3921" s="7"/>
      <c r="K3921" s="7"/>
      <c r="L3921" s="7">
        <v>809881.1904</v>
      </c>
      <c r="M3921" s="7"/>
      <c r="N3921" s="7"/>
      <c r="O3921" s="7"/>
      <c r="P3921" s="7"/>
      <c r="Q3921" s="7"/>
      <c r="R3921" s="7"/>
      <c r="S3921" s="7"/>
      <c r="T3921" s="7"/>
      <c r="U3921" s="7"/>
    </row>
    <row r="3922" ht="14" customHeight="1" spans="1:21">
      <c r="A3922" s="6">
        <v>44930</v>
      </c>
      <c r="B3922" s="7">
        <v>16940</v>
      </c>
      <c r="C3922" s="7">
        <v>72.83</v>
      </c>
      <c r="D3922" s="7"/>
      <c r="E3922" s="7">
        <v>17020</v>
      </c>
      <c r="F3922" s="7"/>
      <c r="G3922" s="7"/>
      <c r="H3922" s="7">
        <v>41334</v>
      </c>
      <c r="I3922" s="7"/>
      <c r="J3922" s="7"/>
      <c r="K3922" s="7"/>
      <c r="L3922" s="7">
        <v>799384.0896</v>
      </c>
      <c r="M3922" s="7"/>
      <c r="N3922" s="7"/>
      <c r="O3922" s="7"/>
      <c r="P3922" s="7"/>
      <c r="Q3922" s="7"/>
      <c r="R3922" s="7"/>
      <c r="S3922" s="7"/>
      <c r="T3922" s="7"/>
      <c r="U3922" s="7"/>
    </row>
    <row r="3923" ht="14" customHeight="1" spans="1:21">
      <c r="A3923" s="6">
        <v>44931</v>
      </c>
      <c r="B3923" s="7">
        <v>16600</v>
      </c>
      <c r="C3923" s="7">
        <v>73.97</v>
      </c>
      <c r="D3923" s="7">
        <v>98.61</v>
      </c>
      <c r="E3923" s="7">
        <v>16680</v>
      </c>
      <c r="F3923" s="7">
        <v>3.34</v>
      </c>
      <c r="G3923" s="7">
        <v>99.18</v>
      </c>
      <c r="H3923" s="7">
        <v>52966</v>
      </c>
      <c r="I3923" s="7"/>
      <c r="J3923" s="7"/>
      <c r="K3923" s="7"/>
      <c r="L3923" s="7">
        <v>825112.2176</v>
      </c>
      <c r="M3923" s="7"/>
      <c r="N3923" s="7"/>
      <c r="O3923" s="7"/>
      <c r="P3923" s="7"/>
      <c r="Q3923" s="7"/>
      <c r="R3923" s="7"/>
      <c r="S3923" s="7"/>
      <c r="T3923" s="7"/>
      <c r="U3923" s="7"/>
    </row>
    <row r="3924" ht="14" customHeight="1" spans="1:21">
      <c r="A3924" s="6">
        <v>44932</v>
      </c>
      <c r="B3924" s="7">
        <v>16705</v>
      </c>
      <c r="C3924" s="7">
        <v>73.97</v>
      </c>
      <c r="D3924" s="7"/>
      <c r="E3924" s="7">
        <v>16620</v>
      </c>
      <c r="F3924" s="7"/>
      <c r="G3924" s="7"/>
      <c r="H3924" s="7">
        <v>69142</v>
      </c>
      <c r="I3924" s="7">
        <v>177893</v>
      </c>
      <c r="J3924" s="7"/>
      <c r="K3924" s="7"/>
      <c r="L3924" s="7">
        <v>743501.5936</v>
      </c>
      <c r="M3924" s="7"/>
      <c r="N3924" s="7"/>
      <c r="O3924" s="7"/>
      <c r="P3924" s="7"/>
      <c r="Q3924" s="7"/>
      <c r="R3924" s="7"/>
      <c r="S3924" s="7"/>
      <c r="T3924" s="7"/>
      <c r="U3924" s="7"/>
    </row>
    <row r="3925" ht="14" customHeight="1" spans="1:21">
      <c r="A3925" s="6">
        <v>44933</v>
      </c>
      <c r="B3925" s="7"/>
      <c r="C3925" s="7">
        <v>73.97</v>
      </c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</row>
    <row r="3926" ht="14" customHeight="1" spans="1:21">
      <c r="A3926" s="6">
        <v>44934</v>
      </c>
      <c r="B3926" s="7"/>
      <c r="C3926" s="7">
        <v>73.97</v>
      </c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</row>
    <row r="3927" ht="14" customHeight="1" spans="1:21">
      <c r="A3927" s="6">
        <v>44935</v>
      </c>
      <c r="B3927" s="7">
        <v>17030</v>
      </c>
      <c r="C3927" s="7">
        <v>73.97</v>
      </c>
      <c r="D3927" s="7"/>
      <c r="E3927" s="7">
        <v>16855</v>
      </c>
      <c r="F3927" s="7"/>
      <c r="G3927" s="7"/>
      <c r="H3927" s="7">
        <v>74795</v>
      </c>
      <c r="I3927" s="7"/>
      <c r="J3927" s="7"/>
      <c r="K3927" s="7"/>
      <c r="L3927" s="7">
        <v>869295.232</v>
      </c>
      <c r="M3927" s="7"/>
      <c r="N3927" s="7"/>
      <c r="O3927" s="7"/>
      <c r="P3927" s="7"/>
      <c r="Q3927" s="7"/>
      <c r="R3927" s="7"/>
      <c r="S3927" s="7"/>
      <c r="T3927" s="7"/>
      <c r="U3927" s="7"/>
    </row>
    <row r="3928" ht="14" customHeight="1" spans="1:21">
      <c r="A3928" s="6">
        <v>44936</v>
      </c>
      <c r="B3928" s="7">
        <v>16995</v>
      </c>
      <c r="C3928" s="7">
        <v>73.97</v>
      </c>
      <c r="D3928" s="7"/>
      <c r="E3928" s="7">
        <v>16985</v>
      </c>
      <c r="F3928" s="7"/>
      <c r="G3928" s="7"/>
      <c r="H3928" s="7">
        <v>74489</v>
      </c>
      <c r="I3928" s="7"/>
      <c r="J3928" s="7"/>
      <c r="K3928" s="7"/>
      <c r="L3928" s="7">
        <v>717838.976</v>
      </c>
      <c r="M3928" s="7"/>
      <c r="N3928" s="7"/>
      <c r="O3928" s="7"/>
      <c r="P3928" s="7"/>
      <c r="Q3928" s="7"/>
      <c r="R3928" s="7"/>
      <c r="S3928" s="7"/>
      <c r="T3928" s="7"/>
      <c r="U3928" s="7"/>
    </row>
    <row r="3929" ht="14" customHeight="1" spans="1:21">
      <c r="A3929" s="6">
        <v>44937</v>
      </c>
      <c r="B3929" s="7">
        <v>16770</v>
      </c>
      <c r="C3929" s="7">
        <v>73.97</v>
      </c>
      <c r="D3929" s="7"/>
      <c r="E3929" s="7">
        <v>16770</v>
      </c>
      <c r="F3929" s="7"/>
      <c r="G3929" s="7"/>
      <c r="H3929" s="7">
        <v>88008</v>
      </c>
      <c r="I3929" s="7"/>
      <c r="J3929" s="7"/>
      <c r="K3929" s="7"/>
      <c r="L3929" s="7">
        <v>898852.9152</v>
      </c>
      <c r="M3929" s="7"/>
      <c r="N3929" s="7"/>
      <c r="O3929" s="7"/>
      <c r="P3929" s="7"/>
      <c r="Q3929" s="7"/>
      <c r="R3929" s="7"/>
      <c r="S3929" s="7"/>
      <c r="T3929" s="7"/>
      <c r="U3929" s="7"/>
    </row>
    <row r="3930" ht="14" customHeight="1" spans="1:21">
      <c r="A3930" s="6">
        <v>44938</v>
      </c>
      <c r="B3930" s="7">
        <v>16865</v>
      </c>
      <c r="C3930" s="7">
        <v>73.97</v>
      </c>
      <c r="D3930" s="7">
        <v>98.61</v>
      </c>
      <c r="E3930" s="7">
        <v>16780</v>
      </c>
      <c r="F3930" s="7">
        <v>3.34</v>
      </c>
      <c r="G3930" s="7">
        <v>99.18</v>
      </c>
      <c r="H3930" s="7">
        <v>88370</v>
      </c>
      <c r="I3930" s="7"/>
      <c r="J3930" s="7"/>
      <c r="K3930" s="7"/>
      <c r="L3930" s="7">
        <v>716047.8976</v>
      </c>
      <c r="M3930" s="7"/>
      <c r="N3930" s="7"/>
      <c r="O3930" s="7"/>
      <c r="P3930" s="7"/>
      <c r="Q3930" s="7"/>
      <c r="R3930" s="7"/>
      <c r="S3930" s="7"/>
      <c r="T3930" s="7"/>
      <c r="U3930" s="7"/>
    </row>
    <row r="3931" ht="14" customHeight="1" spans="1:21">
      <c r="A3931" s="6">
        <v>44939</v>
      </c>
      <c r="B3931" s="7">
        <v>16895</v>
      </c>
      <c r="C3931" s="7">
        <v>73.97</v>
      </c>
      <c r="D3931" s="7"/>
      <c r="E3931" s="7">
        <v>16945</v>
      </c>
      <c r="F3931" s="7"/>
      <c r="G3931" s="7"/>
      <c r="H3931" s="7">
        <v>88311</v>
      </c>
      <c r="I3931" s="7">
        <v>159272</v>
      </c>
      <c r="J3931" s="7"/>
      <c r="K3931" s="7"/>
      <c r="L3931" s="7">
        <v>778954.4704</v>
      </c>
      <c r="M3931" s="7"/>
      <c r="N3931" s="7"/>
      <c r="O3931" s="7"/>
      <c r="P3931" s="7"/>
      <c r="Q3931" s="7"/>
      <c r="R3931" s="7"/>
      <c r="S3931" s="7"/>
      <c r="T3931" s="7"/>
      <c r="U3931" s="7"/>
    </row>
    <row r="3932" ht="14" customHeight="1" spans="1:21">
      <c r="A3932" s="6">
        <v>44940</v>
      </c>
      <c r="B3932" s="7"/>
      <c r="C3932" s="7">
        <v>73.97</v>
      </c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</row>
    <row r="3933" ht="14" customHeight="1" spans="1:21">
      <c r="A3933" s="6">
        <v>44941</v>
      </c>
      <c r="B3933" s="7"/>
      <c r="C3933" s="7">
        <v>73.97</v>
      </c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</row>
    <row r="3934" ht="14" customHeight="1" spans="1:21">
      <c r="A3934" s="6">
        <v>44942</v>
      </c>
      <c r="B3934" s="7">
        <v>17090</v>
      </c>
      <c r="C3934" s="7">
        <v>73.97</v>
      </c>
      <c r="D3934" s="7"/>
      <c r="E3934" s="7">
        <v>16965</v>
      </c>
      <c r="F3934" s="7"/>
      <c r="G3934" s="7"/>
      <c r="H3934" s="7">
        <v>88311</v>
      </c>
      <c r="I3934" s="7"/>
      <c r="J3934" s="7"/>
      <c r="K3934" s="7"/>
      <c r="L3934" s="7">
        <v>540772.352</v>
      </c>
      <c r="M3934" s="7"/>
      <c r="N3934" s="7"/>
      <c r="O3934" s="7"/>
      <c r="P3934" s="7"/>
      <c r="Q3934" s="7"/>
      <c r="R3934" s="7"/>
      <c r="S3934" s="7"/>
      <c r="T3934" s="7"/>
      <c r="U3934" s="7"/>
    </row>
    <row r="3935" ht="14" customHeight="1" spans="1:21">
      <c r="A3935" s="6">
        <v>44943</v>
      </c>
      <c r="B3935" s="7">
        <v>17195</v>
      </c>
      <c r="C3935" s="7">
        <v>73.97</v>
      </c>
      <c r="D3935" s="7"/>
      <c r="E3935" s="7">
        <v>17105</v>
      </c>
      <c r="F3935" s="7"/>
      <c r="G3935" s="7"/>
      <c r="H3935" s="7">
        <v>88373</v>
      </c>
      <c r="I3935" s="7"/>
      <c r="J3935" s="7"/>
      <c r="K3935" s="7"/>
      <c r="L3935" s="7">
        <v>487364.5312</v>
      </c>
      <c r="M3935" s="7"/>
      <c r="N3935" s="7"/>
      <c r="O3935" s="7"/>
      <c r="P3935" s="7"/>
      <c r="Q3935" s="7"/>
      <c r="R3935" s="7"/>
      <c r="S3935" s="7"/>
      <c r="T3935" s="7"/>
      <c r="U3935" s="7"/>
    </row>
    <row r="3936" ht="14" customHeight="1" spans="1:21">
      <c r="A3936" s="6">
        <v>44944</v>
      </c>
      <c r="B3936" s="7">
        <v>17220</v>
      </c>
      <c r="C3936" s="7">
        <v>73.97</v>
      </c>
      <c r="D3936" s="7">
        <v>98.61</v>
      </c>
      <c r="E3936" s="7">
        <v>17115</v>
      </c>
      <c r="F3936" s="7">
        <v>3.34</v>
      </c>
      <c r="G3936" s="7">
        <v>99.18</v>
      </c>
      <c r="H3936" s="7">
        <v>88373</v>
      </c>
      <c r="I3936" s="7"/>
      <c r="J3936" s="7"/>
      <c r="K3936" s="7"/>
      <c r="L3936" s="7">
        <v>529770.3424</v>
      </c>
      <c r="M3936" s="7"/>
      <c r="N3936" s="7"/>
      <c r="O3936" s="7"/>
      <c r="P3936" s="7"/>
      <c r="Q3936" s="7"/>
      <c r="R3936" s="7"/>
      <c r="S3936" s="7"/>
      <c r="T3936" s="7"/>
      <c r="U3936" s="7"/>
    </row>
    <row r="3937" ht="14" customHeight="1" spans="1:21">
      <c r="A3937" s="6">
        <v>44945</v>
      </c>
      <c r="B3937" s="7">
        <v>17200</v>
      </c>
      <c r="C3937" s="7">
        <v>73.97</v>
      </c>
      <c r="D3937" s="7"/>
      <c r="E3937" s="7">
        <v>17215</v>
      </c>
      <c r="F3937" s="7"/>
      <c r="G3937" s="7"/>
      <c r="H3937" s="7">
        <v>88373</v>
      </c>
      <c r="I3937" s="7"/>
      <c r="J3937" s="7"/>
      <c r="K3937" s="7"/>
      <c r="L3937" s="7">
        <v>637588.7872</v>
      </c>
      <c r="M3937" s="7"/>
      <c r="N3937" s="7"/>
      <c r="O3937" s="7"/>
      <c r="P3937" s="7"/>
      <c r="Q3937" s="7"/>
      <c r="R3937" s="7"/>
      <c r="S3937" s="7"/>
      <c r="T3937" s="7"/>
      <c r="U3937" s="7"/>
    </row>
    <row r="3938" ht="14" customHeight="1" spans="1:21">
      <c r="A3938" s="6">
        <v>44946</v>
      </c>
      <c r="B3938" s="7">
        <v>17220</v>
      </c>
      <c r="C3938" s="7">
        <v>73.97</v>
      </c>
      <c r="D3938" s="7"/>
      <c r="E3938" s="7">
        <v>17220</v>
      </c>
      <c r="F3938" s="7"/>
      <c r="G3938" s="7"/>
      <c r="H3938" s="7">
        <v>88076</v>
      </c>
      <c r="I3938" s="7">
        <v>159210</v>
      </c>
      <c r="J3938" s="7"/>
      <c r="K3938" s="7"/>
      <c r="L3938" s="7">
        <v>668766.1824</v>
      </c>
      <c r="M3938" s="7"/>
      <c r="N3938" s="7"/>
      <c r="O3938" s="7"/>
      <c r="P3938" s="7"/>
      <c r="Q3938" s="7"/>
      <c r="R3938" s="7"/>
      <c r="S3938" s="7"/>
      <c r="T3938" s="7"/>
      <c r="U3938" s="7"/>
    </row>
    <row r="3939" ht="14" customHeight="1" spans="1:21">
      <c r="A3939" s="6">
        <v>44947</v>
      </c>
      <c r="B3939" s="7"/>
      <c r="C3939" s="7">
        <v>73.97</v>
      </c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</row>
    <row r="3940" ht="14" customHeight="1" spans="1:21">
      <c r="A3940" s="6">
        <v>44948</v>
      </c>
      <c r="B3940" s="7"/>
      <c r="C3940" s="7">
        <v>73.97</v>
      </c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</row>
    <row r="3941" ht="14" customHeight="1" spans="1:21">
      <c r="A3941" s="6">
        <v>44949</v>
      </c>
      <c r="B3941" s="7"/>
      <c r="C3941" s="7">
        <v>73.97</v>
      </c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</row>
    <row r="3942" ht="14" customHeight="1" spans="1:21">
      <c r="A3942" s="6">
        <v>44950</v>
      </c>
      <c r="B3942" s="7"/>
      <c r="C3942" s="7">
        <v>73.97</v>
      </c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</row>
    <row r="3943" ht="14" customHeight="1" spans="1:21">
      <c r="A3943" s="6">
        <v>44951</v>
      </c>
      <c r="B3943" s="7"/>
      <c r="C3943" s="7">
        <v>73.97</v>
      </c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</row>
    <row r="3944" ht="14" customHeight="1" spans="1:21">
      <c r="A3944" s="6">
        <v>44952</v>
      </c>
      <c r="B3944" s="7"/>
      <c r="C3944" s="7">
        <v>73.97</v>
      </c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</row>
    <row r="3945" ht="14" customHeight="1" spans="1:21">
      <c r="A3945" s="6">
        <v>44953</v>
      </c>
      <c r="B3945" s="7"/>
      <c r="C3945" s="7">
        <v>73.97</v>
      </c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</row>
    <row r="3946" ht="14" customHeight="1" spans="1:21">
      <c r="A3946" s="6">
        <v>44954</v>
      </c>
      <c r="B3946" s="7"/>
      <c r="C3946" s="7">
        <v>73.97</v>
      </c>
      <c r="D3946" s="7">
        <v>95.83</v>
      </c>
      <c r="E3946" s="7"/>
      <c r="F3946" s="7">
        <v>3.2</v>
      </c>
      <c r="G3946" s="7">
        <v>95.08</v>
      </c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</row>
    <row r="3947" ht="14" customHeight="1" spans="1:21">
      <c r="A3947" s="6">
        <v>44955</v>
      </c>
      <c r="B3947" s="7"/>
      <c r="C3947" s="7">
        <v>74.04</v>
      </c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</row>
    <row r="3948" ht="14" customHeight="1" spans="1:21">
      <c r="A3948" s="6">
        <v>44956</v>
      </c>
      <c r="B3948" s="7">
        <v>17210</v>
      </c>
      <c r="C3948" s="7">
        <v>74</v>
      </c>
      <c r="D3948" s="7"/>
      <c r="E3948" s="7">
        <v>17250</v>
      </c>
      <c r="F3948" s="7"/>
      <c r="G3948" s="7"/>
      <c r="H3948" s="7">
        <v>88076</v>
      </c>
      <c r="I3948" s="7"/>
      <c r="J3948" s="7"/>
      <c r="K3948" s="7"/>
      <c r="L3948" s="7">
        <v>714203.4944</v>
      </c>
      <c r="M3948" s="7"/>
      <c r="N3948" s="7"/>
      <c r="O3948" s="7"/>
      <c r="P3948" s="7"/>
      <c r="Q3948" s="7"/>
      <c r="R3948" s="7"/>
      <c r="S3948" s="7"/>
      <c r="T3948" s="7"/>
      <c r="U3948" s="7"/>
    </row>
    <row r="3949" ht="14" customHeight="1" spans="1:21">
      <c r="A3949" s="6">
        <v>44957</v>
      </c>
      <c r="B3949" s="7">
        <v>17355</v>
      </c>
      <c r="C3949" s="7">
        <v>74.07</v>
      </c>
      <c r="D3949" s="7"/>
      <c r="E3949" s="7">
        <v>17360</v>
      </c>
      <c r="F3949" s="7"/>
      <c r="G3949" s="7"/>
      <c r="H3949" s="7">
        <v>90080</v>
      </c>
      <c r="I3949" s="7"/>
      <c r="J3949" s="7"/>
      <c r="K3949" s="7"/>
      <c r="L3949" s="7">
        <v>722044.288</v>
      </c>
      <c r="M3949" s="7">
        <v>136.72904092</v>
      </c>
      <c r="N3949" s="7">
        <v>61.69087409</v>
      </c>
      <c r="O3949" s="7">
        <v>84.34934047</v>
      </c>
      <c r="P3949" s="7">
        <v>119.60572491</v>
      </c>
      <c r="Q3949" s="7"/>
      <c r="R3949" s="7"/>
      <c r="S3949" s="7">
        <v>97.93642608</v>
      </c>
      <c r="T3949" s="7"/>
      <c r="U3949" s="7"/>
    </row>
    <row r="3950" ht="14" customHeight="1" spans="1:21">
      <c r="A3950" s="6">
        <v>44958</v>
      </c>
      <c r="B3950" s="7">
        <v>17370</v>
      </c>
      <c r="C3950" s="7">
        <v>74.4</v>
      </c>
      <c r="D3950" s="7"/>
      <c r="E3950" s="7">
        <v>17330</v>
      </c>
      <c r="F3950" s="7"/>
      <c r="G3950" s="7"/>
      <c r="H3950" s="7">
        <v>88875</v>
      </c>
      <c r="I3950" s="7"/>
      <c r="J3950" s="7"/>
      <c r="K3950" s="7"/>
      <c r="L3950" s="7">
        <v>580813.5168</v>
      </c>
      <c r="M3950" s="7"/>
      <c r="N3950" s="7"/>
      <c r="O3950" s="7"/>
      <c r="P3950" s="7"/>
      <c r="Q3950" s="7"/>
      <c r="R3950" s="7"/>
      <c r="S3950" s="7"/>
      <c r="T3950" s="7"/>
      <c r="U3950" s="7"/>
    </row>
    <row r="3951" ht="14" customHeight="1" spans="1:21">
      <c r="A3951" s="6">
        <v>44959</v>
      </c>
      <c r="B3951" s="7">
        <v>16750</v>
      </c>
      <c r="C3951" s="7">
        <v>74.07</v>
      </c>
      <c r="D3951" s="7">
        <v>98.61</v>
      </c>
      <c r="E3951" s="7">
        <v>17030</v>
      </c>
      <c r="F3951" s="7">
        <v>3.45</v>
      </c>
      <c r="G3951" s="7">
        <v>99.18</v>
      </c>
      <c r="H3951" s="7">
        <v>93384</v>
      </c>
      <c r="I3951" s="7"/>
      <c r="J3951" s="7"/>
      <c r="K3951" s="7"/>
      <c r="L3951" s="7">
        <v>1232267.1104</v>
      </c>
      <c r="M3951" s="7"/>
      <c r="N3951" s="7"/>
      <c r="O3951" s="7"/>
      <c r="P3951" s="7"/>
      <c r="Q3951" s="7"/>
      <c r="R3951" s="7"/>
      <c r="S3951" s="7"/>
      <c r="T3951" s="7"/>
      <c r="U3951" s="7"/>
    </row>
    <row r="3952" ht="14" customHeight="1" spans="1:21">
      <c r="A3952" s="6">
        <v>44960</v>
      </c>
      <c r="B3952" s="7">
        <v>16910</v>
      </c>
      <c r="C3952" s="7">
        <v>74.34</v>
      </c>
      <c r="D3952" s="7"/>
      <c r="E3952" s="7">
        <v>16780</v>
      </c>
      <c r="F3952" s="7"/>
      <c r="G3952" s="7"/>
      <c r="H3952" s="7">
        <v>100123</v>
      </c>
      <c r="I3952" s="7">
        <v>145416</v>
      </c>
      <c r="J3952" s="7"/>
      <c r="K3952" s="7"/>
      <c r="L3952" s="7">
        <v>839748.6592</v>
      </c>
      <c r="M3952" s="7"/>
      <c r="N3952" s="7"/>
      <c r="O3952" s="7"/>
      <c r="P3952" s="7"/>
      <c r="Q3952" s="7"/>
      <c r="R3952" s="7"/>
      <c r="S3952" s="7"/>
      <c r="T3952" s="7"/>
      <c r="U3952" s="7"/>
    </row>
    <row r="3953" ht="14" customHeight="1" spans="1:21">
      <c r="A3953" s="6">
        <v>44961</v>
      </c>
      <c r="B3953" s="7"/>
      <c r="C3953" s="7">
        <v>74.34</v>
      </c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</row>
    <row r="3954" ht="14" customHeight="1" spans="1:21">
      <c r="A3954" s="6">
        <v>44962</v>
      </c>
      <c r="B3954" s="7"/>
      <c r="C3954" s="7">
        <v>74.34</v>
      </c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</row>
    <row r="3955" ht="14" customHeight="1" spans="1:21">
      <c r="A3955" s="6">
        <v>44963</v>
      </c>
      <c r="B3955" s="7">
        <v>16925</v>
      </c>
      <c r="C3955" s="7">
        <v>75.01</v>
      </c>
      <c r="D3955" s="7"/>
      <c r="E3955" s="7">
        <v>16875</v>
      </c>
      <c r="F3955" s="7"/>
      <c r="G3955" s="7"/>
      <c r="H3955" s="7">
        <v>95730</v>
      </c>
      <c r="I3955" s="7"/>
      <c r="J3955" s="7"/>
      <c r="K3955" s="7"/>
      <c r="L3955" s="7">
        <v>689313.7664</v>
      </c>
      <c r="M3955" s="7"/>
      <c r="N3955" s="7"/>
      <c r="O3955" s="7"/>
      <c r="P3955" s="7"/>
      <c r="Q3955" s="7"/>
      <c r="R3955" s="7"/>
      <c r="S3955" s="7"/>
      <c r="T3955" s="7"/>
      <c r="U3955" s="7"/>
    </row>
    <row r="3956" ht="14" customHeight="1" spans="1:21">
      <c r="A3956" s="6">
        <v>44964</v>
      </c>
      <c r="B3956" s="7">
        <v>16815</v>
      </c>
      <c r="C3956" s="7">
        <v>75.01</v>
      </c>
      <c r="D3956" s="7"/>
      <c r="E3956" s="7">
        <v>16870</v>
      </c>
      <c r="F3956" s="7"/>
      <c r="G3956" s="7"/>
      <c r="H3956" s="7">
        <v>94183</v>
      </c>
      <c r="I3956" s="7"/>
      <c r="J3956" s="7"/>
      <c r="K3956" s="7"/>
      <c r="L3956" s="7">
        <v>531191.8592</v>
      </c>
      <c r="M3956" s="7"/>
      <c r="N3956" s="7"/>
      <c r="O3956" s="7"/>
      <c r="P3956" s="7"/>
      <c r="Q3956" s="7"/>
      <c r="R3956" s="7"/>
      <c r="S3956" s="7"/>
      <c r="T3956" s="7"/>
      <c r="U3956" s="7"/>
    </row>
    <row r="3957" ht="14" customHeight="1" spans="1:21">
      <c r="A3957" s="6">
        <v>44965</v>
      </c>
      <c r="B3957" s="7">
        <v>16800</v>
      </c>
      <c r="C3957" s="7">
        <v>74.27</v>
      </c>
      <c r="D3957" s="7"/>
      <c r="E3957" s="7">
        <v>16800</v>
      </c>
      <c r="F3957" s="7"/>
      <c r="G3957" s="7"/>
      <c r="H3957" s="7">
        <v>95159</v>
      </c>
      <c r="I3957" s="7"/>
      <c r="J3957" s="7"/>
      <c r="K3957" s="7"/>
      <c r="L3957" s="7">
        <v>619233.9968</v>
      </c>
      <c r="M3957" s="7"/>
      <c r="N3957" s="7"/>
      <c r="O3957" s="7"/>
      <c r="P3957" s="7"/>
      <c r="Q3957" s="7"/>
      <c r="R3957" s="7"/>
      <c r="S3957" s="7"/>
      <c r="T3957" s="7"/>
      <c r="U3957" s="7"/>
    </row>
    <row r="3958" ht="14" customHeight="1" spans="1:21">
      <c r="A3958" s="6">
        <v>44966</v>
      </c>
      <c r="B3958" s="7">
        <v>16740</v>
      </c>
      <c r="C3958" s="7">
        <v>74.27</v>
      </c>
      <c r="D3958" s="7">
        <v>98.61</v>
      </c>
      <c r="E3958" s="7">
        <v>16765</v>
      </c>
      <c r="F3958" s="7">
        <v>3.45</v>
      </c>
      <c r="G3958" s="7">
        <v>99.18</v>
      </c>
      <c r="H3958" s="7">
        <v>97243</v>
      </c>
      <c r="I3958" s="7"/>
      <c r="J3958" s="7"/>
      <c r="K3958" s="7"/>
      <c r="L3958" s="7">
        <v>587408.2816</v>
      </c>
      <c r="M3958" s="7"/>
      <c r="N3958" s="7"/>
      <c r="O3958" s="7"/>
      <c r="P3958" s="7"/>
      <c r="Q3958" s="7"/>
      <c r="R3958" s="7"/>
      <c r="S3958" s="7"/>
      <c r="T3958" s="7"/>
      <c r="U3958" s="7"/>
    </row>
    <row r="3959" ht="14" customHeight="1" spans="1:21">
      <c r="A3959" s="6">
        <v>44967</v>
      </c>
      <c r="B3959" s="7">
        <v>16620</v>
      </c>
      <c r="C3959" s="7">
        <v>74</v>
      </c>
      <c r="D3959" s="7"/>
      <c r="E3959" s="7">
        <v>16590</v>
      </c>
      <c r="F3959" s="7"/>
      <c r="G3959" s="7"/>
      <c r="H3959" s="7">
        <v>101793</v>
      </c>
      <c r="I3959" s="7">
        <v>138042</v>
      </c>
      <c r="J3959" s="7"/>
      <c r="K3959" s="7"/>
      <c r="L3959" s="7">
        <v>910587.1872</v>
      </c>
      <c r="M3959" s="7"/>
      <c r="N3959" s="7"/>
      <c r="O3959" s="7"/>
      <c r="P3959" s="7"/>
      <c r="Q3959" s="7"/>
      <c r="R3959" s="7"/>
      <c r="S3959" s="7"/>
      <c r="T3959" s="7"/>
      <c r="U3959" s="7"/>
    </row>
    <row r="3960" ht="14" customHeight="1" spans="1:21">
      <c r="A3960" s="6">
        <v>44968</v>
      </c>
      <c r="B3960" s="7"/>
      <c r="C3960" s="7">
        <v>74</v>
      </c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</row>
    <row r="3961" ht="14" customHeight="1" spans="1:21">
      <c r="A3961" s="6">
        <v>44969</v>
      </c>
      <c r="B3961" s="7"/>
      <c r="C3961" s="7">
        <v>74</v>
      </c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</row>
    <row r="3962" ht="14" customHeight="1" spans="1:21">
      <c r="A3962" s="6">
        <v>44970</v>
      </c>
      <c r="B3962" s="7">
        <v>16515</v>
      </c>
      <c r="C3962" s="7">
        <v>73.94</v>
      </c>
      <c r="D3962" s="7"/>
      <c r="E3962" s="7">
        <v>16545</v>
      </c>
      <c r="F3962" s="7"/>
      <c r="G3962" s="7"/>
      <c r="H3962" s="7">
        <v>107110</v>
      </c>
      <c r="I3962" s="7"/>
      <c r="J3962" s="7"/>
      <c r="K3962" s="7"/>
      <c r="L3962" s="7">
        <v>550655.6928</v>
      </c>
      <c r="M3962" s="7"/>
      <c r="N3962" s="7"/>
      <c r="O3962" s="7"/>
      <c r="P3962" s="7"/>
      <c r="Q3962" s="7"/>
      <c r="R3962" s="7"/>
      <c r="S3962" s="7"/>
      <c r="T3962" s="7"/>
      <c r="U3962" s="7"/>
    </row>
    <row r="3963" ht="14" customHeight="1" spans="1:21">
      <c r="A3963" s="6">
        <v>44971</v>
      </c>
      <c r="B3963" s="7">
        <v>16500</v>
      </c>
      <c r="C3963" s="7">
        <v>73.94</v>
      </c>
      <c r="D3963" s="7"/>
      <c r="E3963" s="7">
        <v>16490</v>
      </c>
      <c r="F3963" s="7"/>
      <c r="G3963" s="7"/>
      <c r="H3963" s="7">
        <v>108275</v>
      </c>
      <c r="I3963" s="7"/>
      <c r="J3963" s="7"/>
      <c r="K3963" s="7"/>
      <c r="L3963" s="7">
        <v>431148.2368</v>
      </c>
      <c r="M3963" s="7"/>
      <c r="N3963" s="7"/>
      <c r="O3963" s="7"/>
      <c r="P3963" s="7"/>
      <c r="Q3963" s="7"/>
      <c r="R3963" s="7"/>
      <c r="S3963" s="7"/>
      <c r="T3963" s="7"/>
      <c r="U3963" s="7"/>
    </row>
    <row r="3964" ht="14" customHeight="1" spans="1:21">
      <c r="A3964" s="6">
        <v>44972</v>
      </c>
      <c r="B3964" s="7">
        <v>16475</v>
      </c>
      <c r="C3964" s="7">
        <v>73.33</v>
      </c>
      <c r="D3964" s="7"/>
      <c r="E3964" s="7">
        <v>16540</v>
      </c>
      <c r="F3964" s="7"/>
      <c r="G3964" s="7"/>
      <c r="H3964" s="7">
        <v>106148</v>
      </c>
      <c r="I3964" s="7"/>
      <c r="J3964" s="7"/>
      <c r="K3964" s="7"/>
      <c r="L3964" s="7">
        <v>601857.3312</v>
      </c>
      <c r="M3964" s="7"/>
      <c r="N3964" s="7"/>
      <c r="O3964" s="7"/>
      <c r="P3964" s="7"/>
      <c r="Q3964" s="7"/>
      <c r="R3964" s="7"/>
      <c r="S3964" s="7"/>
      <c r="T3964" s="7"/>
      <c r="U3964" s="7"/>
    </row>
    <row r="3965" ht="14" customHeight="1" spans="1:21">
      <c r="A3965" s="6">
        <v>44973</v>
      </c>
      <c r="B3965" s="7">
        <v>16490</v>
      </c>
      <c r="C3965" s="7">
        <v>73.3</v>
      </c>
      <c r="D3965" s="7">
        <v>98.63</v>
      </c>
      <c r="E3965" s="7">
        <v>16480</v>
      </c>
      <c r="F3965" s="7">
        <v>3.46</v>
      </c>
      <c r="G3965" s="7">
        <v>99.18</v>
      </c>
      <c r="H3965" s="7">
        <v>106745</v>
      </c>
      <c r="I3965" s="7"/>
      <c r="J3965" s="7"/>
      <c r="K3965" s="7"/>
      <c r="L3965" s="7">
        <v>434933.9904</v>
      </c>
      <c r="M3965" s="7"/>
      <c r="N3965" s="7"/>
      <c r="O3965" s="7"/>
      <c r="P3965" s="7"/>
      <c r="Q3965" s="7"/>
      <c r="R3965" s="7"/>
      <c r="S3965" s="7"/>
      <c r="T3965" s="7"/>
      <c r="U3965" s="7"/>
    </row>
    <row r="3966" ht="14" customHeight="1" spans="1:21">
      <c r="A3966" s="6">
        <v>44974</v>
      </c>
      <c r="B3966" s="7">
        <v>16540</v>
      </c>
      <c r="C3966" s="7">
        <v>73.23</v>
      </c>
      <c r="D3966" s="7"/>
      <c r="E3966" s="7">
        <v>16620</v>
      </c>
      <c r="F3966" s="7"/>
      <c r="G3966" s="7"/>
      <c r="H3966" s="7">
        <v>108627</v>
      </c>
      <c r="I3966" s="7">
        <v>128556</v>
      </c>
      <c r="J3966" s="7"/>
      <c r="K3966" s="7"/>
      <c r="L3966" s="7">
        <v>632872.6528</v>
      </c>
      <c r="M3966" s="7"/>
      <c r="N3966" s="7"/>
      <c r="O3966" s="7"/>
      <c r="P3966" s="7"/>
      <c r="Q3966" s="7"/>
      <c r="R3966" s="7"/>
      <c r="S3966" s="7"/>
      <c r="T3966" s="7"/>
      <c r="U3966" s="7"/>
    </row>
    <row r="3967" ht="14" customHeight="1" spans="1:21">
      <c r="A3967" s="6">
        <v>44975</v>
      </c>
      <c r="B3967" s="7"/>
      <c r="C3967" s="7">
        <v>73.23</v>
      </c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</row>
    <row r="3968" ht="14" customHeight="1" spans="1:21">
      <c r="A3968" s="6">
        <v>44976</v>
      </c>
      <c r="B3968" s="7"/>
      <c r="C3968" s="7">
        <v>73.23</v>
      </c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</row>
    <row r="3969" ht="14" customHeight="1" spans="1:21">
      <c r="A3969" s="6">
        <v>44977</v>
      </c>
      <c r="B3969" s="7">
        <v>16605</v>
      </c>
      <c r="C3969" s="7">
        <v>72.83</v>
      </c>
      <c r="D3969" s="7"/>
      <c r="E3969" s="7">
        <v>16525</v>
      </c>
      <c r="F3969" s="7"/>
      <c r="G3969" s="7"/>
      <c r="H3969" s="7">
        <v>105673</v>
      </c>
      <c r="I3969" s="7"/>
      <c r="J3969" s="7"/>
      <c r="K3969" s="7"/>
      <c r="L3969" s="7">
        <v>518297.8048</v>
      </c>
      <c r="M3969" s="7"/>
      <c r="N3969" s="7"/>
      <c r="O3969" s="7"/>
      <c r="P3969" s="7"/>
      <c r="Q3969" s="7"/>
      <c r="R3969" s="7"/>
      <c r="S3969" s="7"/>
      <c r="T3969" s="7"/>
      <c r="U3969" s="7"/>
    </row>
    <row r="3970" ht="14" customHeight="1" spans="1:21">
      <c r="A3970" s="6">
        <v>44978</v>
      </c>
      <c r="B3970" s="7">
        <v>16775</v>
      </c>
      <c r="C3970" s="7">
        <v>72.9</v>
      </c>
      <c r="D3970" s="7"/>
      <c r="E3970" s="7">
        <v>16740</v>
      </c>
      <c r="F3970" s="7"/>
      <c r="G3970" s="7"/>
      <c r="H3970" s="7">
        <v>103621</v>
      </c>
      <c r="I3970" s="7"/>
      <c r="J3970" s="7"/>
      <c r="K3970" s="7"/>
      <c r="L3970" s="7">
        <v>367174.552</v>
      </c>
      <c r="M3970" s="7"/>
      <c r="N3970" s="7"/>
      <c r="O3970" s="7"/>
      <c r="P3970" s="7"/>
      <c r="Q3970" s="7"/>
      <c r="R3970" s="7"/>
      <c r="S3970" s="7"/>
      <c r="T3970" s="7"/>
      <c r="U3970" s="7"/>
    </row>
    <row r="3971" ht="14" customHeight="1" spans="1:21">
      <c r="A3971" s="6">
        <v>44979</v>
      </c>
      <c r="B3971" s="7">
        <v>16925</v>
      </c>
      <c r="C3971" s="7">
        <v>73.1</v>
      </c>
      <c r="D3971" s="7"/>
      <c r="E3971" s="7">
        <v>16930</v>
      </c>
      <c r="F3971" s="7"/>
      <c r="G3971" s="7"/>
      <c r="H3971" s="7">
        <v>104353</v>
      </c>
      <c r="I3971" s="7"/>
      <c r="J3971" s="7"/>
      <c r="K3971" s="7"/>
      <c r="L3971" s="7">
        <v>594892.6464</v>
      </c>
      <c r="M3971" s="7"/>
      <c r="N3971" s="7"/>
      <c r="O3971" s="7"/>
      <c r="P3971" s="7"/>
      <c r="Q3971" s="7"/>
      <c r="R3971" s="7"/>
      <c r="S3971" s="7"/>
      <c r="T3971" s="7"/>
      <c r="U3971" s="7"/>
    </row>
    <row r="3972" ht="14" customHeight="1" spans="1:21">
      <c r="A3972" s="6">
        <v>44980</v>
      </c>
      <c r="B3972" s="7">
        <v>16775</v>
      </c>
      <c r="C3972" s="7">
        <v>73.1</v>
      </c>
      <c r="D3972" s="7">
        <v>98.63</v>
      </c>
      <c r="E3972" s="7">
        <v>16825</v>
      </c>
      <c r="F3972" s="7">
        <v>3.46</v>
      </c>
      <c r="G3972" s="7">
        <v>99.18</v>
      </c>
      <c r="H3972" s="7">
        <v>103392</v>
      </c>
      <c r="I3972" s="7"/>
      <c r="J3972" s="7"/>
      <c r="K3972" s="7"/>
      <c r="L3972" s="7">
        <v>662060.1344</v>
      </c>
      <c r="M3972" s="7"/>
      <c r="N3972" s="7"/>
      <c r="O3972" s="7"/>
      <c r="P3972" s="7"/>
      <c r="Q3972" s="7"/>
      <c r="R3972" s="7"/>
      <c r="S3972" s="7"/>
      <c r="T3972" s="7"/>
      <c r="U3972" s="7"/>
    </row>
    <row r="3973" ht="14" customHeight="1" spans="1:21">
      <c r="A3973" s="6">
        <v>44981</v>
      </c>
      <c r="B3973" s="7">
        <v>16730</v>
      </c>
      <c r="C3973" s="7">
        <v>73.1</v>
      </c>
      <c r="D3973" s="7"/>
      <c r="E3973" s="7">
        <v>16735</v>
      </c>
      <c r="F3973" s="7"/>
      <c r="G3973" s="7"/>
      <c r="H3973" s="7">
        <v>102853</v>
      </c>
      <c r="I3973" s="7">
        <v>132889</v>
      </c>
      <c r="J3973" s="7"/>
      <c r="K3973" s="7"/>
      <c r="L3973" s="7">
        <v>819163.2896</v>
      </c>
      <c r="M3973" s="7"/>
      <c r="N3973" s="7"/>
      <c r="O3973" s="7"/>
      <c r="P3973" s="7"/>
      <c r="Q3973" s="7"/>
      <c r="R3973" s="7"/>
      <c r="S3973" s="7"/>
      <c r="T3973" s="7"/>
      <c r="U3973" s="7"/>
    </row>
    <row r="3974" ht="14" customHeight="1" spans="1:21">
      <c r="A3974" s="6">
        <v>44982</v>
      </c>
      <c r="B3974" s="7"/>
      <c r="C3974" s="7">
        <v>73.1</v>
      </c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</row>
    <row r="3975" ht="14" customHeight="1" spans="1:21">
      <c r="A3975" s="6">
        <v>44983</v>
      </c>
      <c r="B3975" s="7"/>
      <c r="C3975" s="7">
        <v>73.1</v>
      </c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</row>
    <row r="3976" ht="14" customHeight="1" spans="1:21">
      <c r="A3976" s="6">
        <v>44984</v>
      </c>
      <c r="B3976" s="7">
        <v>16505</v>
      </c>
      <c r="C3976" s="7">
        <v>72.8</v>
      </c>
      <c r="D3976" s="7"/>
      <c r="E3976" s="7">
        <v>16590</v>
      </c>
      <c r="F3976" s="7"/>
      <c r="G3976" s="7"/>
      <c r="H3976" s="7">
        <v>102688</v>
      </c>
      <c r="I3976" s="7"/>
      <c r="J3976" s="7"/>
      <c r="K3976" s="7"/>
      <c r="L3976" s="7">
        <v>700727.7568</v>
      </c>
      <c r="M3976" s="7"/>
      <c r="N3976" s="7"/>
      <c r="O3976" s="7"/>
      <c r="P3976" s="7"/>
      <c r="Q3976" s="7"/>
      <c r="R3976" s="7"/>
      <c r="S3976" s="7"/>
      <c r="T3976" s="7"/>
      <c r="U3976" s="7"/>
    </row>
    <row r="3977" ht="14" customHeight="1" spans="1:21">
      <c r="A3977" s="6">
        <v>44985</v>
      </c>
      <c r="B3977" s="7">
        <v>16480</v>
      </c>
      <c r="C3977" s="7">
        <v>72.67</v>
      </c>
      <c r="D3977" s="7"/>
      <c r="E3977" s="7">
        <v>16515</v>
      </c>
      <c r="F3977" s="7"/>
      <c r="G3977" s="7"/>
      <c r="H3977" s="7">
        <v>99466</v>
      </c>
      <c r="I3977" s="7"/>
      <c r="J3977" s="7"/>
      <c r="K3977" s="7"/>
      <c r="L3977" s="7">
        <v>473438.5408</v>
      </c>
      <c r="M3977" s="7">
        <v>130.2</v>
      </c>
      <c r="N3977" s="7">
        <v>70.3</v>
      </c>
      <c r="O3977" s="7">
        <v>91.5</v>
      </c>
      <c r="P3977" s="7">
        <v>103.9</v>
      </c>
      <c r="Q3977" s="7"/>
      <c r="R3977" s="7"/>
      <c r="S3977" s="7">
        <v>98.8</v>
      </c>
      <c r="T3977" s="7"/>
      <c r="U3977" s="7"/>
    </row>
    <row r="3978" ht="14" customHeight="1" spans="1:21">
      <c r="A3978" s="6">
        <v>44986</v>
      </c>
      <c r="B3978" s="7">
        <v>16290</v>
      </c>
      <c r="C3978" s="7">
        <v>72.53</v>
      </c>
      <c r="D3978" s="7"/>
      <c r="E3978" s="7">
        <v>16295</v>
      </c>
      <c r="F3978" s="7"/>
      <c r="G3978" s="7"/>
      <c r="H3978" s="7">
        <v>97474</v>
      </c>
      <c r="I3978" s="7"/>
      <c r="J3978" s="7"/>
      <c r="K3978" s="7"/>
      <c r="L3978" s="7">
        <v>1067814.7328</v>
      </c>
      <c r="M3978" s="7"/>
      <c r="N3978" s="7"/>
      <c r="O3978" s="7"/>
      <c r="P3978" s="7"/>
      <c r="Q3978" s="7"/>
      <c r="R3978" s="7"/>
      <c r="S3978" s="7"/>
      <c r="T3978" s="7"/>
      <c r="U3978" s="7"/>
    </row>
    <row r="3979" ht="14" customHeight="1" spans="1:21">
      <c r="A3979" s="6">
        <v>44987</v>
      </c>
      <c r="B3979" s="7">
        <v>16180</v>
      </c>
      <c r="C3979" s="7">
        <v>72.53</v>
      </c>
      <c r="D3979" s="7">
        <v>92.86</v>
      </c>
      <c r="E3979" s="7">
        <v>16240</v>
      </c>
      <c r="F3979" s="7">
        <v>2.99</v>
      </c>
      <c r="G3979" s="7">
        <v>92.12</v>
      </c>
      <c r="H3979" s="7">
        <v>94464</v>
      </c>
      <c r="I3979" s="7"/>
      <c r="J3979" s="7"/>
      <c r="K3979" s="7"/>
      <c r="L3979" s="7">
        <v>561465.344</v>
      </c>
      <c r="M3979" s="7"/>
      <c r="N3979" s="7"/>
      <c r="O3979" s="7"/>
      <c r="P3979" s="7"/>
      <c r="Q3979" s="7"/>
      <c r="R3979" s="7"/>
      <c r="S3979" s="7"/>
      <c r="T3979" s="7"/>
      <c r="U3979" s="7"/>
    </row>
    <row r="3980" ht="14" customHeight="1" spans="1:21">
      <c r="A3980" s="6">
        <v>44988</v>
      </c>
      <c r="B3980" s="7">
        <v>16370</v>
      </c>
      <c r="C3980" s="7">
        <v>72.16</v>
      </c>
      <c r="D3980" s="7"/>
      <c r="E3980" s="7">
        <v>16245</v>
      </c>
      <c r="F3980" s="7"/>
      <c r="G3980" s="7"/>
      <c r="H3980" s="7">
        <v>92114</v>
      </c>
      <c r="I3980" s="7">
        <v>142312</v>
      </c>
      <c r="J3980" s="7"/>
      <c r="K3980" s="7"/>
      <c r="L3980" s="7">
        <v>674205.824</v>
      </c>
      <c r="M3980" s="7"/>
      <c r="N3980" s="7"/>
      <c r="O3980" s="7"/>
      <c r="P3980" s="7"/>
      <c r="Q3980" s="7"/>
      <c r="R3980" s="7"/>
      <c r="S3980" s="7"/>
      <c r="T3980" s="7"/>
      <c r="U3980" s="7"/>
    </row>
    <row r="3981" ht="14" customHeight="1" spans="1:21">
      <c r="A3981" s="6">
        <v>44989</v>
      </c>
      <c r="B3981" s="7"/>
      <c r="C3981" s="7">
        <v>72.16</v>
      </c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</row>
    <row r="3982" ht="14" customHeight="1" spans="1:21">
      <c r="A3982" s="6">
        <v>44990</v>
      </c>
      <c r="B3982" s="7"/>
      <c r="C3982" s="7">
        <v>72.16</v>
      </c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</row>
    <row r="3983" ht="14" customHeight="1" spans="1:21">
      <c r="A3983" s="6">
        <v>44991</v>
      </c>
      <c r="B3983" s="7">
        <v>16330</v>
      </c>
      <c r="C3983" s="7">
        <v>71.96</v>
      </c>
      <c r="D3983" s="7"/>
      <c r="E3983" s="7">
        <v>16340</v>
      </c>
      <c r="F3983" s="7"/>
      <c r="G3983" s="7"/>
      <c r="H3983" s="7">
        <v>91198</v>
      </c>
      <c r="I3983" s="7"/>
      <c r="J3983" s="7"/>
      <c r="K3983" s="7"/>
      <c r="L3983" s="7">
        <v>541120.3328</v>
      </c>
      <c r="M3983" s="7"/>
      <c r="N3983" s="7"/>
      <c r="O3983" s="7"/>
      <c r="P3983" s="7"/>
      <c r="Q3983" s="7"/>
      <c r="R3983" s="7"/>
      <c r="S3983" s="7"/>
      <c r="T3983" s="7"/>
      <c r="U3983" s="7"/>
    </row>
    <row r="3984" ht="14" customHeight="1" spans="1:21">
      <c r="A3984" s="6">
        <v>44992</v>
      </c>
      <c r="B3984" s="7">
        <v>16190</v>
      </c>
      <c r="C3984" s="7">
        <v>71.96</v>
      </c>
      <c r="D3984" s="7"/>
      <c r="E3984" s="7">
        <v>16250</v>
      </c>
      <c r="F3984" s="7"/>
      <c r="G3984" s="7"/>
      <c r="H3984" s="7">
        <v>89030</v>
      </c>
      <c r="I3984" s="7"/>
      <c r="J3984" s="7"/>
      <c r="K3984" s="7"/>
      <c r="L3984" s="7">
        <v>488967.808</v>
      </c>
      <c r="M3984" s="7"/>
      <c r="N3984" s="7"/>
      <c r="O3984" s="7"/>
      <c r="P3984" s="7"/>
      <c r="Q3984" s="7"/>
      <c r="R3984" s="7"/>
      <c r="S3984" s="7"/>
      <c r="T3984" s="7"/>
      <c r="U3984" s="7"/>
    </row>
    <row r="3985" ht="14" customHeight="1" spans="1:21">
      <c r="A3985" s="6">
        <v>44993</v>
      </c>
      <c r="B3985" s="7">
        <v>15915</v>
      </c>
      <c r="C3985" s="7">
        <v>71.5</v>
      </c>
      <c r="D3985" s="7"/>
      <c r="E3985" s="7">
        <v>15960</v>
      </c>
      <c r="F3985" s="7"/>
      <c r="G3985" s="7"/>
      <c r="H3985" s="7">
        <v>87288</v>
      </c>
      <c r="I3985" s="7"/>
      <c r="J3985" s="7"/>
      <c r="K3985" s="7"/>
      <c r="L3985" s="7">
        <v>854672.384</v>
      </c>
      <c r="M3985" s="7"/>
      <c r="N3985" s="7"/>
      <c r="O3985" s="7"/>
      <c r="P3985" s="7"/>
      <c r="Q3985" s="7"/>
      <c r="R3985" s="7"/>
      <c r="S3985" s="7"/>
      <c r="T3985" s="7"/>
      <c r="U3985" s="7"/>
    </row>
    <row r="3986" ht="14" customHeight="1" spans="1:21">
      <c r="A3986" s="6">
        <v>44994</v>
      </c>
      <c r="B3986" s="7">
        <v>15890</v>
      </c>
      <c r="C3986" s="7">
        <v>71.5</v>
      </c>
      <c r="D3986" s="7">
        <v>94.29</v>
      </c>
      <c r="E3986" s="7">
        <v>15860</v>
      </c>
      <c r="F3986" s="7">
        <v>3.13</v>
      </c>
      <c r="G3986" s="7">
        <v>93.21</v>
      </c>
      <c r="H3986" s="7">
        <v>90109</v>
      </c>
      <c r="I3986" s="7"/>
      <c r="J3986" s="7"/>
      <c r="K3986" s="7"/>
      <c r="L3986" s="7">
        <v>781794.9952</v>
      </c>
      <c r="M3986" s="7"/>
      <c r="N3986" s="7"/>
      <c r="O3986" s="7"/>
      <c r="P3986" s="7"/>
      <c r="Q3986" s="7"/>
      <c r="R3986" s="7"/>
      <c r="S3986" s="7"/>
      <c r="T3986" s="7"/>
      <c r="U3986" s="7"/>
    </row>
    <row r="3987" ht="14" customHeight="1" spans="1:21">
      <c r="A3987" s="6">
        <v>44995</v>
      </c>
      <c r="B3987" s="7">
        <v>15775</v>
      </c>
      <c r="C3987" s="7">
        <v>71.26</v>
      </c>
      <c r="D3987" s="7"/>
      <c r="E3987" s="7">
        <v>15815</v>
      </c>
      <c r="F3987" s="7"/>
      <c r="G3987" s="7"/>
      <c r="H3987" s="7">
        <v>88973</v>
      </c>
      <c r="I3987" s="7">
        <v>144673</v>
      </c>
      <c r="J3987" s="7"/>
      <c r="K3987" s="7"/>
      <c r="L3987" s="7">
        <v>786339.4816</v>
      </c>
      <c r="M3987" s="7"/>
      <c r="N3987" s="7"/>
      <c r="O3987" s="7"/>
      <c r="P3987" s="7"/>
      <c r="Q3987" s="7"/>
      <c r="R3987" s="7"/>
      <c r="S3987" s="7"/>
      <c r="T3987" s="7"/>
      <c r="U3987" s="7"/>
    </row>
    <row r="3988" ht="14" customHeight="1" spans="1:21">
      <c r="A3988" s="6">
        <v>44996</v>
      </c>
      <c r="B3988" s="7"/>
      <c r="C3988" s="7">
        <v>71.26</v>
      </c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</row>
    <row r="3989" ht="14" customHeight="1" spans="1:21">
      <c r="A3989" s="6">
        <v>44997</v>
      </c>
      <c r="B3989" s="7"/>
      <c r="C3989" s="7">
        <v>71.26</v>
      </c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</row>
    <row r="3990" ht="14" customHeight="1" spans="1:21">
      <c r="A3990" s="6">
        <v>44998</v>
      </c>
      <c r="B3990" s="7">
        <v>15730</v>
      </c>
      <c r="C3990" s="7">
        <v>70.86</v>
      </c>
      <c r="D3990" s="7"/>
      <c r="E3990" s="7">
        <v>15760</v>
      </c>
      <c r="F3990" s="7"/>
      <c r="G3990" s="7"/>
      <c r="H3990" s="7">
        <v>87346</v>
      </c>
      <c r="I3990" s="7"/>
      <c r="J3990" s="7"/>
      <c r="K3990" s="7"/>
      <c r="L3990" s="7">
        <v>813355.9296</v>
      </c>
      <c r="M3990" s="7"/>
      <c r="N3990" s="7"/>
      <c r="O3990" s="7"/>
      <c r="P3990" s="7"/>
      <c r="Q3990" s="7"/>
      <c r="R3990" s="7"/>
      <c r="S3990" s="7"/>
      <c r="T3990" s="7"/>
      <c r="U3990" s="7"/>
    </row>
    <row r="3991" ht="14" customHeight="1" spans="1:21">
      <c r="A3991" s="6">
        <v>44999</v>
      </c>
      <c r="B3991" s="7">
        <v>15890</v>
      </c>
      <c r="C3991" s="7">
        <v>70.86</v>
      </c>
      <c r="D3991" s="7"/>
      <c r="E3991" s="7">
        <v>15810</v>
      </c>
      <c r="F3991" s="7"/>
      <c r="G3991" s="7"/>
      <c r="H3991" s="7">
        <v>87944</v>
      </c>
      <c r="I3991" s="7"/>
      <c r="J3991" s="7"/>
      <c r="K3991" s="7"/>
      <c r="L3991" s="7">
        <v>841773.4656</v>
      </c>
      <c r="M3991" s="7"/>
      <c r="N3991" s="7"/>
      <c r="O3991" s="7"/>
      <c r="P3991" s="7"/>
      <c r="Q3991" s="7"/>
      <c r="R3991" s="7"/>
      <c r="S3991" s="7"/>
      <c r="T3991" s="7"/>
      <c r="U3991" s="7"/>
    </row>
    <row r="3992" ht="14" customHeight="1" spans="1:21">
      <c r="A3992" s="6">
        <v>45000</v>
      </c>
      <c r="B3992" s="7">
        <v>15870</v>
      </c>
      <c r="C3992" s="7">
        <v>70.39</v>
      </c>
      <c r="D3992" s="7"/>
      <c r="E3992" s="7">
        <v>16010</v>
      </c>
      <c r="F3992" s="7"/>
      <c r="G3992" s="7"/>
      <c r="H3992" s="7">
        <v>86560</v>
      </c>
      <c r="I3992" s="7"/>
      <c r="J3992" s="7"/>
      <c r="K3992" s="7"/>
      <c r="L3992" s="7">
        <v>946139.1104</v>
      </c>
      <c r="M3992" s="7"/>
      <c r="N3992" s="7"/>
      <c r="O3992" s="7"/>
      <c r="P3992" s="7"/>
      <c r="Q3992" s="7"/>
      <c r="R3992" s="7"/>
      <c r="S3992" s="7"/>
      <c r="T3992" s="7"/>
      <c r="U3992" s="7"/>
    </row>
    <row r="3993" ht="14" customHeight="1" spans="1:21">
      <c r="A3993" s="6">
        <v>45001</v>
      </c>
      <c r="B3993" s="7">
        <v>15830</v>
      </c>
      <c r="C3993" s="7">
        <v>70.39</v>
      </c>
      <c r="D3993" s="7">
        <v>95.18</v>
      </c>
      <c r="E3993" s="7">
        <v>15775</v>
      </c>
      <c r="F3993" s="7">
        <v>3.4</v>
      </c>
      <c r="G3993" s="7">
        <v>93.77</v>
      </c>
      <c r="H3993" s="7">
        <v>89819</v>
      </c>
      <c r="I3993" s="7"/>
      <c r="J3993" s="7"/>
      <c r="K3993" s="7"/>
      <c r="L3993" s="7">
        <v>749819.5456</v>
      </c>
      <c r="M3993" s="7"/>
      <c r="N3993" s="7"/>
      <c r="O3993" s="7"/>
      <c r="P3993" s="7"/>
      <c r="Q3993" s="7"/>
      <c r="R3993" s="7"/>
      <c r="S3993" s="7"/>
      <c r="T3993" s="7"/>
      <c r="U3993" s="7"/>
    </row>
    <row r="3994" ht="14" customHeight="1" spans="1:21">
      <c r="A3994" s="6">
        <v>45002</v>
      </c>
      <c r="B3994" s="7">
        <v>15780</v>
      </c>
      <c r="C3994" s="7">
        <v>69.72</v>
      </c>
      <c r="D3994" s="7"/>
      <c r="E3994" s="7">
        <v>15775</v>
      </c>
      <c r="F3994" s="7"/>
      <c r="G3994" s="7"/>
      <c r="H3994" s="7">
        <v>88552</v>
      </c>
      <c r="I3994" s="7">
        <v>146058</v>
      </c>
      <c r="J3994" s="7"/>
      <c r="K3994" s="7"/>
      <c r="L3994" s="7">
        <v>672051.7632</v>
      </c>
      <c r="M3994" s="7"/>
      <c r="N3994" s="7"/>
      <c r="O3994" s="7"/>
      <c r="P3994" s="7"/>
      <c r="Q3994" s="7"/>
      <c r="R3994" s="7"/>
      <c r="S3994" s="7"/>
      <c r="T3994" s="7"/>
      <c r="U3994" s="7"/>
    </row>
    <row r="3995" ht="14" customHeight="1" spans="1:21">
      <c r="A3995" s="6">
        <v>45003</v>
      </c>
      <c r="B3995" s="7"/>
      <c r="C3995" s="7">
        <v>69.72</v>
      </c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</row>
    <row r="3996" ht="14" customHeight="1" spans="1:21">
      <c r="A3996" s="6">
        <v>45004</v>
      </c>
      <c r="B3996" s="7"/>
      <c r="C3996" s="7">
        <v>69.72</v>
      </c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</row>
    <row r="3997" ht="14" customHeight="1" spans="1:21">
      <c r="A3997" s="6">
        <v>45005</v>
      </c>
      <c r="B3997" s="7">
        <v>15475</v>
      </c>
      <c r="C3997" s="7">
        <v>69.02</v>
      </c>
      <c r="D3997" s="7"/>
      <c r="E3997" s="7">
        <v>15865</v>
      </c>
      <c r="F3997" s="7"/>
      <c r="G3997" s="7"/>
      <c r="H3997" s="7">
        <v>88241</v>
      </c>
      <c r="I3997" s="7"/>
      <c r="J3997" s="7"/>
      <c r="K3997" s="7"/>
      <c r="L3997" s="7">
        <v>398016.448</v>
      </c>
      <c r="M3997" s="7"/>
      <c r="N3997" s="7"/>
      <c r="O3997" s="7"/>
      <c r="P3997" s="7"/>
      <c r="Q3997" s="7"/>
      <c r="R3997" s="7"/>
      <c r="S3997" s="7"/>
      <c r="T3997" s="7"/>
      <c r="U3997" s="7"/>
    </row>
    <row r="3998" ht="14" customHeight="1" spans="1:21">
      <c r="A3998" s="6">
        <v>45006</v>
      </c>
      <c r="B3998" s="7">
        <v>15415</v>
      </c>
      <c r="C3998" s="7">
        <v>69.02</v>
      </c>
      <c r="D3998" s="7"/>
      <c r="E3998" s="7">
        <v>15830</v>
      </c>
      <c r="F3998" s="7"/>
      <c r="G3998" s="7"/>
      <c r="H3998" s="7">
        <v>87342</v>
      </c>
      <c r="I3998" s="7"/>
      <c r="J3998" s="7"/>
      <c r="K3998" s="7"/>
      <c r="L3998" s="7">
        <v>507045.5552</v>
      </c>
      <c r="M3998" s="7"/>
      <c r="N3998" s="7"/>
      <c r="O3998" s="7"/>
      <c r="P3998" s="7"/>
      <c r="Q3998" s="7"/>
      <c r="R3998" s="7"/>
      <c r="S3998" s="7"/>
      <c r="T3998" s="7"/>
      <c r="U3998" s="7"/>
    </row>
    <row r="3999" ht="14" customHeight="1" spans="1:21">
      <c r="A3999" s="6">
        <v>45007</v>
      </c>
      <c r="B3999" s="7">
        <v>15340</v>
      </c>
      <c r="C3999" s="7">
        <v>68.96</v>
      </c>
      <c r="D3999" s="7"/>
      <c r="E3999" s="7">
        <v>15825</v>
      </c>
      <c r="F3999" s="7"/>
      <c r="G3999" s="7"/>
      <c r="H3999" s="7">
        <v>86443</v>
      </c>
      <c r="I3999" s="7"/>
      <c r="J3999" s="7"/>
      <c r="K3999" s="7"/>
      <c r="L3999" s="7">
        <v>474059.2384</v>
      </c>
      <c r="M3999" s="7"/>
      <c r="N3999" s="7"/>
      <c r="O3999" s="7"/>
      <c r="P3999" s="7"/>
      <c r="Q3999" s="7"/>
      <c r="R3999" s="7"/>
      <c r="S3999" s="7"/>
      <c r="T3999" s="7"/>
      <c r="U3999" s="7"/>
    </row>
    <row r="4000" ht="14" customHeight="1" spans="1:21">
      <c r="A4000" s="6">
        <v>45008</v>
      </c>
      <c r="B4000" s="7">
        <v>15190</v>
      </c>
      <c r="C4000" s="7">
        <v>68.96</v>
      </c>
      <c r="D4000" s="7">
        <v>97.44</v>
      </c>
      <c r="E4000" s="7">
        <v>15745</v>
      </c>
      <c r="F4000" s="7">
        <v>3.13</v>
      </c>
      <c r="G4000" s="7">
        <v>97.76</v>
      </c>
      <c r="H4000" s="7">
        <v>85733</v>
      </c>
      <c r="I4000" s="7"/>
      <c r="J4000" s="7"/>
      <c r="K4000" s="7"/>
      <c r="L4000" s="7">
        <v>519591.9616</v>
      </c>
      <c r="M4000" s="7"/>
      <c r="N4000" s="7"/>
      <c r="O4000" s="7"/>
      <c r="P4000" s="7"/>
      <c r="Q4000" s="7"/>
      <c r="R4000" s="7"/>
      <c r="S4000" s="7"/>
      <c r="T4000" s="7"/>
      <c r="U4000" s="7"/>
    </row>
    <row r="4001" ht="14" customHeight="1" spans="1:21">
      <c r="A4001" s="6">
        <v>45009</v>
      </c>
      <c r="B4001" s="7">
        <v>15370</v>
      </c>
      <c r="C4001" s="7">
        <v>68.15</v>
      </c>
      <c r="D4001" s="7"/>
      <c r="E4001" s="7">
        <v>15265</v>
      </c>
      <c r="F4001" s="7"/>
      <c r="G4001" s="7"/>
      <c r="H4001" s="7">
        <v>83565</v>
      </c>
      <c r="I4001" s="7">
        <v>149882</v>
      </c>
      <c r="J4001" s="7"/>
      <c r="K4001" s="7"/>
      <c r="L4001" s="7">
        <v>895605.632</v>
      </c>
      <c r="M4001" s="7"/>
      <c r="N4001" s="7"/>
      <c r="O4001" s="7"/>
      <c r="P4001" s="7"/>
      <c r="Q4001" s="7"/>
      <c r="R4001" s="7"/>
      <c r="S4001" s="7"/>
      <c r="T4001" s="7"/>
      <c r="U4001" s="7"/>
    </row>
    <row r="4002" ht="14" customHeight="1" spans="1:21">
      <c r="A4002" s="6">
        <v>45010</v>
      </c>
      <c r="B4002" s="7"/>
      <c r="C4002" s="7">
        <v>68.15</v>
      </c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</row>
    <row r="4003" ht="14" customHeight="1" spans="1:21">
      <c r="A4003" s="6">
        <v>45011</v>
      </c>
      <c r="B4003" s="7"/>
      <c r="C4003" s="7">
        <v>68.15</v>
      </c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</row>
    <row r="4004" ht="14" customHeight="1" spans="1:21">
      <c r="A4004" s="6">
        <v>45012</v>
      </c>
      <c r="B4004" s="7">
        <v>15205</v>
      </c>
      <c r="C4004" s="7">
        <v>68.15</v>
      </c>
      <c r="D4004" s="7"/>
      <c r="E4004" s="7">
        <v>15345</v>
      </c>
      <c r="F4004" s="7"/>
      <c r="G4004" s="7"/>
      <c r="H4004" s="7">
        <v>83505</v>
      </c>
      <c r="I4004" s="7"/>
      <c r="J4004" s="7"/>
      <c r="K4004" s="7"/>
      <c r="L4004" s="7">
        <v>794976.6656</v>
      </c>
      <c r="M4004" s="7"/>
      <c r="N4004" s="7"/>
      <c r="O4004" s="7"/>
      <c r="P4004" s="7"/>
      <c r="Q4004" s="7"/>
      <c r="R4004" s="7"/>
      <c r="S4004" s="7"/>
      <c r="T4004" s="7"/>
      <c r="U4004" s="7"/>
    </row>
    <row r="4005" ht="14" customHeight="1" spans="1:21">
      <c r="A4005" s="6">
        <v>45013</v>
      </c>
      <c r="B4005" s="7">
        <v>15375</v>
      </c>
      <c r="C4005" s="7">
        <v>68.15</v>
      </c>
      <c r="D4005" s="7"/>
      <c r="E4005" s="7">
        <v>15310</v>
      </c>
      <c r="F4005" s="7"/>
      <c r="G4005" s="7"/>
      <c r="H4005" s="7">
        <v>83382</v>
      </c>
      <c r="I4005" s="7"/>
      <c r="J4005" s="7"/>
      <c r="K4005" s="7"/>
      <c r="L4005" s="7">
        <v>655451.1872</v>
      </c>
      <c r="M4005" s="7"/>
      <c r="N4005" s="7"/>
      <c r="O4005" s="7"/>
      <c r="P4005" s="7"/>
      <c r="Q4005" s="7"/>
      <c r="R4005" s="7"/>
      <c r="S4005" s="7"/>
      <c r="T4005" s="7"/>
      <c r="U4005" s="7"/>
    </row>
    <row r="4006" ht="14" customHeight="1" spans="1:21">
      <c r="A4006" s="6">
        <v>45014</v>
      </c>
      <c r="B4006" s="7">
        <v>15080</v>
      </c>
      <c r="C4006" s="7">
        <v>67.08</v>
      </c>
      <c r="D4006" s="7"/>
      <c r="E4006" s="7">
        <v>15215</v>
      </c>
      <c r="F4006" s="7"/>
      <c r="G4006" s="7"/>
      <c r="H4006" s="7">
        <v>83201</v>
      </c>
      <c r="I4006" s="7"/>
      <c r="J4006" s="7"/>
      <c r="K4006" s="7"/>
      <c r="L4006" s="7">
        <v>1003380.6848</v>
      </c>
      <c r="M4006" s="7"/>
      <c r="N4006" s="7"/>
      <c r="O4006" s="7"/>
      <c r="P4006" s="7"/>
      <c r="Q4006" s="7"/>
      <c r="R4006" s="7"/>
      <c r="S4006" s="7"/>
      <c r="T4006" s="7"/>
      <c r="U4006" s="7"/>
    </row>
    <row r="4007" ht="14" customHeight="1" spans="1:21">
      <c r="A4007" s="6">
        <v>45015</v>
      </c>
      <c r="B4007" s="7">
        <v>14835</v>
      </c>
      <c r="C4007" s="7">
        <v>67.08</v>
      </c>
      <c r="D4007" s="7">
        <v>97.44</v>
      </c>
      <c r="E4007" s="7">
        <v>14925</v>
      </c>
      <c r="F4007" s="7">
        <v>2.96</v>
      </c>
      <c r="G4007" s="7">
        <v>97.76</v>
      </c>
      <c r="H4007" s="7">
        <v>82484</v>
      </c>
      <c r="I4007" s="7"/>
      <c r="J4007" s="7"/>
      <c r="K4007" s="7"/>
      <c r="L4007" s="7">
        <v>1014405.5296</v>
      </c>
      <c r="M4007" s="7"/>
      <c r="N4007" s="7"/>
      <c r="O4007" s="7"/>
      <c r="P4007" s="7"/>
      <c r="Q4007" s="7"/>
      <c r="R4007" s="7"/>
      <c r="S4007" s="7"/>
      <c r="T4007" s="7"/>
      <c r="U4007" s="7"/>
    </row>
    <row r="4008" ht="14" customHeight="1" spans="1:21">
      <c r="A4008" s="6">
        <v>45016</v>
      </c>
      <c r="B4008" s="7">
        <v>14725</v>
      </c>
      <c r="C4008" s="7">
        <v>66.72</v>
      </c>
      <c r="D4008" s="7"/>
      <c r="E4008" s="7">
        <v>14805</v>
      </c>
      <c r="F4008" s="7"/>
      <c r="G4008" s="7"/>
      <c r="H4008" s="7">
        <v>81589</v>
      </c>
      <c r="I4008" s="7">
        <v>151858</v>
      </c>
      <c r="J4008" s="7"/>
      <c r="K4008" s="7"/>
      <c r="L4008" s="7">
        <v>1165671.7312</v>
      </c>
      <c r="M4008" s="7">
        <v>137.1</v>
      </c>
      <c r="N4008" s="7">
        <v>84.9</v>
      </c>
      <c r="O4008" s="7">
        <v>116.4</v>
      </c>
      <c r="P4008" s="7">
        <v>116.7</v>
      </c>
      <c r="Q4008" s="7"/>
      <c r="R4008" s="7"/>
      <c r="S4008" s="7">
        <v>109</v>
      </c>
      <c r="T4008" s="7"/>
      <c r="U4008" s="7"/>
    </row>
    <row r="4009" ht="14" customHeight="1" spans="1:21">
      <c r="A4009" s="6">
        <v>45017</v>
      </c>
      <c r="B4009" s="7"/>
      <c r="C4009" s="7">
        <v>66.72</v>
      </c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</row>
    <row r="4010" ht="14" customHeight="1" spans="1:21">
      <c r="A4010" s="6">
        <v>45018</v>
      </c>
      <c r="B4010" s="7"/>
      <c r="C4010" s="7">
        <v>66.72</v>
      </c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</row>
    <row r="4011" ht="14" customHeight="1" spans="1:21">
      <c r="A4011" s="6">
        <v>45019</v>
      </c>
      <c r="B4011" s="7">
        <v>14810</v>
      </c>
      <c r="C4011" s="7">
        <v>66.45</v>
      </c>
      <c r="D4011" s="7"/>
      <c r="E4011" s="7">
        <v>14720</v>
      </c>
      <c r="F4011" s="7"/>
      <c r="G4011" s="7"/>
      <c r="H4011" s="7">
        <v>80923</v>
      </c>
      <c r="I4011" s="7"/>
      <c r="J4011" s="7"/>
      <c r="K4011" s="7"/>
      <c r="L4011" s="7">
        <v>975351.3984</v>
      </c>
      <c r="M4011" s="7"/>
      <c r="N4011" s="7"/>
      <c r="O4011" s="7"/>
      <c r="P4011" s="7"/>
      <c r="Q4011" s="7"/>
      <c r="R4011" s="7"/>
      <c r="S4011" s="7"/>
      <c r="T4011" s="7"/>
      <c r="U4011" s="7"/>
    </row>
    <row r="4012" ht="14" customHeight="1" spans="1:21">
      <c r="A4012" s="6">
        <v>45020</v>
      </c>
      <c r="B4012" s="7">
        <v>14580</v>
      </c>
      <c r="C4012" s="7">
        <v>66.31</v>
      </c>
      <c r="D4012" s="7"/>
      <c r="E4012" s="7">
        <v>14700</v>
      </c>
      <c r="F4012" s="7"/>
      <c r="G4012" s="7"/>
      <c r="H4012" s="7">
        <v>80076</v>
      </c>
      <c r="I4012" s="7"/>
      <c r="J4012" s="7"/>
      <c r="K4012" s="7"/>
      <c r="L4012" s="7">
        <v>799709.824</v>
      </c>
      <c r="M4012" s="7"/>
      <c r="N4012" s="7"/>
      <c r="O4012" s="7"/>
      <c r="P4012" s="7"/>
      <c r="Q4012" s="7"/>
      <c r="R4012" s="7"/>
      <c r="S4012" s="7"/>
      <c r="T4012" s="7"/>
      <c r="U4012" s="7"/>
    </row>
    <row r="4013" ht="14" customHeight="1" spans="1:21">
      <c r="A4013" s="6">
        <v>45021</v>
      </c>
      <c r="B4013" s="7"/>
      <c r="C4013" s="7">
        <v>66.31</v>
      </c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</row>
    <row r="4014" ht="14" customHeight="1" spans="1:21">
      <c r="A4014" s="6">
        <v>45022</v>
      </c>
      <c r="B4014" s="7">
        <v>14430</v>
      </c>
      <c r="C4014" s="7">
        <v>65.18</v>
      </c>
      <c r="D4014" s="7">
        <v>97.44</v>
      </c>
      <c r="E4014" s="7">
        <v>14500</v>
      </c>
      <c r="F4014" s="7">
        <v>3.14</v>
      </c>
      <c r="G4014" s="7">
        <v>97.76</v>
      </c>
      <c r="H4014" s="7">
        <v>80074</v>
      </c>
      <c r="I4014" s="7"/>
      <c r="J4014" s="7"/>
      <c r="K4014" s="7"/>
      <c r="L4014" s="7">
        <v>481837.2352</v>
      </c>
      <c r="M4014" s="7"/>
      <c r="N4014" s="7"/>
      <c r="O4014" s="7"/>
      <c r="P4014" s="7"/>
      <c r="Q4014" s="7"/>
      <c r="R4014" s="7"/>
      <c r="S4014" s="7"/>
      <c r="T4014" s="7"/>
      <c r="U4014" s="7"/>
    </row>
    <row r="4015" ht="14" customHeight="1" spans="1:21">
      <c r="A4015" s="6">
        <v>45023</v>
      </c>
      <c r="B4015" s="7">
        <v>14755</v>
      </c>
      <c r="C4015" s="7">
        <v>65.18</v>
      </c>
      <c r="D4015" s="7"/>
      <c r="E4015" s="7">
        <v>14645</v>
      </c>
      <c r="F4015" s="7"/>
      <c r="G4015" s="7"/>
      <c r="H4015" s="7">
        <v>78751</v>
      </c>
      <c r="I4015" s="7">
        <v>154576</v>
      </c>
      <c r="J4015" s="7"/>
      <c r="K4015" s="7"/>
      <c r="L4015" s="7">
        <v>1021861.7344</v>
      </c>
      <c r="M4015" s="7"/>
      <c r="N4015" s="7"/>
      <c r="O4015" s="7"/>
      <c r="P4015" s="7"/>
      <c r="Q4015" s="7"/>
      <c r="R4015" s="7"/>
      <c r="S4015" s="7"/>
      <c r="T4015" s="7"/>
      <c r="U4015" s="7"/>
    </row>
    <row r="4016" ht="14" customHeight="1" spans="1:21">
      <c r="A4016" s="6">
        <v>45024</v>
      </c>
      <c r="B4016" s="7"/>
      <c r="C4016" s="7">
        <v>65.18</v>
      </c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</row>
    <row r="4017" ht="14" customHeight="1" spans="1:21">
      <c r="A4017" s="6">
        <v>45025</v>
      </c>
      <c r="B4017" s="7"/>
      <c r="C4017" s="7">
        <v>65.18</v>
      </c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</row>
    <row r="4018" ht="14" customHeight="1" spans="1:21">
      <c r="A4018" s="6">
        <v>45026</v>
      </c>
      <c r="B4018" s="7">
        <v>14635</v>
      </c>
      <c r="C4018" s="7">
        <v>65.11</v>
      </c>
      <c r="D4018" s="7"/>
      <c r="E4018" s="7">
        <v>14660</v>
      </c>
      <c r="F4018" s="7"/>
      <c r="G4018" s="7"/>
      <c r="H4018" s="7">
        <v>77844</v>
      </c>
      <c r="I4018" s="7"/>
      <c r="J4018" s="7"/>
      <c r="K4018" s="7"/>
      <c r="L4018" s="7">
        <v>638255.9744</v>
      </c>
      <c r="M4018" s="7"/>
      <c r="N4018" s="7"/>
      <c r="O4018" s="7"/>
      <c r="P4018" s="7"/>
      <c r="Q4018" s="7"/>
      <c r="R4018" s="7"/>
      <c r="S4018" s="7"/>
      <c r="T4018" s="7"/>
      <c r="U4018" s="7"/>
    </row>
    <row r="4019" ht="14" customHeight="1" spans="1:21">
      <c r="A4019" s="6">
        <v>45027</v>
      </c>
      <c r="B4019" s="7">
        <v>15020</v>
      </c>
      <c r="C4019" s="7">
        <v>65.25</v>
      </c>
      <c r="D4019" s="7"/>
      <c r="E4019" s="7">
        <v>14810</v>
      </c>
      <c r="F4019" s="7"/>
      <c r="G4019" s="7"/>
      <c r="H4019" s="7">
        <v>77055</v>
      </c>
      <c r="I4019" s="7"/>
      <c r="J4019" s="7"/>
      <c r="K4019" s="7"/>
      <c r="L4019" s="7">
        <v>967211.2896</v>
      </c>
      <c r="M4019" s="7"/>
      <c r="N4019" s="7"/>
      <c r="O4019" s="7"/>
      <c r="P4019" s="7"/>
      <c r="Q4019" s="7"/>
      <c r="R4019" s="7"/>
      <c r="S4019" s="7"/>
      <c r="T4019" s="7"/>
      <c r="U4019" s="7"/>
    </row>
    <row r="4020" ht="14" customHeight="1" spans="1:21">
      <c r="A4020" s="6">
        <v>45028</v>
      </c>
      <c r="B4020" s="7">
        <v>15110</v>
      </c>
      <c r="C4020" s="7">
        <v>66.21</v>
      </c>
      <c r="D4020" s="7"/>
      <c r="E4020" s="7">
        <v>15205</v>
      </c>
      <c r="F4020" s="7"/>
      <c r="G4020" s="7"/>
      <c r="H4020" s="7">
        <v>75971</v>
      </c>
      <c r="I4020" s="7"/>
      <c r="J4020" s="7"/>
      <c r="K4020" s="7"/>
      <c r="L4020" s="7">
        <v>1704896.5632</v>
      </c>
      <c r="M4020" s="7"/>
      <c r="N4020" s="7"/>
      <c r="O4020" s="7"/>
      <c r="P4020" s="7"/>
      <c r="Q4020" s="7"/>
      <c r="R4020" s="7"/>
      <c r="S4020" s="7"/>
      <c r="T4020" s="7"/>
      <c r="U4020" s="7"/>
    </row>
    <row r="4021" ht="14" customHeight="1" spans="1:21">
      <c r="A4021" s="6">
        <v>45029</v>
      </c>
      <c r="B4021" s="7">
        <v>15115</v>
      </c>
      <c r="C4021" s="7">
        <v>66.21</v>
      </c>
      <c r="D4021" s="7">
        <v>97.44</v>
      </c>
      <c r="E4021" s="7">
        <v>15090</v>
      </c>
      <c r="F4021" s="7">
        <v>3.14</v>
      </c>
      <c r="G4021" s="7">
        <v>97.76</v>
      </c>
      <c r="H4021" s="7">
        <v>75853</v>
      </c>
      <c r="I4021" s="7"/>
      <c r="J4021" s="7"/>
      <c r="K4021" s="7"/>
      <c r="L4021" s="7">
        <v>800989.312</v>
      </c>
      <c r="M4021" s="7"/>
      <c r="N4021" s="7"/>
      <c r="O4021" s="7"/>
      <c r="P4021" s="7"/>
      <c r="Q4021" s="7"/>
      <c r="R4021" s="7"/>
      <c r="S4021" s="7"/>
      <c r="T4021" s="7"/>
      <c r="U4021" s="7"/>
    </row>
    <row r="4022" ht="14" customHeight="1" spans="1:21">
      <c r="A4022" s="6">
        <v>45030</v>
      </c>
      <c r="B4022" s="7">
        <v>14920</v>
      </c>
      <c r="C4022" s="7">
        <v>65.65</v>
      </c>
      <c r="D4022" s="7"/>
      <c r="E4022" s="7">
        <v>15215</v>
      </c>
      <c r="F4022" s="7"/>
      <c r="G4022" s="7"/>
      <c r="H4022" s="7">
        <v>74953</v>
      </c>
      <c r="I4022" s="7">
        <v>158374</v>
      </c>
      <c r="J4022" s="7"/>
      <c r="K4022" s="7"/>
      <c r="L4022" s="7">
        <v>398135.1472</v>
      </c>
      <c r="M4022" s="7"/>
      <c r="N4022" s="7"/>
      <c r="O4022" s="7"/>
      <c r="P4022" s="7"/>
      <c r="Q4022" s="7"/>
      <c r="R4022" s="7"/>
      <c r="S4022" s="7"/>
      <c r="T4022" s="7"/>
      <c r="U4022" s="7"/>
    </row>
    <row r="4023" ht="14" customHeight="1" spans="1:21">
      <c r="A4023" s="6">
        <v>45031</v>
      </c>
      <c r="B4023" s="7"/>
      <c r="C4023" s="7">
        <v>65.65</v>
      </c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</row>
    <row r="4024" ht="14" customHeight="1" spans="1:21">
      <c r="A4024" s="6">
        <v>45032</v>
      </c>
      <c r="B4024" s="7"/>
      <c r="C4024" s="7">
        <v>65.65</v>
      </c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</row>
    <row r="4025" ht="14" customHeight="1" spans="1:21">
      <c r="A4025" s="6">
        <v>45033</v>
      </c>
      <c r="B4025" s="7">
        <v>15200</v>
      </c>
      <c r="C4025" s="7">
        <v>67.08</v>
      </c>
      <c r="D4025" s="7"/>
      <c r="E4025" s="7">
        <v>15395</v>
      </c>
      <c r="F4025" s="7"/>
      <c r="G4025" s="7"/>
      <c r="H4025" s="7">
        <v>74649</v>
      </c>
      <c r="I4025" s="7"/>
      <c r="J4025" s="7"/>
      <c r="K4025" s="7"/>
      <c r="L4025" s="7">
        <v>682982.144</v>
      </c>
      <c r="M4025" s="7"/>
      <c r="N4025" s="7"/>
      <c r="O4025" s="7"/>
      <c r="P4025" s="7"/>
      <c r="Q4025" s="7"/>
      <c r="R4025" s="7"/>
      <c r="S4025" s="7"/>
      <c r="T4025" s="7"/>
      <c r="U4025" s="7"/>
    </row>
    <row r="4026" ht="14" customHeight="1" spans="1:21">
      <c r="A4026" s="6">
        <v>45034</v>
      </c>
      <c r="B4026" s="7">
        <v>15180</v>
      </c>
      <c r="C4026" s="7">
        <v>67.08</v>
      </c>
      <c r="D4026" s="7"/>
      <c r="E4026" s="7">
        <v>15415</v>
      </c>
      <c r="F4026" s="7"/>
      <c r="G4026" s="7"/>
      <c r="H4026" s="7">
        <v>73868</v>
      </c>
      <c r="I4026" s="7"/>
      <c r="J4026" s="7"/>
      <c r="K4026" s="7"/>
      <c r="L4026" s="7">
        <v>504796.5696</v>
      </c>
      <c r="M4026" s="7"/>
      <c r="N4026" s="7"/>
      <c r="O4026" s="7"/>
      <c r="P4026" s="7"/>
      <c r="Q4026" s="7"/>
      <c r="R4026" s="7"/>
      <c r="S4026" s="7"/>
      <c r="T4026" s="7"/>
      <c r="U4026" s="7"/>
    </row>
    <row r="4027" ht="14" customHeight="1" spans="1:21">
      <c r="A4027" s="6">
        <v>45035</v>
      </c>
      <c r="B4027" s="7">
        <v>15275</v>
      </c>
      <c r="C4027" s="7">
        <v>67.52</v>
      </c>
      <c r="D4027" s="7"/>
      <c r="E4027" s="7">
        <v>15515</v>
      </c>
      <c r="F4027" s="7"/>
      <c r="G4027" s="7"/>
      <c r="H4027" s="7">
        <v>72900</v>
      </c>
      <c r="I4027" s="7"/>
      <c r="J4027" s="7"/>
      <c r="K4027" s="7"/>
      <c r="L4027" s="7">
        <v>699151.8976</v>
      </c>
      <c r="M4027" s="7"/>
      <c r="N4027" s="7"/>
      <c r="O4027" s="7"/>
      <c r="P4027" s="7"/>
      <c r="Q4027" s="7"/>
      <c r="R4027" s="7"/>
      <c r="S4027" s="7"/>
      <c r="T4027" s="7"/>
      <c r="U4027" s="7"/>
    </row>
    <row r="4028" ht="14" customHeight="1" spans="1:21">
      <c r="A4028" s="6">
        <v>45036</v>
      </c>
      <c r="B4028" s="7">
        <v>15380</v>
      </c>
      <c r="C4028" s="7">
        <v>67.52</v>
      </c>
      <c r="D4028" s="7">
        <v>97.44</v>
      </c>
      <c r="E4028" s="7">
        <v>15325</v>
      </c>
      <c r="F4028" s="7">
        <v>3.14</v>
      </c>
      <c r="G4028" s="7">
        <v>97.76</v>
      </c>
      <c r="H4028" s="7">
        <v>70443</v>
      </c>
      <c r="I4028" s="7"/>
      <c r="J4028" s="7"/>
      <c r="K4028" s="7"/>
      <c r="L4028" s="7">
        <v>996071.2448</v>
      </c>
      <c r="M4028" s="7"/>
      <c r="N4028" s="7"/>
      <c r="O4028" s="7"/>
      <c r="P4028" s="7"/>
      <c r="Q4028" s="7"/>
      <c r="R4028" s="7"/>
      <c r="S4028" s="7"/>
      <c r="T4028" s="7"/>
      <c r="U4028" s="7"/>
    </row>
    <row r="4029" ht="14" customHeight="1" spans="1:21">
      <c r="A4029" s="6">
        <v>45037</v>
      </c>
      <c r="B4029" s="7">
        <v>15280</v>
      </c>
      <c r="C4029" s="7">
        <v>67.18</v>
      </c>
      <c r="D4029" s="7"/>
      <c r="E4029" s="7">
        <v>15300</v>
      </c>
      <c r="F4029" s="7"/>
      <c r="G4029" s="7"/>
      <c r="H4029" s="7">
        <v>69598</v>
      </c>
      <c r="I4029" s="7">
        <v>163557</v>
      </c>
      <c r="J4029" s="7"/>
      <c r="K4029" s="7"/>
      <c r="L4029" s="7">
        <v>1012442.4448</v>
      </c>
      <c r="M4029" s="7"/>
      <c r="N4029" s="7"/>
      <c r="O4029" s="7"/>
      <c r="P4029" s="7"/>
      <c r="Q4029" s="7"/>
      <c r="R4029" s="7"/>
      <c r="S4029" s="7"/>
      <c r="T4029" s="7"/>
      <c r="U4029" s="7"/>
    </row>
    <row r="4030" ht="14" customHeight="1" spans="1:21">
      <c r="A4030" s="6">
        <v>45038</v>
      </c>
      <c r="B4030" s="7"/>
      <c r="C4030" s="7">
        <v>67.18</v>
      </c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</row>
    <row r="4031" ht="14" customHeight="1" spans="1:21">
      <c r="A4031" s="6">
        <v>45039</v>
      </c>
      <c r="B4031" s="7"/>
      <c r="C4031" s="7">
        <v>67.18</v>
      </c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</row>
    <row r="4032" ht="14" customHeight="1" spans="1:21">
      <c r="A4032" s="6">
        <v>45040</v>
      </c>
      <c r="B4032" s="7">
        <v>14910</v>
      </c>
      <c r="C4032" s="7">
        <v>66.31</v>
      </c>
      <c r="D4032" s="7"/>
      <c r="E4032" s="7">
        <v>14985</v>
      </c>
      <c r="F4032" s="7"/>
      <c r="G4032" s="7"/>
      <c r="H4032" s="7">
        <v>67556</v>
      </c>
      <c r="I4032" s="7"/>
      <c r="J4032" s="7"/>
      <c r="K4032" s="7"/>
      <c r="L4032" s="7">
        <v>1301602.944</v>
      </c>
      <c r="M4032" s="7"/>
      <c r="N4032" s="7"/>
      <c r="O4032" s="7"/>
      <c r="P4032" s="7"/>
      <c r="Q4032" s="7"/>
      <c r="R4032" s="7"/>
      <c r="S4032" s="7"/>
      <c r="T4032" s="7"/>
      <c r="U4032" s="7"/>
    </row>
    <row r="4033" ht="14" customHeight="1" spans="1:21">
      <c r="A4033" s="6">
        <v>45041</v>
      </c>
      <c r="B4033" s="7">
        <v>15040</v>
      </c>
      <c r="C4033" s="7">
        <v>66.31</v>
      </c>
      <c r="D4033" s="7"/>
      <c r="E4033" s="7">
        <v>15025</v>
      </c>
      <c r="F4033" s="7"/>
      <c r="G4033" s="7"/>
      <c r="H4033" s="7">
        <v>64973</v>
      </c>
      <c r="I4033" s="7"/>
      <c r="J4033" s="7"/>
      <c r="K4033" s="7"/>
      <c r="L4033" s="7">
        <v>928151.2192</v>
      </c>
      <c r="M4033" s="7"/>
      <c r="N4033" s="7"/>
      <c r="O4033" s="7"/>
      <c r="P4033" s="7"/>
      <c r="Q4033" s="7"/>
      <c r="R4033" s="7"/>
      <c r="S4033" s="7"/>
      <c r="T4033" s="7"/>
      <c r="U4033" s="7"/>
    </row>
    <row r="4034" ht="14" customHeight="1" spans="1:21">
      <c r="A4034" s="6">
        <v>45042</v>
      </c>
      <c r="B4034" s="7">
        <v>15025</v>
      </c>
      <c r="C4034" s="7">
        <v>65.88</v>
      </c>
      <c r="D4034" s="7"/>
      <c r="E4034" s="7">
        <v>14975</v>
      </c>
      <c r="F4034" s="7"/>
      <c r="G4034" s="7"/>
      <c r="H4034" s="7">
        <v>63641</v>
      </c>
      <c r="I4034" s="7"/>
      <c r="J4034" s="7"/>
      <c r="K4034" s="7"/>
      <c r="L4034" s="7">
        <v>879138.3552</v>
      </c>
      <c r="M4034" s="7"/>
      <c r="N4034" s="7"/>
      <c r="O4034" s="7"/>
      <c r="P4034" s="7"/>
      <c r="Q4034" s="7"/>
      <c r="R4034" s="7"/>
      <c r="S4034" s="7"/>
      <c r="T4034" s="7"/>
      <c r="U4034" s="7"/>
    </row>
    <row r="4035" ht="14" customHeight="1" spans="1:21">
      <c r="A4035" s="6">
        <v>45043</v>
      </c>
      <c r="B4035" s="7">
        <v>15155</v>
      </c>
      <c r="C4035" s="7">
        <v>65.88</v>
      </c>
      <c r="D4035" s="7">
        <v>97.44</v>
      </c>
      <c r="E4035" s="7">
        <v>15155</v>
      </c>
      <c r="F4035" s="7">
        <v>3.19</v>
      </c>
      <c r="G4035" s="7">
        <v>97.76</v>
      </c>
      <c r="H4035" s="7">
        <v>63278</v>
      </c>
      <c r="I4035" s="7"/>
      <c r="J4035" s="7"/>
      <c r="K4035" s="7"/>
      <c r="L4035" s="7">
        <v>1124079.1296</v>
      </c>
      <c r="M4035" s="7"/>
      <c r="N4035" s="7"/>
      <c r="O4035" s="7"/>
      <c r="P4035" s="7"/>
      <c r="Q4035" s="7"/>
      <c r="R4035" s="7"/>
      <c r="S4035" s="7"/>
      <c r="T4035" s="7"/>
      <c r="U4035" s="7"/>
    </row>
    <row r="4036" ht="14" customHeight="1" spans="1:21">
      <c r="A4036" s="6">
        <v>45044</v>
      </c>
      <c r="B4036" s="7">
        <v>15300</v>
      </c>
      <c r="C4036" s="7">
        <v>66.72</v>
      </c>
      <c r="D4036" s="7"/>
      <c r="E4036" s="7">
        <v>15225</v>
      </c>
      <c r="F4036" s="7"/>
      <c r="G4036" s="7"/>
      <c r="H4036" s="7">
        <v>62975</v>
      </c>
      <c r="I4036" s="7">
        <v>170180</v>
      </c>
      <c r="J4036" s="7"/>
      <c r="K4036" s="7"/>
      <c r="L4036" s="7">
        <v>835609.0368</v>
      </c>
      <c r="M4036" s="7"/>
      <c r="N4036" s="7"/>
      <c r="O4036" s="7"/>
      <c r="P4036" s="7"/>
      <c r="Q4036" s="7"/>
      <c r="R4036" s="7"/>
      <c r="S4036" s="7"/>
      <c r="T4036" s="7"/>
      <c r="U4036" s="7"/>
    </row>
    <row r="4037" ht="14" customHeight="1" spans="1:21">
      <c r="A4037" s="6">
        <v>45045</v>
      </c>
      <c r="B4037" s="7"/>
      <c r="C4037" s="7">
        <v>66.72</v>
      </c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</row>
    <row r="4038" ht="14" customHeight="1" spans="1:21">
      <c r="A4038" s="6">
        <v>45046</v>
      </c>
      <c r="B4038" s="7"/>
      <c r="C4038" s="7">
        <v>66.72</v>
      </c>
      <c r="D4038" s="7"/>
      <c r="E4038" s="7"/>
      <c r="F4038" s="7"/>
      <c r="G4038" s="7"/>
      <c r="H4038" s="7"/>
      <c r="I4038" s="7"/>
      <c r="J4038" s="7"/>
      <c r="K4038" s="7"/>
      <c r="L4038" s="7"/>
      <c r="M4038" s="7">
        <v>128.12416498</v>
      </c>
      <c r="N4038" s="7">
        <v>69.33000359</v>
      </c>
      <c r="O4038" s="7">
        <v>88.82848818</v>
      </c>
      <c r="P4038" s="7">
        <v>116.16303144</v>
      </c>
      <c r="Q4038" s="7"/>
      <c r="R4038" s="7"/>
      <c r="S4038" s="7">
        <v>91.44625242</v>
      </c>
      <c r="T4038" s="7"/>
      <c r="U4038" s="7"/>
    </row>
    <row r="4039" ht="14" customHeight="1" spans="1:21">
      <c r="A4039" s="6">
        <v>45047</v>
      </c>
      <c r="B4039" s="7"/>
      <c r="C4039" s="7">
        <v>66.72</v>
      </c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</row>
    <row r="4040" ht="14" customHeight="1" spans="1:21">
      <c r="A4040" s="6">
        <v>45048</v>
      </c>
      <c r="B4040" s="7"/>
      <c r="C4040" s="7">
        <v>66.72</v>
      </c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</row>
    <row r="4041" ht="14" customHeight="1" spans="1:21">
      <c r="A4041" s="6">
        <v>45049</v>
      </c>
      <c r="B4041" s="7"/>
      <c r="C4041" s="7">
        <v>66.72</v>
      </c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</row>
    <row r="4042" ht="14" customHeight="1" spans="1:21">
      <c r="A4042" s="6">
        <v>45050</v>
      </c>
      <c r="B4042" s="7">
        <v>15490</v>
      </c>
      <c r="C4042" s="7">
        <v>66.65</v>
      </c>
      <c r="D4042" s="7">
        <v>97.44</v>
      </c>
      <c r="E4042" s="7">
        <v>15450</v>
      </c>
      <c r="F4042" s="7">
        <v>3.19</v>
      </c>
      <c r="G4042" s="7">
        <v>97.76</v>
      </c>
      <c r="H4042" s="7">
        <v>62310</v>
      </c>
      <c r="I4042" s="7"/>
      <c r="J4042" s="7"/>
      <c r="K4042" s="7"/>
      <c r="L4042" s="7">
        <v>698352.6912</v>
      </c>
      <c r="M4042" s="7"/>
      <c r="N4042" s="7"/>
      <c r="O4042" s="7"/>
      <c r="P4042" s="7"/>
      <c r="Q4042" s="7"/>
      <c r="R4042" s="7"/>
      <c r="S4042" s="7"/>
      <c r="T4042" s="7"/>
      <c r="U4042" s="7"/>
    </row>
    <row r="4043" ht="14" customHeight="1" spans="1:21">
      <c r="A4043" s="6">
        <v>45051</v>
      </c>
      <c r="B4043" s="7">
        <v>15435</v>
      </c>
      <c r="C4043" s="7">
        <v>66.68</v>
      </c>
      <c r="D4043" s="7"/>
      <c r="E4043" s="7">
        <v>15355</v>
      </c>
      <c r="F4043" s="7"/>
      <c r="G4043" s="7"/>
      <c r="H4043" s="7">
        <v>61834</v>
      </c>
      <c r="I4043" s="7">
        <v>171076</v>
      </c>
      <c r="J4043" s="7"/>
      <c r="K4043" s="7"/>
      <c r="L4043" s="7">
        <v>958068.4032</v>
      </c>
      <c r="M4043" s="7"/>
      <c r="N4043" s="7"/>
      <c r="O4043" s="7"/>
      <c r="P4043" s="7"/>
      <c r="Q4043" s="7"/>
      <c r="R4043" s="7"/>
      <c r="S4043" s="7"/>
      <c r="T4043" s="7"/>
      <c r="U4043" s="7"/>
    </row>
    <row r="4044" ht="14" customHeight="1" spans="1:21">
      <c r="A4044" s="6">
        <v>45052</v>
      </c>
      <c r="B4044" s="7"/>
      <c r="C4044" s="7">
        <v>66.48</v>
      </c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</row>
    <row r="4045" ht="14" customHeight="1" spans="1:21">
      <c r="A4045" s="6">
        <v>45053</v>
      </c>
      <c r="B4045" s="7"/>
      <c r="C4045" s="7">
        <v>66.48</v>
      </c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</row>
    <row r="4046" ht="14" customHeight="1" spans="1:21">
      <c r="A4046" s="6">
        <v>45054</v>
      </c>
      <c r="B4046" s="7">
        <v>15490</v>
      </c>
      <c r="C4046" s="7">
        <v>67.12</v>
      </c>
      <c r="D4046" s="7"/>
      <c r="E4046" s="7">
        <v>15475</v>
      </c>
      <c r="F4046" s="7"/>
      <c r="G4046" s="7"/>
      <c r="H4046" s="7">
        <v>59264</v>
      </c>
      <c r="I4046" s="7"/>
      <c r="J4046" s="7"/>
      <c r="K4046" s="7"/>
      <c r="L4046" s="7">
        <v>1000017.9456</v>
      </c>
      <c r="M4046" s="7"/>
      <c r="N4046" s="7"/>
      <c r="O4046" s="7"/>
      <c r="P4046" s="7"/>
      <c r="Q4046" s="7"/>
      <c r="R4046" s="7"/>
      <c r="S4046" s="7"/>
      <c r="T4046" s="7"/>
      <c r="U4046" s="7"/>
    </row>
    <row r="4047" ht="14" customHeight="1" spans="1:21">
      <c r="A4047" s="6">
        <v>45055</v>
      </c>
      <c r="B4047" s="7">
        <v>15450</v>
      </c>
      <c r="C4047" s="7">
        <v>67.12</v>
      </c>
      <c r="D4047" s="7"/>
      <c r="E4047" s="7">
        <v>15495</v>
      </c>
      <c r="F4047" s="7"/>
      <c r="G4047" s="7"/>
      <c r="H4047" s="7">
        <v>58190</v>
      </c>
      <c r="I4047" s="7"/>
      <c r="J4047" s="7"/>
      <c r="K4047" s="7"/>
      <c r="L4047" s="7">
        <v>881766.5536</v>
      </c>
      <c r="M4047" s="7"/>
      <c r="N4047" s="7"/>
      <c r="O4047" s="7"/>
      <c r="P4047" s="7"/>
      <c r="Q4047" s="7"/>
      <c r="R4047" s="7"/>
      <c r="S4047" s="7"/>
      <c r="T4047" s="7"/>
      <c r="U4047" s="7"/>
    </row>
    <row r="4048" ht="14" customHeight="1" spans="1:21">
      <c r="A4048" s="6">
        <v>45056</v>
      </c>
      <c r="B4048" s="7">
        <v>15615</v>
      </c>
      <c r="C4048" s="7">
        <v>66.82</v>
      </c>
      <c r="D4048" s="7"/>
      <c r="E4048" s="7">
        <v>15485</v>
      </c>
      <c r="F4048" s="7"/>
      <c r="G4048" s="7"/>
      <c r="H4048" s="7">
        <v>57407</v>
      </c>
      <c r="I4048" s="7"/>
      <c r="J4048" s="7"/>
      <c r="K4048" s="7"/>
      <c r="L4048" s="7">
        <v>974132.8384</v>
      </c>
      <c r="M4048" s="7"/>
      <c r="N4048" s="7"/>
      <c r="O4048" s="7"/>
      <c r="P4048" s="7"/>
      <c r="Q4048" s="7"/>
      <c r="R4048" s="7"/>
      <c r="S4048" s="7"/>
      <c r="T4048" s="7"/>
      <c r="U4048" s="7"/>
    </row>
    <row r="4049" ht="14" customHeight="1" spans="1:21">
      <c r="A4049" s="6">
        <v>45057</v>
      </c>
      <c r="B4049" s="7">
        <v>15275</v>
      </c>
      <c r="C4049" s="7">
        <v>66.48</v>
      </c>
      <c r="D4049" s="7">
        <v>97.44</v>
      </c>
      <c r="E4049" s="7">
        <v>15385</v>
      </c>
      <c r="F4049" s="7">
        <v>3.19</v>
      </c>
      <c r="G4049" s="7">
        <v>97.76</v>
      </c>
      <c r="H4049" s="7">
        <v>56926</v>
      </c>
      <c r="I4049" s="7"/>
      <c r="J4049" s="7"/>
      <c r="K4049" s="7"/>
      <c r="L4049" s="7">
        <v>1219025.3056</v>
      </c>
      <c r="M4049" s="7"/>
      <c r="N4049" s="7"/>
      <c r="O4049" s="7"/>
      <c r="P4049" s="7"/>
      <c r="Q4049" s="7"/>
      <c r="R4049" s="7"/>
      <c r="S4049" s="7"/>
      <c r="T4049" s="7"/>
      <c r="U4049" s="7"/>
    </row>
    <row r="4050" ht="14" customHeight="1" spans="1:21">
      <c r="A4050" s="6">
        <v>45058</v>
      </c>
      <c r="B4050" s="7">
        <v>15280</v>
      </c>
      <c r="C4050" s="7">
        <v>66.15</v>
      </c>
      <c r="D4050" s="7"/>
      <c r="E4050" s="7">
        <v>15325</v>
      </c>
      <c r="F4050" s="7"/>
      <c r="G4050" s="7"/>
      <c r="H4050" s="7">
        <v>55915</v>
      </c>
      <c r="I4050" s="7">
        <v>176297</v>
      </c>
      <c r="J4050" s="7"/>
      <c r="K4050" s="7"/>
      <c r="L4050" s="7">
        <v>977012.4032</v>
      </c>
      <c r="M4050" s="7"/>
      <c r="N4050" s="7"/>
      <c r="O4050" s="7"/>
      <c r="P4050" s="7"/>
      <c r="Q4050" s="7"/>
      <c r="R4050" s="7"/>
      <c r="S4050" s="7"/>
      <c r="T4050" s="7"/>
      <c r="U4050" s="7"/>
    </row>
    <row r="4051" ht="14" customHeight="1" spans="1:21">
      <c r="A4051" s="6">
        <v>45059</v>
      </c>
      <c r="B4051" s="7"/>
      <c r="C4051" s="7">
        <v>66.15</v>
      </c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</row>
    <row r="4052" ht="14" customHeight="1" spans="1:21">
      <c r="A4052" s="6">
        <v>45060</v>
      </c>
      <c r="B4052" s="7"/>
      <c r="C4052" s="7">
        <v>66.15</v>
      </c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</row>
    <row r="4053" ht="14" customHeight="1" spans="1:21">
      <c r="A4053" s="6">
        <v>45061</v>
      </c>
      <c r="B4053" s="7">
        <v>15300</v>
      </c>
      <c r="C4053" s="7">
        <v>66.21</v>
      </c>
      <c r="D4053" s="7"/>
      <c r="E4053" s="7">
        <v>15380</v>
      </c>
      <c r="F4053" s="7"/>
      <c r="G4053" s="7"/>
      <c r="H4053" s="7">
        <v>55557</v>
      </c>
      <c r="I4053" s="7"/>
      <c r="J4053" s="7"/>
      <c r="K4053" s="7"/>
      <c r="L4053" s="7">
        <v>1104714.2912</v>
      </c>
      <c r="M4053" s="7"/>
      <c r="N4053" s="7"/>
      <c r="O4053" s="7"/>
      <c r="P4053" s="7"/>
      <c r="Q4053" s="7"/>
      <c r="R4053" s="7"/>
      <c r="S4053" s="7"/>
      <c r="T4053" s="7"/>
      <c r="U4053" s="7"/>
    </row>
    <row r="4054" ht="14" customHeight="1" spans="1:21">
      <c r="A4054" s="6">
        <v>45062</v>
      </c>
      <c r="B4054" s="7">
        <v>14885</v>
      </c>
      <c r="C4054" s="7">
        <v>66.21</v>
      </c>
      <c r="D4054" s="7"/>
      <c r="E4054" s="7">
        <v>15035</v>
      </c>
      <c r="F4054" s="7"/>
      <c r="G4054" s="7"/>
      <c r="H4054" s="7">
        <v>54368</v>
      </c>
      <c r="I4054" s="7"/>
      <c r="J4054" s="7"/>
      <c r="K4054" s="7"/>
      <c r="L4054" s="7">
        <v>1181789.7984</v>
      </c>
      <c r="M4054" s="7"/>
      <c r="N4054" s="7"/>
      <c r="O4054" s="7"/>
      <c r="P4054" s="7"/>
      <c r="Q4054" s="7"/>
      <c r="R4054" s="7"/>
      <c r="S4054" s="7"/>
      <c r="T4054" s="7"/>
      <c r="U4054" s="7"/>
    </row>
    <row r="4055" ht="14" customHeight="1" spans="1:21">
      <c r="A4055" s="6">
        <v>45063</v>
      </c>
      <c r="B4055" s="7">
        <v>14790</v>
      </c>
      <c r="C4055" s="7">
        <v>66.21</v>
      </c>
      <c r="D4055" s="7"/>
      <c r="E4055" s="7">
        <v>14910</v>
      </c>
      <c r="F4055" s="7"/>
      <c r="G4055" s="7"/>
      <c r="H4055" s="7">
        <v>52941</v>
      </c>
      <c r="I4055" s="7"/>
      <c r="J4055" s="7"/>
      <c r="K4055" s="7"/>
      <c r="L4055" s="7">
        <v>465913.472</v>
      </c>
      <c r="M4055" s="7"/>
      <c r="N4055" s="7"/>
      <c r="O4055" s="7"/>
      <c r="P4055" s="7"/>
      <c r="Q4055" s="7"/>
      <c r="R4055" s="7"/>
      <c r="S4055" s="7"/>
      <c r="T4055" s="7"/>
      <c r="U4055" s="7"/>
    </row>
    <row r="4056" ht="14" customHeight="1" spans="1:21">
      <c r="A4056" s="6">
        <v>45064</v>
      </c>
      <c r="B4056" s="7">
        <v>14835</v>
      </c>
      <c r="C4056" s="7">
        <v>65.61</v>
      </c>
      <c r="D4056" s="7">
        <v>97.44</v>
      </c>
      <c r="E4056" s="7">
        <v>15015</v>
      </c>
      <c r="F4056" s="7">
        <v>3.19</v>
      </c>
      <c r="G4056" s="7">
        <v>97.76</v>
      </c>
      <c r="H4056" s="7">
        <v>51985</v>
      </c>
      <c r="I4056" s="7"/>
      <c r="J4056" s="7"/>
      <c r="K4056" s="7"/>
      <c r="L4056" s="7">
        <v>490184.832</v>
      </c>
      <c r="M4056" s="7"/>
      <c r="N4056" s="7"/>
      <c r="O4056" s="7"/>
      <c r="P4056" s="7"/>
      <c r="Q4056" s="7"/>
      <c r="R4056" s="7"/>
      <c r="S4056" s="7"/>
      <c r="T4056" s="7"/>
      <c r="U4056" s="7"/>
    </row>
    <row r="4057" ht="14" customHeight="1" spans="1:21">
      <c r="A4057" s="6">
        <v>45065</v>
      </c>
      <c r="B4057" s="7">
        <v>14765</v>
      </c>
      <c r="C4057" s="7">
        <v>64.94</v>
      </c>
      <c r="D4057" s="7"/>
      <c r="E4057" s="7">
        <v>14885</v>
      </c>
      <c r="F4057" s="7"/>
      <c r="G4057" s="7"/>
      <c r="H4057" s="7">
        <v>50304</v>
      </c>
      <c r="I4057" s="7">
        <v>181306</v>
      </c>
      <c r="J4057" s="7"/>
      <c r="K4057" s="7"/>
      <c r="L4057" s="7">
        <v>567629.6192</v>
      </c>
      <c r="M4057" s="7"/>
      <c r="N4057" s="7"/>
      <c r="O4057" s="7"/>
      <c r="P4057" s="7"/>
      <c r="Q4057" s="7"/>
      <c r="R4057" s="7"/>
      <c r="S4057" s="7"/>
      <c r="T4057" s="7"/>
      <c r="U4057" s="7"/>
    </row>
    <row r="4058" ht="14" customHeight="1" spans="1:21">
      <c r="A4058" s="6">
        <v>45066</v>
      </c>
      <c r="B4058" s="7"/>
      <c r="C4058" s="7">
        <v>64.94</v>
      </c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</row>
    <row r="4059" ht="14" customHeight="1" spans="1:21">
      <c r="A4059" s="6">
        <v>45067</v>
      </c>
      <c r="B4059" s="7"/>
      <c r="C4059" s="7">
        <v>64.94</v>
      </c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</row>
    <row r="4060" ht="14" customHeight="1" spans="1:21">
      <c r="A4060" s="6">
        <v>45068</v>
      </c>
      <c r="B4060" s="7">
        <v>14660</v>
      </c>
      <c r="C4060" s="7">
        <v>64.64</v>
      </c>
      <c r="D4060" s="7"/>
      <c r="E4060" s="7">
        <v>14850</v>
      </c>
      <c r="F4060" s="7"/>
      <c r="G4060" s="7"/>
      <c r="H4060" s="7">
        <v>48399</v>
      </c>
      <c r="I4060" s="7"/>
      <c r="J4060" s="7"/>
      <c r="K4060" s="7"/>
      <c r="L4060" s="7">
        <v>602762.8288</v>
      </c>
      <c r="M4060" s="7"/>
      <c r="N4060" s="7"/>
      <c r="O4060" s="7"/>
      <c r="P4060" s="7"/>
      <c r="Q4060" s="7"/>
      <c r="R4060" s="7"/>
      <c r="S4060" s="7"/>
      <c r="T4060" s="7"/>
      <c r="U4060" s="7"/>
    </row>
    <row r="4061" ht="14" customHeight="1" spans="1:21">
      <c r="A4061" s="6">
        <v>45069</v>
      </c>
      <c r="B4061" s="7">
        <v>14500</v>
      </c>
      <c r="C4061" s="7">
        <v>64.64</v>
      </c>
      <c r="D4061" s="7"/>
      <c r="E4061" s="7">
        <v>14770</v>
      </c>
      <c r="F4061" s="7"/>
      <c r="G4061" s="7"/>
      <c r="H4061" s="7">
        <v>46851</v>
      </c>
      <c r="I4061" s="7"/>
      <c r="J4061" s="7"/>
      <c r="K4061" s="7"/>
      <c r="L4061" s="7">
        <v>526592.7936</v>
      </c>
      <c r="M4061" s="7"/>
      <c r="N4061" s="7"/>
      <c r="O4061" s="7"/>
      <c r="P4061" s="7"/>
      <c r="Q4061" s="7"/>
      <c r="R4061" s="7"/>
      <c r="S4061" s="7"/>
      <c r="T4061" s="7"/>
      <c r="U4061" s="7"/>
    </row>
    <row r="4062" ht="14" customHeight="1" spans="1:21">
      <c r="A4062" s="6">
        <v>45070</v>
      </c>
      <c r="B4062" s="7">
        <v>14500</v>
      </c>
      <c r="C4062" s="7">
        <v>64.11</v>
      </c>
      <c r="D4062" s="7"/>
      <c r="E4062" s="7">
        <v>14510</v>
      </c>
      <c r="F4062" s="7"/>
      <c r="G4062" s="7"/>
      <c r="H4062" s="7">
        <v>44284</v>
      </c>
      <c r="I4062" s="7"/>
      <c r="J4062" s="7"/>
      <c r="K4062" s="7"/>
      <c r="L4062" s="7">
        <v>684300.0576</v>
      </c>
      <c r="M4062" s="7"/>
      <c r="N4062" s="7"/>
      <c r="O4062" s="7"/>
      <c r="P4062" s="7"/>
      <c r="Q4062" s="7"/>
      <c r="R4062" s="7"/>
      <c r="S4062" s="7"/>
      <c r="T4062" s="7"/>
      <c r="U4062" s="7"/>
    </row>
    <row r="4063" ht="14" customHeight="1" spans="1:21">
      <c r="A4063" s="6">
        <v>45071</v>
      </c>
      <c r="B4063" s="7">
        <v>14735</v>
      </c>
      <c r="C4063" s="7">
        <v>64.11</v>
      </c>
      <c r="D4063" s="7">
        <v>97.3</v>
      </c>
      <c r="E4063" s="7">
        <v>14590</v>
      </c>
      <c r="F4063" s="7">
        <v>2.86</v>
      </c>
      <c r="G4063" s="7">
        <v>97.64</v>
      </c>
      <c r="H4063" s="7">
        <v>43156</v>
      </c>
      <c r="I4063" s="7"/>
      <c r="J4063" s="7"/>
      <c r="K4063" s="7"/>
      <c r="L4063" s="7">
        <v>1069054.592</v>
      </c>
      <c r="M4063" s="7"/>
      <c r="N4063" s="7"/>
      <c r="O4063" s="7"/>
      <c r="P4063" s="7"/>
      <c r="Q4063" s="7"/>
      <c r="R4063" s="7"/>
      <c r="S4063" s="7"/>
      <c r="T4063" s="7"/>
      <c r="U4063" s="7"/>
    </row>
    <row r="4064" ht="14" customHeight="1" spans="1:21">
      <c r="A4064" s="6">
        <v>45072</v>
      </c>
      <c r="B4064" s="7">
        <v>14840</v>
      </c>
      <c r="C4064" s="7">
        <v>64.38</v>
      </c>
      <c r="D4064" s="7"/>
      <c r="E4064" s="7">
        <v>14735</v>
      </c>
      <c r="F4064" s="7"/>
      <c r="G4064" s="7"/>
      <c r="H4064" s="7">
        <v>42016</v>
      </c>
      <c r="I4064" s="7">
        <v>188760</v>
      </c>
      <c r="J4064" s="7"/>
      <c r="K4064" s="7"/>
      <c r="L4064" s="7">
        <v>941508.6848</v>
      </c>
      <c r="M4064" s="7"/>
      <c r="N4064" s="7"/>
      <c r="O4064" s="7"/>
      <c r="P4064" s="7"/>
      <c r="Q4064" s="7"/>
      <c r="R4064" s="7"/>
      <c r="S4064" s="7"/>
      <c r="T4064" s="7"/>
      <c r="U4064" s="7"/>
    </row>
    <row r="4065" ht="14" customHeight="1" spans="1:21">
      <c r="A4065" s="6">
        <v>45073</v>
      </c>
      <c r="B4065" s="7"/>
      <c r="C4065" s="7">
        <v>64.38</v>
      </c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</row>
    <row r="4066" ht="14" customHeight="1" spans="1:21">
      <c r="A4066" s="6">
        <v>45074</v>
      </c>
      <c r="B4066" s="7"/>
      <c r="C4066" s="7">
        <v>64.38</v>
      </c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</row>
    <row r="4067" ht="14" customHeight="1" spans="1:21">
      <c r="A4067" s="6">
        <v>45075</v>
      </c>
      <c r="B4067" s="7">
        <v>14815</v>
      </c>
      <c r="C4067" s="7">
        <v>64.71</v>
      </c>
      <c r="D4067" s="7"/>
      <c r="E4067" s="7">
        <v>14805</v>
      </c>
      <c r="F4067" s="7"/>
      <c r="G4067" s="7"/>
      <c r="H4067" s="7">
        <v>40998</v>
      </c>
      <c r="I4067" s="7"/>
      <c r="J4067" s="7"/>
      <c r="K4067" s="7"/>
      <c r="L4067" s="7">
        <v>719267.072</v>
      </c>
      <c r="M4067" s="7"/>
      <c r="N4067" s="7"/>
      <c r="O4067" s="7"/>
      <c r="P4067" s="7"/>
      <c r="Q4067" s="7"/>
      <c r="R4067" s="7"/>
      <c r="S4067" s="7"/>
      <c r="T4067" s="7"/>
      <c r="U4067" s="7"/>
    </row>
    <row r="4068" ht="14" customHeight="1" spans="1:21">
      <c r="A4068" s="6">
        <v>45076</v>
      </c>
      <c r="B4068" s="7">
        <v>14865</v>
      </c>
      <c r="C4068" s="7">
        <v>64.71</v>
      </c>
      <c r="D4068" s="7"/>
      <c r="E4068" s="7">
        <v>14870</v>
      </c>
      <c r="F4068" s="7"/>
      <c r="G4068" s="7"/>
      <c r="H4068" s="7">
        <v>40460</v>
      </c>
      <c r="I4068" s="7"/>
      <c r="J4068" s="7"/>
      <c r="K4068" s="7"/>
      <c r="L4068" s="7">
        <v>824533.8112</v>
      </c>
      <c r="M4068" s="7"/>
      <c r="N4068" s="7"/>
      <c r="O4068" s="7"/>
      <c r="P4068" s="7"/>
      <c r="Q4068" s="7"/>
      <c r="R4068" s="7"/>
      <c r="S4068" s="7"/>
      <c r="T4068" s="7"/>
      <c r="U4068" s="7"/>
    </row>
    <row r="4069" ht="14" customHeight="1" spans="1:21">
      <c r="A4069" s="6">
        <v>45077</v>
      </c>
      <c r="B4069" s="7">
        <v>14655</v>
      </c>
      <c r="C4069" s="7">
        <v>64.64</v>
      </c>
      <c r="D4069" s="7"/>
      <c r="E4069" s="7">
        <v>14705</v>
      </c>
      <c r="F4069" s="7"/>
      <c r="G4069" s="7"/>
      <c r="H4069" s="7">
        <v>39204</v>
      </c>
      <c r="I4069" s="7"/>
      <c r="J4069" s="7"/>
      <c r="K4069" s="7"/>
      <c r="L4069" s="7">
        <v>944506.5472</v>
      </c>
      <c r="M4069" s="7">
        <v>142.1</v>
      </c>
      <c r="N4069" s="7">
        <v>77.5</v>
      </c>
      <c r="O4069" s="7">
        <v>110.1</v>
      </c>
      <c r="P4069" s="7">
        <v>117.9</v>
      </c>
      <c r="Q4069" s="7"/>
      <c r="R4069" s="7"/>
      <c r="S4069" s="7">
        <v>68</v>
      </c>
      <c r="T4069" s="7"/>
      <c r="U4069" s="7"/>
    </row>
    <row r="4070" ht="14" customHeight="1" spans="1:21">
      <c r="A4070" s="6">
        <v>45078</v>
      </c>
      <c r="B4070" s="7">
        <v>15045</v>
      </c>
      <c r="C4070" s="7">
        <v>64.64</v>
      </c>
      <c r="D4070" s="7">
        <v>97.3</v>
      </c>
      <c r="E4070" s="7">
        <v>14865</v>
      </c>
      <c r="F4070" s="7">
        <v>2.89</v>
      </c>
      <c r="G4070" s="7">
        <v>97.64</v>
      </c>
      <c r="H4070" s="7">
        <v>37344</v>
      </c>
      <c r="I4070" s="7"/>
      <c r="J4070" s="7"/>
      <c r="K4070" s="7"/>
      <c r="L4070" s="7">
        <v>1227193.856</v>
      </c>
      <c r="M4070" s="7"/>
      <c r="N4070" s="7"/>
      <c r="O4070" s="7"/>
      <c r="P4070" s="7"/>
      <c r="Q4070" s="7"/>
      <c r="R4070" s="7"/>
      <c r="S4070" s="7"/>
      <c r="T4070" s="7"/>
      <c r="U4070" s="7"/>
    </row>
    <row r="4071" ht="14" customHeight="1" spans="1:21">
      <c r="A4071" s="6">
        <v>45079</v>
      </c>
      <c r="B4071" s="7">
        <v>15165</v>
      </c>
      <c r="C4071" s="7">
        <v>64.78</v>
      </c>
      <c r="D4071" s="7"/>
      <c r="E4071" s="7">
        <v>15065</v>
      </c>
      <c r="F4071" s="7"/>
      <c r="G4071" s="7"/>
      <c r="H4071" s="7">
        <v>36921</v>
      </c>
      <c r="I4071" s="7">
        <v>193734</v>
      </c>
      <c r="J4071" s="7"/>
      <c r="K4071" s="7"/>
      <c r="L4071" s="7">
        <v>1004098.3808</v>
      </c>
      <c r="M4071" s="7"/>
      <c r="N4071" s="7"/>
      <c r="O4071" s="7"/>
      <c r="P4071" s="7"/>
      <c r="Q4071" s="7"/>
      <c r="R4071" s="7"/>
      <c r="S4071" s="7"/>
      <c r="T4071" s="7"/>
      <c r="U4071" s="7"/>
    </row>
    <row r="4072" ht="14" customHeight="1" spans="1:21">
      <c r="A4072" s="6">
        <v>45080</v>
      </c>
      <c r="B4072" s="7"/>
      <c r="C4072" s="7">
        <v>64.78</v>
      </c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</row>
    <row r="4073" ht="14" customHeight="1" spans="1:21">
      <c r="A4073" s="6">
        <v>45081</v>
      </c>
      <c r="B4073" s="7"/>
      <c r="C4073" s="7">
        <v>64.78</v>
      </c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</row>
    <row r="4074" ht="14" customHeight="1" spans="1:21">
      <c r="A4074" s="6">
        <v>45082</v>
      </c>
      <c r="B4074" s="7">
        <v>15025</v>
      </c>
      <c r="C4074" s="7">
        <v>64.78</v>
      </c>
      <c r="D4074" s="7"/>
      <c r="E4074" s="7">
        <v>15035</v>
      </c>
      <c r="F4074" s="7"/>
      <c r="G4074" s="7"/>
      <c r="H4074" s="7">
        <v>36445</v>
      </c>
      <c r="I4074" s="7"/>
      <c r="J4074" s="7"/>
      <c r="K4074" s="7"/>
      <c r="L4074" s="7">
        <v>790063.5392</v>
      </c>
      <c r="M4074" s="7"/>
      <c r="N4074" s="7"/>
      <c r="O4074" s="7"/>
      <c r="P4074" s="7"/>
      <c r="Q4074" s="7"/>
      <c r="R4074" s="7"/>
      <c r="S4074" s="7"/>
      <c r="T4074" s="7"/>
      <c r="U4074" s="7"/>
    </row>
    <row r="4075" ht="14" customHeight="1" spans="1:21">
      <c r="A4075" s="6">
        <v>45083</v>
      </c>
      <c r="B4075" s="7">
        <v>15135</v>
      </c>
      <c r="C4075" s="7">
        <v>64.78</v>
      </c>
      <c r="D4075" s="7"/>
      <c r="E4075" s="7">
        <v>15130</v>
      </c>
      <c r="F4075" s="7"/>
      <c r="G4075" s="7"/>
      <c r="H4075" s="7">
        <v>35899</v>
      </c>
      <c r="I4075" s="7"/>
      <c r="J4075" s="7"/>
      <c r="K4075" s="7"/>
      <c r="L4075" s="7">
        <v>809933.3632</v>
      </c>
      <c r="M4075" s="7"/>
      <c r="N4075" s="7"/>
      <c r="O4075" s="7"/>
      <c r="P4075" s="7"/>
      <c r="Q4075" s="7"/>
      <c r="R4075" s="7"/>
      <c r="S4075" s="7"/>
      <c r="T4075" s="7"/>
      <c r="U4075" s="7"/>
    </row>
    <row r="4076" ht="14" customHeight="1" spans="1:21">
      <c r="A4076" s="6">
        <v>45084</v>
      </c>
      <c r="B4076" s="7">
        <v>15165</v>
      </c>
      <c r="C4076" s="7">
        <v>65.08</v>
      </c>
      <c r="D4076" s="7"/>
      <c r="E4076" s="7">
        <v>15180</v>
      </c>
      <c r="F4076" s="7"/>
      <c r="G4076" s="7"/>
      <c r="H4076" s="7">
        <v>35780</v>
      </c>
      <c r="I4076" s="7"/>
      <c r="J4076" s="7"/>
      <c r="K4076" s="7"/>
      <c r="L4076" s="7">
        <v>594448.5888</v>
      </c>
      <c r="M4076" s="7"/>
      <c r="N4076" s="7"/>
      <c r="O4076" s="7"/>
      <c r="P4076" s="7"/>
      <c r="Q4076" s="7"/>
      <c r="R4076" s="7"/>
      <c r="S4076" s="7"/>
      <c r="T4076" s="7"/>
      <c r="U4076" s="7"/>
    </row>
    <row r="4077" ht="14" customHeight="1" spans="1:21">
      <c r="A4077" s="6">
        <v>45085</v>
      </c>
      <c r="B4077" s="7">
        <v>15150</v>
      </c>
      <c r="C4077" s="7">
        <v>65.08</v>
      </c>
      <c r="D4077" s="7">
        <v>97.59</v>
      </c>
      <c r="E4077" s="7">
        <v>15165</v>
      </c>
      <c r="F4077" s="7">
        <v>3.24</v>
      </c>
      <c r="G4077" s="7">
        <v>97.91</v>
      </c>
      <c r="H4077" s="7">
        <v>35603</v>
      </c>
      <c r="I4077" s="7"/>
      <c r="J4077" s="7"/>
      <c r="K4077" s="7"/>
      <c r="L4077" s="7">
        <v>640150.1696</v>
      </c>
      <c r="M4077" s="7"/>
      <c r="N4077" s="7"/>
      <c r="O4077" s="7"/>
      <c r="P4077" s="7"/>
      <c r="Q4077" s="7"/>
      <c r="R4077" s="7"/>
      <c r="S4077" s="7"/>
      <c r="T4077" s="7"/>
      <c r="U4077" s="7"/>
    </row>
    <row r="4078" ht="14" customHeight="1" spans="1:21">
      <c r="A4078" s="6">
        <v>45086</v>
      </c>
      <c r="B4078" s="7">
        <v>15190</v>
      </c>
      <c r="C4078" s="7">
        <v>65.08</v>
      </c>
      <c r="D4078" s="7"/>
      <c r="E4078" s="7">
        <v>15130</v>
      </c>
      <c r="F4078" s="7"/>
      <c r="G4078" s="7"/>
      <c r="H4078" s="7">
        <v>35247</v>
      </c>
      <c r="I4078" s="7">
        <v>195349</v>
      </c>
      <c r="J4078" s="7"/>
      <c r="K4078" s="7"/>
      <c r="L4078" s="7">
        <v>680617.3696</v>
      </c>
      <c r="M4078" s="7"/>
      <c r="N4078" s="7"/>
      <c r="O4078" s="7"/>
      <c r="P4078" s="7"/>
      <c r="Q4078" s="7"/>
      <c r="R4078" s="7"/>
      <c r="S4078" s="7"/>
      <c r="T4078" s="7"/>
      <c r="U4078" s="7"/>
    </row>
    <row r="4079" ht="14" customHeight="1" spans="1:21">
      <c r="A4079" s="6">
        <v>45087</v>
      </c>
      <c r="B4079" s="7"/>
      <c r="C4079" s="7">
        <v>65.08</v>
      </c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</row>
    <row r="4080" ht="14" customHeight="1" spans="1:21">
      <c r="A4080" s="6">
        <v>45088</v>
      </c>
      <c r="B4080" s="7"/>
      <c r="C4080" s="7">
        <v>65.08</v>
      </c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</row>
    <row r="4081" ht="14" customHeight="1" spans="1:21">
      <c r="A4081" s="6">
        <v>45089</v>
      </c>
      <c r="B4081" s="7">
        <v>15265</v>
      </c>
      <c r="C4081" s="7">
        <v>65.25</v>
      </c>
      <c r="D4081" s="7"/>
      <c r="E4081" s="7">
        <v>15285</v>
      </c>
      <c r="F4081" s="7"/>
      <c r="G4081" s="7"/>
      <c r="H4081" s="7">
        <v>34889</v>
      </c>
      <c r="I4081" s="7"/>
      <c r="J4081" s="7"/>
      <c r="K4081" s="7"/>
      <c r="L4081" s="7">
        <v>870931.456</v>
      </c>
      <c r="M4081" s="7"/>
      <c r="N4081" s="7"/>
      <c r="O4081" s="7"/>
      <c r="P4081" s="7"/>
      <c r="Q4081" s="7"/>
      <c r="R4081" s="7"/>
      <c r="S4081" s="7"/>
      <c r="T4081" s="7"/>
      <c r="U4081" s="7"/>
    </row>
    <row r="4082" ht="14" customHeight="1" spans="1:21">
      <c r="A4082" s="6">
        <v>45090</v>
      </c>
      <c r="B4082" s="7">
        <v>15200</v>
      </c>
      <c r="C4082" s="7">
        <v>65.25</v>
      </c>
      <c r="D4082" s="7"/>
      <c r="E4082" s="7">
        <v>15130</v>
      </c>
      <c r="F4082" s="7"/>
      <c r="G4082" s="7"/>
      <c r="H4082" s="7">
        <v>34470</v>
      </c>
      <c r="I4082" s="7"/>
      <c r="J4082" s="7"/>
      <c r="K4082" s="7"/>
      <c r="L4082" s="7">
        <v>805588.992</v>
      </c>
      <c r="M4082" s="7"/>
      <c r="N4082" s="7"/>
      <c r="O4082" s="7"/>
      <c r="P4082" s="7"/>
      <c r="Q4082" s="7"/>
      <c r="R4082" s="7"/>
      <c r="S4082" s="7"/>
      <c r="T4082" s="7"/>
      <c r="U4082" s="7"/>
    </row>
    <row r="4083" ht="14" customHeight="1" spans="1:21">
      <c r="A4083" s="6">
        <v>45091</v>
      </c>
      <c r="B4083" s="7">
        <v>15315</v>
      </c>
      <c r="C4083" s="7">
        <v>65.01</v>
      </c>
      <c r="D4083" s="7"/>
      <c r="E4083" s="7">
        <v>15310</v>
      </c>
      <c r="F4083" s="7"/>
      <c r="G4083" s="7"/>
      <c r="H4083" s="7">
        <v>33875</v>
      </c>
      <c r="I4083" s="7"/>
      <c r="J4083" s="7"/>
      <c r="K4083" s="7"/>
      <c r="L4083" s="7">
        <v>802010.5728</v>
      </c>
      <c r="M4083" s="7"/>
      <c r="N4083" s="7"/>
      <c r="O4083" s="7"/>
      <c r="P4083" s="7"/>
      <c r="Q4083" s="7"/>
      <c r="R4083" s="7"/>
      <c r="S4083" s="7"/>
      <c r="T4083" s="7"/>
      <c r="U4083" s="7"/>
    </row>
    <row r="4084" ht="14" customHeight="1" spans="1:21">
      <c r="A4084" s="6">
        <v>45092</v>
      </c>
      <c r="B4084" s="7">
        <v>15135</v>
      </c>
      <c r="C4084" s="7">
        <v>65.01</v>
      </c>
      <c r="D4084" s="7">
        <v>97.59</v>
      </c>
      <c r="E4084" s="7">
        <v>15195</v>
      </c>
      <c r="F4084" s="7">
        <v>3.24</v>
      </c>
      <c r="G4084" s="7">
        <v>97.91</v>
      </c>
      <c r="H4084" s="7">
        <v>33579</v>
      </c>
      <c r="I4084" s="7"/>
      <c r="J4084" s="7"/>
      <c r="K4084" s="7"/>
      <c r="L4084" s="7">
        <v>791254.1696</v>
      </c>
      <c r="M4084" s="7"/>
      <c r="N4084" s="7"/>
      <c r="O4084" s="7"/>
      <c r="P4084" s="7"/>
      <c r="Q4084" s="7"/>
      <c r="R4084" s="7"/>
      <c r="S4084" s="7"/>
      <c r="T4084" s="7"/>
      <c r="U4084" s="7"/>
    </row>
    <row r="4085" ht="14" customHeight="1" spans="1:21">
      <c r="A4085" s="6">
        <v>45093</v>
      </c>
      <c r="B4085" s="7">
        <v>15255</v>
      </c>
      <c r="C4085" s="7">
        <v>65.21</v>
      </c>
      <c r="D4085" s="7"/>
      <c r="E4085" s="7">
        <v>15250</v>
      </c>
      <c r="F4085" s="7"/>
      <c r="G4085" s="7"/>
      <c r="H4085" s="7">
        <v>33045</v>
      </c>
      <c r="I4085" s="7">
        <v>197379</v>
      </c>
      <c r="J4085" s="7"/>
      <c r="K4085" s="7"/>
      <c r="L4085" s="7">
        <v>637670.8352</v>
      </c>
      <c r="M4085" s="7"/>
      <c r="N4085" s="7"/>
      <c r="O4085" s="7"/>
      <c r="P4085" s="7"/>
      <c r="Q4085" s="7"/>
      <c r="R4085" s="7"/>
      <c r="S4085" s="7"/>
      <c r="T4085" s="7"/>
      <c r="U4085" s="7"/>
    </row>
    <row r="4086" ht="14" customHeight="1" spans="1:21">
      <c r="A4086" s="6">
        <v>45094</v>
      </c>
      <c r="B4086" s="7"/>
      <c r="C4086" s="7">
        <v>65.21</v>
      </c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</row>
    <row r="4087" ht="14" customHeight="1" spans="1:21">
      <c r="A4087" s="6">
        <v>45095</v>
      </c>
      <c r="B4087" s="7"/>
      <c r="C4087" s="7">
        <v>65.21</v>
      </c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</row>
    <row r="4088" ht="14" customHeight="1" spans="1:21">
      <c r="A4088" s="6">
        <v>45096</v>
      </c>
      <c r="B4088" s="7">
        <v>14930</v>
      </c>
      <c r="C4088" s="7">
        <v>65.04</v>
      </c>
      <c r="D4088" s="7"/>
      <c r="E4088" s="7">
        <v>15060</v>
      </c>
      <c r="F4088" s="7"/>
      <c r="G4088" s="7"/>
      <c r="H4088" s="7">
        <v>32331</v>
      </c>
      <c r="I4088" s="7"/>
      <c r="J4088" s="7"/>
      <c r="K4088" s="7"/>
      <c r="L4088" s="7">
        <v>925912.8576</v>
      </c>
      <c r="M4088" s="7"/>
      <c r="N4088" s="7"/>
      <c r="O4088" s="7"/>
      <c r="P4088" s="7"/>
      <c r="Q4088" s="7"/>
      <c r="R4088" s="7"/>
      <c r="S4088" s="7"/>
      <c r="T4088" s="7"/>
      <c r="U4088" s="7"/>
    </row>
    <row r="4089" ht="14" customHeight="1" spans="1:21">
      <c r="A4089" s="6">
        <v>45097</v>
      </c>
      <c r="B4089" s="7">
        <v>14740</v>
      </c>
      <c r="C4089" s="7">
        <v>65.04</v>
      </c>
      <c r="D4089" s="7">
        <v>97.8</v>
      </c>
      <c r="E4089" s="7">
        <v>14855</v>
      </c>
      <c r="F4089" s="7">
        <v>3.97</v>
      </c>
      <c r="G4089" s="7">
        <v>98.09</v>
      </c>
      <c r="H4089" s="7">
        <v>30337</v>
      </c>
      <c r="I4089" s="7"/>
      <c r="J4089" s="7"/>
      <c r="K4089" s="7"/>
      <c r="L4089" s="7">
        <v>321559.6848</v>
      </c>
      <c r="M4089" s="7"/>
      <c r="N4089" s="7"/>
      <c r="O4089" s="7"/>
      <c r="P4089" s="7"/>
      <c r="Q4089" s="7"/>
      <c r="R4089" s="7"/>
      <c r="S4089" s="7"/>
      <c r="T4089" s="7"/>
      <c r="U4089" s="7"/>
    </row>
    <row r="4090" ht="14" customHeight="1" spans="1:21">
      <c r="A4090" s="6">
        <v>45098</v>
      </c>
      <c r="B4090" s="7">
        <v>14815</v>
      </c>
      <c r="C4090" s="7">
        <v>64.34</v>
      </c>
      <c r="D4090" s="7"/>
      <c r="E4090" s="7">
        <v>14855</v>
      </c>
      <c r="F4090" s="7"/>
      <c r="G4090" s="7"/>
      <c r="H4090" s="7">
        <v>29320</v>
      </c>
      <c r="I4090" s="7">
        <v>201104</v>
      </c>
      <c r="J4090" s="7"/>
      <c r="K4090" s="7"/>
      <c r="L4090" s="7">
        <v>405964.0144</v>
      </c>
      <c r="M4090" s="7"/>
      <c r="N4090" s="7"/>
      <c r="O4090" s="7"/>
      <c r="P4090" s="7"/>
      <c r="Q4090" s="7"/>
      <c r="R4090" s="7"/>
      <c r="S4090" s="7"/>
      <c r="T4090" s="7"/>
      <c r="U4090" s="7"/>
    </row>
    <row r="4091" ht="14" customHeight="1" spans="1:21">
      <c r="A4091" s="6">
        <v>45099</v>
      </c>
      <c r="B4091" s="7"/>
      <c r="C4091" s="7">
        <v>64.34</v>
      </c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</row>
    <row r="4092" ht="14" customHeight="1" spans="1:21">
      <c r="A4092" s="6">
        <v>45100</v>
      </c>
      <c r="B4092" s="7"/>
      <c r="C4092" s="7">
        <v>64.34</v>
      </c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</row>
    <row r="4093" ht="14" customHeight="1" spans="1:21">
      <c r="A4093" s="6">
        <v>45101</v>
      </c>
      <c r="B4093" s="7"/>
      <c r="C4093" s="7">
        <v>64.34</v>
      </c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</row>
    <row r="4094" ht="14" customHeight="1" spans="1:21">
      <c r="A4094" s="6">
        <v>45102</v>
      </c>
      <c r="B4094" s="7"/>
      <c r="C4094" s="7">
        <v>64.14</v>
      </c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</row>
    <row r="4095" ht="14" customHeight="1" spans="1:21">
      <c r="A4095" s="6">
        <v>45103</v>
      </c>
      <c r="B4095" s="7">
        <v>14690</v>
      </c>
      <c r="C4095" s="7">
        <v>64.14</v>
      </c>
      <c r="D4095" s="7"/>
      <c r="E4095" s="7">
        <v>14755</v>
      </c>
      <c r="F4095" s="7"/>
      <c r="G4095" s="7"/>
      <c r="H4095" s="7">
        <v>27815</v>
      </c>
      <c r="I4095" s="7"/>
      <c r="J4095" s="7"/>
      <c r="K4095" s="7"/>
      <c r="L4095" s="7">
        <v>302134.7248</v>
      </c>
      <c r="M4095" s="7"/>
      <c r="N4095" s="7"/>
      <c r="O4095" s="7"/>
      <c r="P4095" s="7"/>
      <c r="Q4095" s="7"/>
      <c r="R4095" s="7"/>
      <c r="S4095" s="7"/>
      <c r="T4095" s="7"/>
      <c r="U4095" s="7"/>
    </row>
    <row r="4096" ht="14" customHeight="1" spans="1:21">
      <c r="A4096" s="6">
        <v>45104</v>
      </c>
      <c r="B4096" s="7">
        <v>14750</v>
      </c>
      <c r="C4096" s="7">
        <v>64.14</v>
      </c>
      <c r="D4096" s="7"/>
      <c r="E4096" s="7">
        <v>14710</v>
      </c>
      <c r="F4096" s="7"/>
      <c r="G4096" s="7"/>
      <c r="H4096" s="7">
        <v>26552</v>
      </c>
      <c r="I4096" s="7"/>
      <c r="J4096" s="7"/>
      <c r="K4096" s="7"/>
      <c r="L4096" s="7">
        <v>553762.0736</v>
      </c>
      <c r="M4096" s="7"/>
      <c r="N4096" s="7"/>
      <c r="O4096" s="7"/>
      <c r="P4096" s="7"/>
      <c r="Q4096" s="7"/>
      <c r="R4096" s="7"/>
      <c r="S4096" s="7"/>
      <c r="T4096" s="7"/>
      <c r="U4096" s="7"/>
    </row>
    <row r="4097" ht="14" customHeight="1" spans="1:21">
      <c r="A4097" s="6">
        <v>45105</v>
      </c>
      <c r="B4097" s="7">
        <v>14740</v>
      </c>
      <c r="C4097" s="7">
        <v>64.11</v>
      </c>
      <c r="D4097" s="7"/>
      <c r="E4097" s="7">
        <v>14770</v>
      </c>
      <c r="F4097" s="7"/>
      <c r="G4097" s="7"/>
      <c r="H4097" s="7">
        <v>26979</v>
      </c>
      <c r="I4097" s="7"/>
      <c r="J4097" s="7"/>
      <c r="K4097" s="7"/>
      <c r="L4097" s="7">
        <v>478413.3632</v>
      </c>
      <c r="M4097" s="7"/>
      <c r="N4097" s="7"/>
      <c r="O4097" s="7"/>
      <c r="P4097" s="7"/>
      <c r="Q4097" s="7"/>
      <c r="R4097" s="7"/>
      <c r="S4097" s="7"/>
      <c r="T4097" s="7"/>
      <c r="U4097" s="7"/>
    </row>
    <row r="4098" ht="14" customHeight="1" spans="1:21">
      <c r="A4098" s="6">
        <v>45106</v>
      </c>
      <c r="B4098" s="7">
        <v>14610</v>
      </c>
      <c r="C4098" s="7">
        <v>64.21</v>
      </c>
      <c r="D4098" s="7">
        <v>97.8</v>
      </c>
      <c r="E4098" s="7">
        <v>14625</v>
      </c>
      <c r="F4098" s="7">
        <v>3.98</v>
      </c>
      <c r="G4098" s="7">
        <v>98.09</v>
      </c>
      <c r="H4098" s="7">
        <v>26144</v>
      </c>
      <c r="I4098" s="7"/>
      <c r="J4098" s="7"/>
      <c r="K4098" s="7"/>
      <c r="L4098" s="7">
        <v>602435.6864</v>
      </c>
      <c r="M4098" s="7"/>
      <c r="N4098" s="7"/>
      <c r="O4098" s="7"/>
      <c r="P4098" s="7"/>
      <c r="Q4098" s="7"/>
      <c r="R4098" s="7"/>
      <c r="S4098" s="7"/>
      <c r="T4098" s="7"/>
      <c r="U4098" s="7"/>
    </row>
    <row r="4099" ht="14" customHeight="1" spans="1:21">
      <c r="A4099" s="6">
        <v>45107</v>
      </c>
      <c r="B4099" s="7">
        <v>14720</v>
      </c>
      <c r="C4099" s="7">
        <v>64.21</v>
      </c>
      <c r="D4099" s="7"/>
      <c r="E4099" s="7">
        <v>14700</v>
      </c>
      <c r="F4099" s="7"/>
      <c r="G4099" s="7"/>
      <c r="H4099" s="7">
        <v>25426</v>
      </c>
      <c r="I4099" s="7">
        <v>204937</v>
      </c>
      <c r="J4099" s="7"/>
      <c r="K4099" s="7"/>
      <c r="L4099" s="7">
        <v>650368.5632</v>
      </c>
      <c r="M4099" s="7">
        <v>106.2</v>
      </c>
      <c r="N4099" s="7">
        <v>93</v>
      </c>
      <c r="O4099" s="7">
        <v>98.8</v>
      </c>
      <c r="P4099" s="7">
        <v>109.1</v>
      </c>
      <c r="Q4099" s="7"/>
      <c r="R4099" s="7"/>
      <c r="S4099" s="7">
        <v>65.3</v>
      </c>
      <c r="T4099" s="7"/>
      <c r="U4099" s="7"/>
    </row>
    <row r="4100" ht="14" customHeight="1" spans="1:21">
      <c r="A4100" s="6">
        <v>45108</v>
      </c>
      <c r="B4100" s="7"/>
      <c r="C4100" s="7">
        <v>64.21</v>
      </c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</row>
    <row r="4101" ht="14" customHeight="1" spans="1:21">
      <c r="A4101" s="6">
        <v>45109</v>
      </c>
      <c r="B4101" s="7"/>
      <c r="C4101" s="7">
        <v>64.21</v>
      </c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</row>
    <row r="4102" ht="14" customHeight="1" spans="1:21">
      <c r="A4102" s="6">
        <v>45110</v>
      </c>
      <c r="B4102" s="7">
        <v>14705</v>
      </c>
      <c r="C4102" s="7">
        <v>64.04</v>
      </c>
      <c r="D4102" s="7"/>
      <c r="E4102" s="7">
        <v>14710</v>
      </c>
      <c r="F4102" s="7"/>
      <c r="G4102" s="7"/>
      <c r="H4102" s="7">
        <v>25131</v>
      </c>
      <c r="I4102" s="7"/>
      <c r="J4102" s="7"/>
      <c r="K4102" s="7"/>
      <c r="L4102" s="7">
        <v>682016.4608</v>
      </c>
      <c r="M4102" s="7"/>
      <c r="N4102" s="7"/>
      <c r="O4102" s="7"/>
      <c r="P4102" s="7"/>
      <c r="Q4102" s="7"/>
      <c r="R4102" s="7"/>
      <c r="S4102" s="7"/>
      <c r="T4102" s="7"/>
      <c r="U4102" s="7"/>
    </row>
    <row r="4103" ht="14" customHeight="1" spans="1:21">
      <c r="A4103" s="6">
        <v>45111</v>
      </c>
      <c r="B4103" s="7">
        <v>14700</v>
      </c>
      <c r="C4103" s="7">
        <v>64.04</v>
      </c>
      <c r="D4103" s="7"/>
      <c r="E4103" s="7">
        <v>14695</v>
      </c>
      <c r="F4103" s="7"/>
      <c r="G4103" s="7"/>
      <c r="H4103" s="7">
        <v>26012</v>
      </c>
      <c r="I4103" s="7"/>
      <c r="J4103" s="7"/>
      <c r="K4103" s="7"/>
      <c r="L4103" s="7">
        <v>509421.8496</v>
      </c>
      <c r="M4103" s="7"/>
      <c r="N4103" s="7"/>
      <c r="O4103" s="7"/>
      <c r="P4103" s="7"/>
      <c r="Q4103" s="7"/>
      <c r="R4103" s="7"/>
      <c r="S4103" s="7"/>
      <c r="T4103" s="7"/>
      <c r="U4103" s="7"/>
    </row>
    <row r="4104" ht="14" customHeight="1" spans="1:21">
      <c r="A4104" s="6">
        <v>45112</v>
      </c>
      <c r="B4104" s="7">
        <v>14740</v>
      </c>
      <c r="C4104" s="7">
        <v>63.57</v>
      </c>
      <c r="D4104" s="7"/>
      <c r="E4104" s="7">
        <v>14750</v>
      </c>
      <c r="F4104" s="7"/>
      <c r="G4104" s="7"/>
      <c r="H4104" s="7">
        <v>31171</v>
      </c>
      <c r="I4104" s="7"/>
      <c r="J4104" s="7"/>
      <c r="K4104" s="7"/>
      <c r="L4104" s="7">
        <v>720022.1952</v>
      </c>
      <c r="M4104" s="7"/>
      <c r="N4104" s="7"/>
      <c r="O4104" s="7"/>
      <c r="P4104" s="7"/>
      <c r="Q4104" s="7"/>
      <c r="R4104" s="7"/>
      <c r="S4104" s="7"/>
      <c r="T4104" s="7"/>
      <c r="U4104" s="7"/>
    </row>
    <row r="4105" ht="14" customHeight="1" spans="1:21">
      <c r="A4105" s="6">
        <v>45113</v>
      </c>
      <c r="B4105" s="7">
        <v>14850</v>
      </c>
      <c r="C4105" s="7">
        <v>63.57</v>
      </c>
      <c r="D4105" s="7">
        <v>90.11</v>
      </c>
      <c r="E4105" s="7">
        <v>14820</v>
      </c>
      <c r="F4105" s="7">
        <v>3.77</v>
      </c>
      <c r="G4105" s="7">
        <v>94.16</v>
      </c>
      <c r="H4105" s="7">
        <v>33314</v>
      </c>
      <c r="I4105" s="7"/>
      <c r="J4105" s="7"/>
      <c r="K4105" s="7"/>
      <c r="L4105" s="7">
        <v>800110.4896</v>
      </c>
      <c r="M4105" s="7"/>
      <c r="N4105" s="7"/>
      <c r="O4105" s="7"/>
      <c r="P4105" s="7"/>
      <c r="Q4105" s="7"/>
      <c r="R4105" s="7"/>
      <c r="S4105" s="7"/>
      <c r="T4105" s="7"/>
      <c r="U4105" s="7"/>
    </row>
    <row r="4106" ht="14" customHeight="1" spans="1:21">
      <c r="A4106" s="6">
        <v>45114</v>
      </c>
      <c r="B4106" s="7">
        <v>14745</v>
      </c>
      <c r="C4106" s="7">
        <v>63.31</v>
      </c>
      <c r="D4106" s="7"/>
      <c r="E4106" s="7">
        <v>14770</v>
      </c>
      <c r="F4106" s="7"/>
      <c r="G4106" s="7"/>
      <c r="H4106" s="7">
        <v>36345</v>
      </c>
      <c r="I4106" s="7">
        <v>193958</v>
      </c>
      <c r="J4106" s="7"/>
      <c r="K4106" s="7"/>
      <c r="L4106" s="7">
        <v>754446.6688</v>
      </c>
      <c r="M4106" s="7"/>
      <c r="N4106" s="7"/>
      <c r="O4106" s="7"/>
      <c r="P4106" s="7"/>
      <c r="Q4106" s="7"/>
      <c r="R4106" s="7"/>
      <c r="S4106" s="7"/>
      <c r="T4106" s="7"/>
      <c r="U4106" s="7"/>
    </row>
    <row r="4107" ht="14" customHeight="1" spans="1:21">
      <c r="A4107" s="6">
        <v>45115</v>
      </c>
      <c r="B4107" s="7"/>
      <c r="C4107" s="7">
        <v>63.31</v>
      </c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</row>
    <row r="4108" ht="14" customHeight="1" spans="1:21">
      <c r="A4108" s="6">
        <v>45116</v>
      </c>
      <c r="B4108" s="7"/>
      <c r="C4108" s="7">
        <v>63.31</v>
      </c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</row>
    <row r="4109" ht="14" customHeight="1" spans="1:21">
      <c r="A4109" s="6">
        <v>45117</v>
      </c>
      <c r="B4109" s="7">
        <v>14730</v>
      </c>
      <c r="C4109" s="7">
        <v>63.27</v>
      </c>
      <c r="D4109" s="7"/>
      <c r="E4109" s="7">
        <v>14720</v>
      </c>
      <c r="F4109" s="7"/>
      <c r="G4109" s="7"/>
      <c r="H4109" s="7">
        <v>45572</v>
      </c>
      <c r="I4109" s="7"/>
      <c r="J4109" s="7"/>
      <c r="K4109" s="7"/>
      <c r="L4109" s="7">
        <v>641425.3568</v>
      </c>
      <c r="M4109" s="7"/>
      <c r="N4109" s="7"/>
      <c r="O4109" s="7"/>
      <c r="P4109" s="7"/>
      <c r="Q4109" s="7"/>
      <c r="R4109" s="7"/>
      <c r="S4109" s="7"/>
      <c r="T4109" s="7"/>
      <c r="U4109" s="7"/>
    </row>
    <row r="4110" ht="14" customHeight="1" spans="1:21">
      <c r="A4110" s="6">
        <v>45118</v>
      </c>
      <c r="B4110" s="7">
        <v>14915</v>
      </c>
      <c r="C4110" s="7">
        <v>63.27</v>
      </c>
      <c r="D4110" s="7"/>
      <c r="E4110" s="7">
        <v>14875</v>
      </c>
      <c r="F4110" s="7"/>
      <c r="G4110" s="7"/>
      <c r="H4110" s="7">
        <v>51188</v>
      </c>
      <c r="I4110" s="7"/>
      <c r="J4110" s="7"/>
      <c r="K4110" s="7"/>
      <c r="L4110" s="7">
        <v>953391.9488</v>
      </c>
      <c r="M4110" s="7"/>
      <c r="N4110" s="7"/>
      <c r="O4110" s="7"/>
      <c r="P4110" s="7"/>
      <c r="Q4110" s="7"/>
      <c r="R4110" s="7"/>
      <c r="S4110" s="7"/>
      <c r="T4110" s="7"/>
      <c r="U4110" s="7"/>
    </row>
    <row r="4111" ht="14" customHeight="1" spans="1:21">
      <c r="A4111" s="6">
        <v>45119</v>
      </c>
      <c r="B4111" s="7">
        <v>14885</v>
      </c>
      <c r="C4111" s="7">
        <v>63.01</v>
      </c>
      <c r="D4111" s="7"/>
      <c r="E4111" s="7">
        <v>14860</v>
      </c>
      <c r="F4111" s="7"/>
      <c r="G4111" s="7"/>
      <c r="H4111" s="7">
        <v>51486</v>
      </c>
      <c r="I4111" s="7"/>
      <c r="J4111" s="7"/>
      <c r="K4111" s="7"/>
      <c r="L4111" s="7">
        <v>519926.4512</v>
      </c>
      <c r="M4111" s="7"/>
      <c r="N4111" s="7"/>
      <c r="O4111" s="7"/>
      <c r="P4111" s="7"/>
      <c r="Q4111" s="7"/>
      <c r="R4111" s="7"/>
      <c r="S4111" s="7"/>
      <c r="T4111" s="7"/>
      <c r="U4111" s="7"/>
    </row>
    <row r="4112" ht="14" customHeight="1" spans="1:21">
      <c r="A4112" s="6">
        <v>45120</v>
      </c>
      <c r="B4112" s="7">
        <v>14970</v>
      </c>
      <c r="C4112" s="7">
        <v>63.01</v>
      </c>
      <c r="D4112" s="7">
        <v>97.8</v>
      </c>
      <c r="E4112" s="7">
        <v>14955</v>
      </c>
      <c r="F4112" s="7">
        <v>4.07</v>
      </c>
      <c r="G4112" s="7">
        <v>98.09</v>
      </c>
      <c r="H4112" s="7">
        <v>51425</v>
      </c>
      <c r="I4112" s="7"/>
      <c r="J4112" s="7"/>
      <c r="K4112" s="7"/>
      <c r="L4112" s="7">
        <v>697632.9472</v>
      </c>
      <c r="M4112" s="7"/>
      <c r="N4112" s="7"/>
      <c r="O4112" s="7"/>
      <c r="P4112" s="7"/>
      <c r="Q4112" s="7"/>
      <c r="R4112" s="7"/>
      <c r="S4112" s="7"/>
      <c r="T4112" s="7"/>
      <c r="U4112" s="7"/>
    </row>
    <row r="4113" ht="14" customHeight="1" spans="1:21">
      <c r="A4113" s="6">
        <v>45121</v>
      </c>
      <c r="B4113" s="7">
        <v>14960</v>
      </c>
      <c r="C4113" s="7">
        <v>63.07</v>
      </c>
      <c r="D4113" s="7"/>
      <c r="E4113" s="7">
        <v>14980</v>
      </c>
      <c r="F4113" s="7"/>
      <c r="G4113" s="7"/>
      <c r="H4113" s="7">
        <v>51300</v>
      </c>
      <c r="I4113" s="7">
        <v>189038</v>
      </c>
      <c r="J4113" s="7"/>
      <c r="K4113" s="7"/>
      <c r="L4113" s="7">
        <v>606753.8944</v>
      </c>
      <c r="M4113" s="7"/>
      <c r="N4113" s="7"/>
      <c r="O4113" s="7"/>
      <c r="P4113" s="7"/>
      <c r="Q4113" s="7"/>
      <c r="R4113" s="7"/>
      <c r="S4113" s="7"/>
      <c r="T4113" s="7"/>
      <c r="U4113" s="7"/>
    </row>
    <row r="4114" ht="14" customHeight="1" spans="1:21">
      <c r="A4114" s="6">
        <v>45122</v>
      </c>
      <c r="B4114" s="7"/>
      <c r="C4114" s="7">
        <v>63.07</v>
      </c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</row>
    <row r="4115" ht="14" customHeight="1" spans="1:21">
      <c r="A4115" s="6">
        <v>45123</v>
      </c>
      <c r="B4115" s="7"/>
      <c r="C4115" s="7">
        <v>63.07</v>
      </c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</row>
    <row r="4116" ht="14" customHeight="1" spans="1:21">
      <c r="A4116" s="6">
        <v>45124</v>
      </c>
      <c r="B4116" s="7">
        <v>14685</v>
      </c>
      <c r="C4116" s="7">
        <v>62.94</v>
      </c>
      <c r="D4116" s="7"/>
      <c r="E4116" s="7">
        <v>14865</v>
      </c>
      <c r="F4116" s="7"/>
      <c r="G4116" s="7"/>
      <c r="H4116" s="7">
        <v>51300</v>
      </c>
      <c r="I4116" s="7"/>
      <c r="J4116" s="7"/>
      <c r="K4116" s="7"/>
      <c r="L4116" s="7">
        <v>484158.6176</v>
      </c>
      <c r="M4116" s="7"/>
      <c r="N4116" s="7"/>
      <c r="O4116" s="7"/>
      <c r="P4116" s="7"/>
      <c r="Q4116" s="7"/>
      <c r="R4116" s="7"/>
      <c r="S4116" s="7"/>
      <c r="T4116" s="7"/>
      <c r="U4116" s="7"/>
    </row>
    <row r="4117" ht="14" customHeight="1" spans="1:21">
      <c r="A4117" s="6">
        <v>45125</v>
      </c>
      <c r="B4117" s="7">
        <v>14880</v>
      </c>
      <c r="C4117" s="7">
        <v>62.94</v>
      </c>
      <c r="D4117" s="7"/>
      <c r="E4117" s="7">
        <v>14880</v>
      </c>
      <c r="F4117" s="7"/>
      <c r="G4117" s="7"/>
      <c r="H4117" s="7">
        <v>51604</v>
      </c>
      <c r="I4117" s="7"/>
      <c r="J4117" s="7"/>
      <c r="K4117" s="7"/>
      <c r="L4117" s="7">
        <v>533332.9664</v>
      </c>
      <c r="M4117" s="7"/>
      <c r="N4117" s="7"/>
      <c r="O4117" s="7"/>
      <c r="P4117" s="7"/>
      <c r="Q4117" s="7"/>
      <c r="R4117" s="7"/>
      <c r="S4117" s="7"/>
      <c r="T4117" s="7"/>
      <c r="U4117" s="7"/>
    </row>
    <row r="4118" ht="14" customHeight="1" spans="1:21">
      <c r="A4118" s="6">
        <v>45126</v>
      </c>
      <c r="B4118" s="7">
        <v>14950</v>
      </c>
      <c r="C4118" s="7">
        <v>62.94</v>
      </c>
      <c r="D4118" s="7"/>
      <c r="E4118" s="7">
        <v>14960</v>
      </c>
      <c r="F4118" s="7"/>
      <c r="G4118" s="7"/>
      <c r="H4118" s="7">
        <v>51727</v>
      </c>
      <c r="I4118" s="7"/>
      <c r="J4118" s="7"/>
      <c r="K4118" s="7"/>
      <c r="L4118" s="7">
        <v>423426.9072</v>
      </c>
      <c r="M4118" s="7"/>
      <c r="N4118" s="7"/>
      <c r="O4118" s="7"/>
      <c r="P4118" s="7"/>
      <c r="Q4118" s="7"/>
      <c r="R4118" s="7"/>
      <c r="S4118" s="7"/>
      <c r="T4118" s="7"/>
      <c r="U4118" s="7"/>
    </row>
    <row r="4119" ht="14" customHeight="1" spans="1:21">
      <c r="A4119" s="6">
        <v>45127</v>
      </c>
      <c r="B4119" s="7">
        <v>15350</v>
      </c>
      <c r="C4119" s="7">
        <v>62.94</v>
      </c>
      <c r="D4119" s="7">
        <v>97.8</v>
      </c>
      <c r="E4119" s="7">
        <v>15175</v>
      </c>
      <c r="F4119" s="7">
        <v>4.07</v>
      </c>
      <c r="G4119" s="7">
        <v>98.09</v>
      </c>
      <c r="H4119" s="7">
        <v>51667</v>
      </c>
      <c r="I4119" s="7"/>
      <c r="J4119" s="7"/>
      <c r="K4119" s="7"/>
      <c r="L4119" s="7">
        <v>1223350.1696</v>
      </c>
      <c r="M4119" s="7"/>
      <c r="N4119" s="7"/>
      <c r="O4119" s="7"/>
      <c r="P4119" s="7"/>
      <c r="Q4119" s="7"/>
      <c r="R4119" s="7"/>
      <c r="S4119" s="7"/>
      <c r="T4119" s="7"/>
      <c r="U4119" s="7"/>
    </row>
    <row r="4120" ht="14" customHeight="1" spans="1:21">
      <c r="A4120" s="6">
        <v>45128</v>
      </c>
      <c r="B4120" s="7">
        <v>15340</v>
      </c>
      <c r="C4120" s="7">
        <v>63.97</v>
      </c>
      <c r="D4120" s="7"/>
      <c r="E4120" s="7">
        <v>15320</v>
      </c>
      <c r="F4120" s="7"/>
      <c r="G4120" s="7"/>
      <c r="H4120" s="7">
        <v>50761</v>
      </c>
      <c r="I4120" s="7">
        <v>189577</v>
      </c>
      <c r="J4120" s="7"/>
      <c r="K4120" s="7"/>
      <c r="L4120" s="7">
        <v>1156607.4112</v>
      </c>
      <c r="M4120" s="7"/>
      <c r="N4120" s="7"/>
      <c r="O4120" s="7"/>
      <c r="P4120" s="7"/>
      <c r="Q4120" s="7"/>
      <c r="R4120" s="7"/>
      <c r="S4120" s="7"/>
      <c r="T4120" s="7"/>
      <c r="U4120" s="7"/>
    </row>
    <row r="4121" ht="14" customHeight="1" spans="1:21">
      <c r="A4121" s="6">
        <v>45129</v>
      </c>
      <c r="B4121" s="7"/>
      <c r="C4121" s="7">
        <v>63.97</v>
      </c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</row>
    <row r="4122" ht="14" customHeight="1" spans="1:21">
      <c r="A4122" s="6">
        <v>45130</v>
      </c>
      <c r="B4122" s="7"/>
      <c r="C4122" s="7">
        <v>63.97</v>
      </c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</row>
    <row r="4123" ht="14" customHeight="1" spans="1:21">
      <c r="A4123" s="6">
        <v>45131</v>
      </c>
      <c r="B4123" s="7">
        <v>15505</v>
      </c>
      <c r="C4123" s="7">
        <v>65.01</v>
      </c>
      <c r="D4123" s="7"/>
      <c r="E4123" s="7">
        <v>15455</v>
      </c>
      <c r="F4123" s="7"/>
      <c r="G4123" s="7"/>
      <c r="H4123" s="7">
        <v>50578</v>
      </c>
      <c r="I4123" s="7"/>
      <c r="J4123" s="7"/>
      <c r="K4123" s="7"/>
      <c r="L4123" s="7">
        <v>1459787.8272</v>
      </c>
      <c r="M4123" s="7"/>
      <c r="N4123" s="7"/>
      <c r="O4123" s="7"/>
      <c r="P4123" s="7"/>
      <c r="Q4123" s="7"/>
      <c r="R4123" s="7"/>
      <c r="S4123" s="7"/>
      <c r="T4123" s="7"/>
      <c r="U4123" s="7"/>
    </row>
    <row r="4124" ht="14" customHeight="1" spans="1:21">
      <c r="A4124" s="6">
        <v>45132</v>
      </c>
      <c r="B4124" s="7">
        <v>15505</v>
      </c>
      <c r="C4124" s="7">
        <v>65.01</v>
      </c>
      <c r="D4124" s="7"/>
      <c r="E4124" s="7">
        <v>15545</v>
      </c>
      <c r="F4124" s="7"/>
      <c r="G4124" s="7"/>
      <c r="H4124" s="7">
        <v>50220</v>
      </c>
      <c r="I4124" s="7"/>
      <c r="J4124" s="7"/>
      <c r="K4124" s="7"/>
      <c r="L4124" s="7">
        <v>1106278.0416</v>
      </c>
      <c r="M4124" s="7"/>
      <c r="N4124" s="7"/>
      <c r="O4124" s="7"/>
      <c r="P4124" s="7"/>
      <c r="Q4124" s="7"/>
      <c r="R4124" s="7"/>
      <c r="S4124" s="7"/>
      <c r="T4124" s="7"/>
      <c r="U4124" s="7"/>
    </row>
    <row r="4125" ht="14" customHeight="1" spans="1:21">
      <c r="A4125" s="6">
        <v>45133</v>
      </c>
      <c r="B4125" s="7">
        <v>15545</v>
      </c>
      <c r="C4125" s="7">
        <v>65.48</v>
      </c>
      <c r="D4125" s="7"/>
      <c r="E4125" s="7">
        <v>15555</v>
      </c>
      <c r="F4125" s="7"/>
      <c r="G4125" s="7"/>
      <c r="H4125" s="7">
        <v>52880</v>
      </c>
      <c r="I4125" s="7"/>
      <c r="J4125" s="7"/>
      <c r="K4125" s="7"/>
      <c r="L4125" s="7">
        <v>847947.2384</v>
      </c>
      <c r="M4125" s="7"/>
      <c r="N4125" s="7"/>
      <c r="O4125" s="7"/>
      <c r="P4125" s="7"/>
      <c r="Q4125" s="7"/>
      <c r="R4125" s="7"/>
      <c r="S4125" s="7"/>
      <c r="T4125" s="7"/>
      <c r="U4125" s="7"/>
    </row>
    <row r="4126" ht="14" customHeight="1" spans="1:21">
      <c r="A4126" s="6">
        <v>45134</v>
      </c>
      <c r="B4126" s="7">
        <v>15215</v>
      </c>
      <c r="C4126" s="7">
        <v>65.21</v>
      </c>
      <c r="D4126" s="7">
        <v>97.8</v>
      </c>
      <c r="E4126" s="7">
        <v>15355</v>
      </c>
      <c r="F4126" s="7">
        <v>4.07</v>
      </c>
      <c r="G4126" s="7">
        <v>98.09</v>
      </c>
      <c r="H4126" s="7">
        <v>53486</v>
      </c>
      <c r="I4126" s="7"/>
      <c r="J4126" s="7"/>
      <c r="K4126" s="7"/>
      <c r="L4126" s="7">
        <v>1730220.6976</v>
      </c>
      <c r="M4126" s="7"/>
      <c r="N4126" s="7"/>
      <c r="O4126" s="7"/>
      <c r="P4126" s="7"/>
      <c r="Q4126" s="7"/>
      <c r="R4126" s="7"/>
      <c r="S4126" s="7"/>
      <c r="T4126" s="7"/>
      <c r="U4126" s="7"/>
    </row>
    <row r="4127" ht="14" customHeight="1" spans="1:21">
      <c r="A4127" s="6">
        <v>45135</v>
      </c>
      <c r="B4127" s="7">
        <v>15190</v>
      </c>
      <c r="C4127" s="7">
        <v>64.58</v>
      </c>
      <c r="D4127" s="7"/>
      <c r="E4127" s="7">
        <v>15170</v>
      </c>
      <c r="F4127" s="7"/>
      <c r="G4127" s="7"/>
      <c r="H4127" s="7">
        <v>53362</v>
      </c>
      <c r="I4127" s="7">
        <v>186976</v>
      </c>
      <c r="J4127" s="7"/>
      <c r="K4127" s="7"/>
      <c r="L4127" s="7">
        <v>1378307.6352</v>
      </c>
      <c r="M4127" s="7"/>
      <c r="N4127" s="7"/>
      <c r="O4127" s="7"/>
      <c r="P4127" s="7"/>
      <c r="Q4127" s="7"/>
      <c r="R4127" s="7"/>
      <c r="S4127" s="7"/>
      <c r="T4127" s="7"/>
      <c r="U4127" s="7"/>
    </row>
    <row r="4128" ht="14" customHeight="1" spans="1:21">
      <c r="A4128" s="6">
        <v>45136</v>
      </c>
      <c r="B4128" s="7"/>
      <c r="C4128" s="7">
        <v>64.58</v>
      </c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</row>
    <row r="4129" ht="14" customHeight="1" spans="1:21">
      <c r="A4129" s="6">
        <v>45137</v>
      </c>
      <c r="B4129" s="7"/>
      <c r="C4129" s="7">
        <v>64.58</v>
      </c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</row>
    <row r="4130" ht="14" customHeight="1" spans="1:21">
      <c r="A4130" s="6">
        <v>45138</v>
      </c>
      <c r="B4130" s="7">
        <v>15315</v>
      </c>
      <c r="C4130" s="7">
        <v>64.48</v>
      </c>
      <c r="D4130" s="7"/>
      <c r="E4130" s="7">
        <v>15270</v>
      </c>
      <c r="F4130" s="7"/>
      <c r="G4130" s="7"/>
      <c r="H4130" s="7">
        <v>53430</v>
      </c>
      <c r="I4130" s="7"/>
      <c r="J4130" s="7"/>
      <c r="K4130" s="7"/>
      <c r="L4130" s="7">
        <v>1206711.0144</v>
      </c>
      <c r="M4130" s="7">
        <v>114.44372144</v>
      </c>
      <c r="N4130" s="7">
        <v>94.18120624</v>
      </c>
      <c r="O4130" s="7">
        <v>107.78447732</v>
      </c>
      <c r="P4130" s="7">
        <v>99.59817543</v>
      </c>
      <c r="Q4130" s="7"/>
      <c r="R4130" s="7"/>
      <c r="S4130" s="7">
        <v>65.12361781</v>
      </c>
      <c r="T4130" s="7"/>
      <c r="U4130" s="7"/>
    </row>
    <row r="4131" ht="14" customHeight="1" spans="1:21">
      <c r="A4131" s="6">
        <v>45139</v>
      </c>
      <c r="B4131" s="7">
        <v>15340</v>
      </c>
      <c r="C4131" s="7">
        <v>64.31</v>
      </c>
      <c r="D4131" s="7"/>
      <c r="E4131" s="7">
        <v>15355</v>
      </c>
      <c r="F4131" s="7"/>
      <c r="G4131" s="7"/>
      <c r="H4131" s="7">
        <v>55194</v>
      </c>
      <c r="I4131" s="7"/>
      <c r="J4131" s="7"/>
      <c r="K4131" s="7"/>
      <c r="L4131" s="7">
        <v>1187076.736</v>
      </c>
      <c r="M4131" s="7"/>
      <c r="N4131" s="7"/>
      <c r="O4131" s="7"/>
      <c r="P4131" s="7"/>
      <c r="Q4131" s="7"/>
      <c r="R4131" s="7"/>
      <c r="S4131" s="7"/>
      <c r="T4131" s="7"/>
      <c r="U4131" s="7"/>
    </row>
    <row r="4132" ht="14" customHeight="1" spans="1:21">
      <c r="A4132" s="6">
        <v>45140</v>
      </c>
      <c r="B4132" s="7">
        <v>15445</v>
      </c>
      <c r="C4132" s="7">
        <v>64.31</v>
      </c>
      <c r="D4132" s="7"/>
      <c r="E4132" s="7">
        <v>15410</v>
      </c>
      <c r="F4132" s="7"/>
      <c r="G4132" s="7"/>
      <c r="H4132" s="7">
        <v>54952</v>
      </c>
      <c r="I4132" s="7"/>
      <c r="J4132" s="7"/>
      <c r="K4132" s="7"/>
      <c r="L4132" s="7">
        <v>906359.9872</v>
      </c>
      <c r="M4132" s="7"/>
      <c r="N4132" s="7"/>
      <c r="O4132" s="7"/>
      <c r="P4132" s="7"/>
      <c r="Q4132" s="7"/>
      <c r="R4132" s="7"/>
      <c r="S4132" s="7"/>
      <c r="T4132" s="7"/>
      <c r="U4132" s="7"/>
    </row>
    <row r="4133" ht="14" customHeight="1" spans="1:21">
      <c r="A4133" s="6">
        <v>45141</v>
      </c>
      <c r="B4133" s="7">
        <v>15295</v>
      </c>
      <c r="C4133" s="7">
        <v>64.51</v>
      </c>
      <c r="D4133" s="7">
        <v>97.8</v>
      </c>
      <c r="E4133" s="7">
        <v>15280</v>
      </c>
      <c r="F4133" s="7">
        <v>4.07</v>
      </c>
      <c r="G4133" s="7">
        <v>98.09</v>
      </c>
      <c r="H4133" s="7">
        <v>56221</v>
      </c>
      <c r="I4133" s="7"/>
      <c r="J4133" s="7"/>
      <c r="K4133" s="7"/>
      <c r="L4133" s="7">
        <v>1140487.936</v>
      </c>
      <c r="M4133" s="7"/>
      <c r="N4133" s="7"/>
      <c r="O4133" s="7"/>
      <c r="P4133" s="7"/>
      <c r="Q4133" s="7"/>
      <c r="R4133" s="7"/>
      <c r="S4133" s="7"/>
      <c r="T4133" s="7"/>
      <c r="U4133" s="7"/>
    </row>
    <row r="4134" ht="14" customHeight="1" spans="1:21">
      <c r="A4134" s="6">
        <v>45142</v>
      </c>
      <c r="B4134" s="7">
        <v>15395</v>
      </c>
      <c r="C4134" s="7">
        <v>64.51</v>
      </c>
      <c r="D4134" s="7"/>
      <c r="E4134" s="7">
        <v>15435</v>
      </c>
      <c r="F4134" s="7"/>
      <c r="G4134" s="7"/>
      <c r="H4134" s="7">
        <v>56042</v>
      </c>
      <c r="I4134" s="7">
        <v>184296</v>
      </c>
      <c r="J4134" s="7"/>
      <c r="K4134" s="7"/>
      <c r="L4134" s="7">
        <v>1267244.9792</v>
      </c>
      <c r="M4134" s="7"/>
      <c r="N4134" s="7"/>
      <c r="O4134" s="7"/>
      <c r="P4134" s="7"/>
      <c r="Q4134" s="7"/>
      <c r="R4134" s="7"/>
      <c r="S4134" s="7"/>
      <c r="T4134" s="7"/>
      <c r="U4134" s="7"/>
    </row>
    <row r="4135" ht="14" customHeight="1" spans="1:21">
      <c r="A4135" s="6">
        <v>45143</v>
      </c>
      <c r="B4135" s="7"/>
      <c r="C4135" s="7">
        <v>64.51</v>
      </c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</row>
    <row r="4136" ht="14" customHeight="1" spans="1:21">
      <c r="A4136" s="6">
        <v>45144</v>
      </c>
      <c r="B4136" s="7"/>
      <c r="C4136" s="7">
        <v>64.51</v>
      </c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</row>
    <row r="4137" ht="14" customHeight="1" spans="1:21">
      <c r="A4137" s="6">
        <v>45145</v>
      </c>
      <c r="B4137" s="7">
        <v>15250</v>
      </c>
      <c r="C4137" s="7">
        <v>64.92</v>
      </c>
      <c r="D4137" s="7"/>
      <c r="E4137" s="7">
        <v>15275</v>
      </c>
      <c r="F4137" s="7"/>
      <c r="G4137" s="7"/>
      <c r="H4137" s="7">
        <v>56205</v>
      </c>
      <c r="I4137" s="7"/>
      <c r="J4137" s="7"/>
      <c r="K4137" s="7"/>
      <c r="L4137" s="7">
        <v>821664.5632</v>
      </c>
      <c r="M4137" s="7"/>
      <c r="N4137" s="7"/>
      <c r="O4137" s="7"/>
      <c r="P4137" s="7"/>
      <c r="Q4137" s="7"/>
      <c r="R4137" s="7"/>
      <c r="S4137" s="7"/>
      <c r="T4137" s="7"/>
      <c r="U4137" s="7"/>
    </row>
    <row r="4138" ht="14" customHeight="1" spans="1:21">
      <c r="A4138" s="6">
        <v>45146</v>
      </c>
      <c r="B4138" s="7">
        <v>15260</v>
      </c>
      <c r="C4138" s="7">
        <v>64.92</v>
      </c>
      <c r="D4138" s="7"/>
      <c r="E4138" s="7">
        <v>15310</v>
      </c>
      <c r="F4138" s="7"/>
      <c r="G4138" s="7"/>
      <c r="H4138" s="7">
        <v>58063</v>
      </c>
      <c r="I4138" s="7"/>
      <c r="J4138" s="7"/>
      <c r="K4138" s="7"/>
      <c r="L4138" s="7">
        <v>629588.096</v>
      </c>
      <c r="M4138" s="7"/>
      <c r="N4138" s="7"/>
      <c r="O4138" s="7"/>
      <c r="P4138" s="7"/>
      <c r="Q4138" s="7"/>
      <c r="R4138" s="7"/>
      <c r="S4138" s="7"/>
      <c r="T4138" s="7"/>
      <c r="U4138" s="7"/>
    </row>
    <row r="4139" ht="14" customHeight="1" spans="1:21">
      <c r="A4139" s="6">
        <v>45147</v>
      </c>
      <c r="B4139" s="7">
        <v>15325</v>
      </c>
      <c r="C4139" s="7">
        <v>64.61</v>
      </c>
      <c r="D4139" s="7"/>
      <c r="E4139" s="7">
        <v>15220</v>
      </c>
      <c r="F4139" s="7"/>
      <c r="G4139" s="7"/>
      <c r="H4139" s="7">
        <v>60414</v>
      </c>
      <c r="I4139" s="7"/>
      <c r="J4139" s="7"/>
      <c r="K4139" s="7"/>
      <c r="L4139" s="7">
        <v>796799.4624</v>
      </c>
      <c r="M4139" s="7"/>
      <c r="N4139" s="7"/>
      <c r="O4139" s="7"/>
      <c r="P4139" s="7"/>
      <c r="Q4139" s="7"/>
      <c r="R4139" s="7"/>
      <c r="S4139" s="7"/>
      <c r="T4139" s="7"/>
      <c r="U4139" s="7"/>
    </row>
    <row r="4140" ht="14" customHeight="1" spans="1:21">
      <c r="A4140" s="6">
        <v>45148</v>
      </c>
      <c r="B4140" s="7">
        <v>15250</v>
      </c>
      <c r="C4140" s="7">
        <v>64.61</v>
      </c>
      <c r="D4140" s="7">
        <v>97.83</v>
      </c>
      <c r="E4140" s="7">
        <v>15235</v>
      </c>
      <c r="F4140" s="7">
        <v>4.16</v>
      </c>
      <c r="G4140" s="7">
        <v>98.13</v>
      </c>
      <c r="H4140" s="7">
        <v>60535</v>
      </c>
      <c r="I4140" s="7"/>
      <c r="J4140" s="7"/>
      <c r="K4140" s="7"/>
      <c r="L4140" s="7">
        <v>378211.0944</v>
      </c>
      <c r="M4140" s="7"/>
      <c r="N4140" s="7"/>
      <c r="O4140" s="7"/>
      <c r="P4140" s="7"/>
      <c r="Q4140" s="7"/>
      <c r="R4140" s="7"/>
      <c r="S4140" s="7"/>
      <c r="T4140" s="7"/>
      <c r="U4140" s="7"/>
    </row>
    <row r="4141" ht="14" customHeight="1" spans="1:21">
      <c r="A4141" s="6">
        <v>45149</v>
      </c>
      <c r="B4141" s="7">
        <v>15455</v>
      </c>
      <c r="C4141" s="7">
        <v>65.14</v>
      </c>
      <c r="D4141" s="7"/>
      <c r="E4141" s="7">
        <v>15410</v>
      </c>
      <c r="F4141" s="7"/>
      <c r="G4141" s="7"/>
      <c r="H4141" s="7">
        <v>60107</v>
      </c>
      <c r="I4141" s="7">
        <v>183405</v>
      </c>
      <c r="J4141" s="7"/>
      <c r="K4141" s="7"/>
      <c r="L4141" s="7">
        <v>672515.0976</v>
      </c>
      <c r="M4141" s="7"/>
      <c r="N4141" s="7"/>
      <c r="O4141" s="7"/>
      <c r="P4141" s="7"/>
      <c r="Q4141" s="7"/>
      <c r="R4141" s="7"/>
      <c r="S4141" s="7"/>
      <c r="T4141" s="7"/>
      <c r="U4141" s="7"/>
    </row>
    <row r="4142" ht="14" customHeight="1" spans="1:21">
      <c r="A4142" s="6">
        <v>45150</v>
      </c>
      <c r="B4142" s="7"/>
      <c r="C4142" s="7">
        <v>65.14</v>
      </c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</row>
    <row r="4143" ht="14" customHeight="1" spans="1:21">
      <c r="A4143" s="6">
        <v>45151</v>
      </c>
      <c r="B4143" s="7"/>
      <c r="C4143" s="7">
        <v>65.14</v>
      </c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</row>
    <row r="4144" ht="14" customHeight="1" spans="1:21">
      <c r="A4144" s="6">
        <v>45152</v>
      </c>
      <c r="B4144" s="7">
        <v>15755</v>
      </c>
      <c r="C4144" s="7">
        <v>65.75</v>
      </c>
      <c r="D4144" s="7"/>
      <c r="E4144" s="7">
        <v>15600</v>
      </c>
      <c r="F4144" s="7"/>
      <c r="G4144" s="7"/>
      <c r="H4144" s="7">
        <v>59991</v>
      </c>
      <c r="I4144" s="7"/>
      <c r="J4144" s="7"/>
      <c r="K4144" s="7"/>
      <c r="L4144" s="7">
        <v>999122.3808</v>
      </c>
      <c r="M4144" s="7"/>
      <c r="N4144" s="7"/>
      <c r="O4144" s="7"/>
      <c r="P4144" s="7"/>
      <c r="Q4144" s="7"/>
      <c r="R4144" s="7"/>
      <c r="S4144" s="7"/>
      <c r="T4144" s="7"/>
      <c r="U4144" s="7"/>
    </row>
    <row r="4145" ht="14" customHeight="1" spans="1:21">
      <c r="A4145" s="6">
        <v>45153</v>
      </c>
      <c r="B4145" s="7">
        <v>15745</v>
      </c>
      <c r="C4145" s="7">
        <v>65.75</v>
      </c>
      <c r="D4145" s="7"/>
      <c r="E4145" s="7">
        <v>15730</v>
      </c>
      <c r="F4145" s="7"/>
      <c r="G4145" s="7"/>
      <c r="H4145" s="7">
        <v>59932</v>
      </c>
      <c r="I4145" s="7"/>
      <c r="J4145" s="7"/>
      <c r="K4145" s="7"/>
      <c r="L4145" s="7">
        <v>897931.4688</v>
      </c>
      <c r="M4145" s="7"/>
      <c r="N4145" s="7"/>
      <c r="O4145" s="7"/>
      <c r="P4145" s="7"/>
      <c r="Q4145" s="7"/>
      <c r="R4145" s="7"/>
      <c r="S4145" s="7"/>
      <c r="T4145" s="7"/>
      <c r="U4145" s="7"/>
    </row>
    <row r="4146" ht="14" customHeight="1" spans="1:21">
      <c r="A4146" s="6">
        <v>45154</v>
      </c>
      <c r="B4146" s="7">
        <v>15730</v>
      </c>
      <c r="C4146" s="7">
        <v>65.91</v>
      </c>
      <c r="D4146" s="7"/>
      <c r="E4146" s="7">
        <v>15750</v>
      </c>
      <c r="F4146" s="7"/>
      <c r="G4146" s="7"/>
      <c r="H4146" s="7">
        <v>60713</v>
      </c>
      <c r="I4146" s="7"/>
      <c r="J4146" s="7"/>
      <c r="K4146" s="7"/>
      <c r="L4146" s="7">
        <v>657837.3376</v>
      </c>
      <c r="M4146" s="7"/>
      <c r="N4146" s="7"/>
      <c r="O4146" s="7"/>
      <c r="P4146" s="7"/>
      <c r="Q4146" s="7"/>
      <c r="R4146" s="7"/>
      <c r="S4146" s="7"/>
      <c r="T4146" s="7"/>
      <c r="U4146" s="7"/>
    </row>
    <row r="4147" ht="14" customHeight="1" spans="1:21">
      <c r="A4147" s="6">
        <v>45155</v>
      </c>
      <c r="B4147" s="7">
        <v>15765</v>
      </c>
      <c r="C4147" s="7">
        <v>65.91</v>
      </c>
      <c r="D4147" s="7">
        <v>97.83</v>
      </c>
      <c r="E4147" s="7">
        <v>15750</v>
      </c>
      <c r="F4147" s="7">
        <v>4.16</v>
      </c>
      <c r="G4147" s="7">
        <v>98.13</v>
      </c>
      <c r="H4147" s="7">
        <v>60713</v>
      </c>
      <c r="I4147" s="7"/>
      <c r="J4147" s="7"/>
      <c r="K4147" s="7"/>
      <c r="L4147" s="7">
        <v>979720.2688</v>
      </c>
      <c r="M4147" s="7"/>
      <c r="N4147" s="7"/>
      <c r="O4147" s="7"/>
      <c r="P4147" s="7"/>
      <c r="Q4147" s="7"/>
      <c r="R4147" s="7"/>
      <c r="S4147" s="7"/>
      <c r="T4147" s="7"/>
      <c r="U4147" s="7"/>
    </row>
    <row r="4148" ht="14" customHeight="1" spans="1:21">
      <c r="A4148" s="6">
        <v>45156</v>
      </c>
      <c r="B4148" s="7">
        <v>15860</v>
      </c>
      <c r="C4148" s="7">
        <v>66.18</v>
      </c>
      <c r="D4148" s="7"/>
      <c r="E4148" s="7">
        <v>15870</v>
      </c>
      <c r="F4148" s="7"/>
      <c r="G4148" s="7"/>
      <c r="H4148" s="7">
        <v>60299</v>
      </c>
      <c r="I4148" s="7">
        <v>182682</v>
      </c>
      <c r="J4148" s="7"/>
      <c r="K4148" s="7"/>
      <c r="L4148" s="7">
        <v>950075.8016</v>
      </c>
      <c r="M4148" s="7"/>
      <c r="N4148" s="7"/>
      <c r="O4148" s="7"/>
      <c r="P4148" s="7"/>
      <c r="Q4148" s="7"/>
      <c r="R4148" s="7"/>
      <c r="S4148" s="7"/>
      <c r="T4148" s="7"/>
      <c r="U4148" s="7"/>
    </row>
    <row r="4149" ht="14" customHeight="1" spans="1:21">
      <c r="A4149" s="6">
        <v>45157</v>
      </c>
      <c r="B4149" s="7"/>
      <c r="C4149" s="7">
        <v>66.18</v>
      </c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</row>
    <row r="4150" ht="14" customHeight="1" spans="1:21">
      <c r="A4150" s="6">
        <v>45158</v>
      </c>
      <c r="B4150" s="7"/>
      <c r="C4150" s="7">
        <v>66.18</v>
      </c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</row>
    <row r="4151" ht="14" customHeight="1" spans="1:21">
      <c r="A4151" s="6">
        <v>45159</v>
      </c>
      <c r="B4151" s="7">
        <v>15955</v>
      </c>
      <c r="C4151" s="7">
        <v>66.68</v>
      </c>
      <c r="D4151" s="7"/>
      <c r="E4151" s="7">
        <v>15965</v>
      </c>
      <c r="F4151" s="7"/>
      <c r="G4151" s="7"/>
      <c r="H4151" s="7">
        <v>61304</v>
      </c>
      <c r="I4151" s="7"/>
      <c r="J4151" s="7"/>
      <c r="K4151" s="7"/>
      <c r="L4151" s="7">
        <v>1134293.0944</v>
      </c>
      <c r="M4151" s="7"/>
      <c r="N4151" s="7"/>
      <c r="O4151" s="7"/>
      <c r="P4151" s="7"/>
      <c r="Q4151" s="7"/>
      <c r="R4151" s="7"/>
      <c r="S4151" s="7"/>
      <c r="T4151" s="7"/>
      <c r="U4151" s="7"/>
    </row>
    <row r="4152" ht="14" customHeight="1" spans="1:21">
      <c r="A4152" s="6">
        <v>45160</v>
      </c>
      <c r="B4152" s="7">
        <v>16120</v>
      </c>
      <c r="C4152" s="7">
        <v>66.68</v>
      </c>
      <c r="D4152" s="7"/>
      <c r="E4152" s="7">
        <v>16095</v>
      </c>
      <c r="F4152" s="7"/>
      <c r="G4152" s="7"/>
      <c r="H4152" s="7">
        <v>63399</v>
      </c>
      <c r="I4152" s="7"/>
      <c r="J4152" s="7"/>
      <c r="K4152" s="7"/>
      <c r="L4152" s="7">
        <v>1299413.76</v>
      </c>
      <c r="M4152" s="7"/>
      <c r="N4152" s="7"/>
      <c r="O4152" s="7"/>
      <c r="P4152" s="7"/>
      <c r="Q4152" s="7"/>
      <c r="R4152" s="7"/>
      <c r="S4152" s="7"/>
      <c r="T4152" s="7"/>
      <c r="U4152" s="7"/>
    </row>
    <row r="4153" ht="14" customHeight="1" spans="1:21">
      <c r="A4153" s="6">
        <v>45161</v>
      </c>
      <c r="B4153" s="7">
        <v>16065</v>
      </c>
      <c r="C4153" s="7">
        <v>66.95</v>
      </c>
      <c r="D4153" s="7"/>
      <c r="E4153" s="7">
        <v>16085</v>
      </c>
      <c r="F4153" s="7"/>
      <c r="G4153" s="7"/>
      <c r="H4153" s="7">
        <v>63698</v>
      </c>
      <c r="I4153" s="7"/>
      <c r="J4153" s="7"/>
      <c r="K4153" s="7"/>
      <c r="L4153" s="7">
        <v>893908.864</v>
      </c>
      <c r="M4153" s="7"/>
      <c r="N4153" s="7"/>
      <c r="O4153" s="7"/>
      <c r="P4153" s="7"/>
      <c r="Q4153" s="7"/>
      <c r="R4153" s="7"/>
      <c r="S4153" s="7"/>
      <c r="T4153" s="7"/>
      <c r="U4153" s="7"/>
    </row>
    <row r="4154" ht="14" customHeight="1" spans="1:21">
      <c r="A4154" s="6">
        <v>45162</v>
      </c>
      <c r="B4154" s="7">
        <v>15845</v>
      </c>
      <c r="C4154" s="7">
        <v>66.95</v>
      </c>
      <c r="D4154" s="7">
        <v>97.83</v>
      </c>
      <c r="E4154" s="7">
        <v>15965</v>
      </c>
      <c r="F4154" s="7">
        <v>4.16</v>
      </c>
      <c r="G4154" s="7">
        <v>98.13</v>
      </c>
      <c r="H4154" s="7">
        <v>63698</v>
      </c>
      <c r="I4154" s="7"/>
      <c r="J4154" s="7"/>
      <c r="K4154" s="7"/>
      <c r="L4154" s="7">
        <v>1517266.3808</v>
      </c>
      <c r="M4154" s="7"/>
      <c r="N4154" s="7"/>
      <c r="O4154" s="7"/>
      <c r="P4154" s="7"/>
      <c r="Q4154" s="7"/>
      <c r="R4154" s="7"/>
      <c r="S4154" s="7"/>
      <c r="T4154" s="7"/>
      <c r="U4154" s="7"/>
    </row>
    <row r="4155" ht="14" customHeight="1" spans="1:21">
      <c r="A4155" s="6">
        <v>45163</v>
      </c>
      <c r="B4155" s="7">
        <v>15840</v>
      </c>
      <c r="C4155" s="7">
        <v>66.62</v>
      </c>
      <c r="D4155" s="7"/>
      <c r="E4155" s="7">
        <v>15805</v>
      </c>
      <c r="F4155" s="7"/>
      <c r="G4155" s="7"/>
      <c r="H4155" s="7">
        <v>64111</v>
      </c>
      <c r="I4155" s="7">
        <v>178870</v>
      </c>
      <c r="J4155" s="7"/>
      <c r="K4155" s="7"/>
      <c r="L4155" s="7">
        <v>1081049.8304</v>
      </c>
      <c r="M4155" s="7"/>
      <c r="N4155" s="7"/>
      <c r="O4155" s="7"/>
      <c r="P4155" s="7"/>
      <c r="Q4155" s="7"/>
      <c r="R4155" s="7"/>
      <c r="S4155" s="7"/>
      <c r="T4155" s="7"/>
      <c r="U4155" s="7"/>
    </row>
    <row r="4156" ht="14" customHeight="1" spans="1:21">
      <c r="A4156" s="6">
        <v>45164</v>
      </c>
      <c r="B4156" s="7"/>
      <c r="C4156" s="7">
        <v>66.62</v>
      </c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</row>
    <row r="4157" ht="14" customHeight="1" spans="1:21">
      <c r="A4157" s="6">
        <v>45165</v>
      </c>
      <c r="B4157" s="7"/>
      <c r="C4157" s="7">
        <v>66.62</v>
      </c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</row>
    <row r="4158" ht="14" customHeight="1" spans="1:21">
      <c r="A4158" s="6">
        <v>45166</v>
      </c>
      <c r="B4158" s="7">
        <v>15825</v>
      </c>
      <c r="C4158" s="7">
        <v>66.25</v>
      </c>
      <c r="D4158" s="7"/>
      <c r="E4158" s="7">
        <v>15820</v>
      </c>
      <c r="F4158" s="7"/>
      <c r="G4158" s="7"/>
      <c r="H4158" s="7">
        <v>64643</v>
      </c>
      <c r="I4158" s="7"/>
      <c r="J4158" s="7"/>
      <c r="K4158" s="7"/>
      <c r="L4158" s="7">
        <v>1192772.6336</v>
      </c>
      <c r="M4158" s="7"/>
      <c r="N4158" s="7"/>
      <c r="O4158" s="7"/>
      <c r="P4158" s="7"/>
      <c r="Q4158" s="7"/>
      <c r="R4158" s="7"/>
      <c r="S4158" s="7"/>
      <c r="T4158" s="7"/>
      <c r="U4158" s="7"/>
    </row>
    <row r="4159" ht="14" customHeight="1" spans="1:21">
      <c r="A4159" s="6">
        <v>45167</v>
      </c>
      <c r="B4159" s="7">
        <v>15680</v>
      </c>
      <c r="C4159" s="7">
        <v>66.25</v>
      </c>
      <c r="D4159" s="7"/>
      <c r="E4159" s="7">
        <v>15720</v>
      </c>
      <c r="F4159" s="7"/>
      <c r="G4159" s="7"/>
      <c r="H4159" s="7">
        <v>65237</v>
      </c>
      <c r="I4159" s="7"/>
      <c r="J4159" s="7"/>
      <c r="K4159" s="7"/>
      <c r="L4159" s="7">
        <v>992911.8208</v>
      </c>
      <c r="M4159" s="7"/>
      <c r="N4159" s="7"/>
      <c r="O4159" s="7"/>
      <c r="P4159" s="7"/>
      <c r="Q4159" s="7"/>
      <c r="R4159" s="7"/>
      <c r="S4159" s="7"/>
      <c r="T4159" s="7"/>
      <c r="U4159" s="7"/>
    </row>
    <row r="4160" ht="14" customHeight="1" spans="1:21">
      <c r="A4160" s="6">
        <v>45168</v>
      </c>
      <c r="B4160" s="7">
        <v>15705</v>
      </c>
      <c r="C4160" s="7">
        <v>65.81</v>
      </c>
      <c r="D4160" s="7"/>
      <c r="E4160" s="7">
        <v>15670</v>
      </c>
      <c r="F4160" s="7"/>
      <c r="G4160" s="7"/>
      <c r="H4160" s="7">
        <v>66730</v>
      </c>
      <c r="I4160" s="7"/>
      <c r="J4160" s="7"/>
      <c r="K4160" s="7"/>
      <c r="L4160" s="7">
        <v>1049426.1248</v>
      </c>
      <c r="M4160" s="7"/>
      <c r="N4160" s="7"/>
      <c r="O4160" s="7"/>
      <c r="P4160" s="7"/>
      <c r="Q4160" s="7"/>
      <c r="R4160" s="7"/>
      <c r="S4160" s="7"/>
      <c r="T4160" s="7"/>
      <c r="U4160" s="7"/>
    </row>
    <row r="4161" ht="14" customHeight="1" spans="1:21">
      <c r="A4161" s="6">
        <v>45169</v>
      </c>
      <c r="B4161" s="7">
        <v>15815</v>
      </c>
      <c r="C4161" s="7">
        <v>65.81</v>
      </c>
      <c r="D4161" s="7">
        <v>97.83</v>
      </c>
      <c r="E4161" s="7">
        <v>15755</v>
      </c>
      <c r="F4161" s="7">
        <v>4.16</v>
      </c>
      <c r="G4161" s="7">
        <v>98.13</v>
      </c>
      <c r="H4161" s="7">
        <v>66730</v>
      </c>
      <c r="I4161" s="7"/>
      <c r="J4161" s="7"/>
      <c r="K4161" s="7"/>
      <c r="L4161" s="7">
        <v>1172971.904</v>
      </c>
      <c r="M4161" s="7">
        <v>142.7</v>
      </c>
      <c r="N4161" s="7">
        <v>76.1</v>
      </c>
      <c r="O4161" s="7">
        <v>108.5</v>
      </c>
      <c r="P4161" s="7">
        <v>106.1</v>
      </c>
      <c r="Q4161" s="7"/>
      <c r="R4161" s="7"/>
      <c r="S4161" s="7">
        <v>68.3</v>
      </c>
      <c r="T4161" s="7"/>
      <c r="U4161" s="7"/>
    </row>
    <row r="4162" ht="14" customHeight="1" spans="1:21">
      <c r="A4162" s="6">
        <v>45170</v>
      </c>
      <c r="B4162" s="7">
        <v>15855</v>
      </c>
      <c r="C4162" s="7">
        <v>65.91</v>
      </c>
      <c r="D4162" s="7"/>
      <c r="E4162" s="7">
        <v>15820</v>
      </c>
      <c r="F4162" s="7"/>
      <c r="G4162" s="7"/>
      <c r="H4162" s="7">
        <v>66660</v>
      </c>
      <c r="I4162" s="7">
        <v>176321</v>
      </c>
      <c r="J4162" s="7"/>
      <c r="K4162" s="7"/>
      <c r="L4162" s="7">
        <v>1140303.4624</v>
      </c>
      <c r="M4162" s="7"/>
      <c r="N4162" s="7"/>
      <c r="O4162" s="7"/>
      <c r="P4162" s="7"/>
      <c r="Q4162" s="7"/>
      <c r="R4162" s="7"/>
      <c r="S4162" s="7"/>
      <c r="T4162" s="7"/>
      <c r="U4162" s="7"/>
    </row>
    <row r="4163" ht="14" customHeight="1" spans="1:21">
      <c r="A4163" s="6">
        <v>45171</v>
      </c>
      <c r="B4163" s="7"/>
      <c r="C4163" s="7">
        <v>65.91</v>
      </c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</row>
    <row r="4164" ht="14" customHeight="1" spans="1:21">
      <c r="A4164" s="6">
        <v>45172</v>
      </c>
      <c r="B4164" s="7"/>
      <c r="C4164" s="7">
        <v>65.91</v>
      </c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</row>
    <row r="4165" ht="14" customHeight="1" spans="1:21">
      <c r="A4165" s="6">
        <v>45173</v>
      </c>
      <c r="B4165" s="7">
        <v>15865</v>
      </c>
      <c r="C4165" s="7">
        <v>66.48</v>
      </c>
      <c r="D4165" s="7"/>
      <c r="E4165" s="7">
        <v>15905</v>
      </c>
      <c r="F4165" s="7"/>
      <c r="G4165" s="7"/>
      <c r="H4165" s="7">
        <v>70236</v>
      </c>
      <c r="I4165" s="7"/>
      <c r="J4165" s="7"/>
      <c r="K4165" s="7"/>
      <c r="L4165" s="7">
        <v>912611.2256</v>
      </c>
      <c r="M4165" s="7"/>
      <c r="N4165" s="7"/>
      <c r="O4165" s="7"/>
      <c r="P4165" s="7"/>
      <c r="Q4165" s="7"/>
      <c r="R4165" s="7"/>
      <c r="S4165" s="7"/>
      <c r="T4165" s="7"/>
      <c r="U4165" s="7"/>
    </row>
    <row r="4166" ht="14" customHeight="1" spans="1:21">
      <c r="A4166" s="6">
        <v>45174</v>
      </c>
      <c r="B4166" s="7">
        <v>15835</v>
      </c>
      <c r="C4166" s="7">
        <v>66.48</v>
      </c>
      <c r="D4166" s="7"/>
      <c r="E4166" s="7">
        <v>15810</v>
      </c>
      <c r="F4166" s="7"/>
      <c r="G4166" s="7"/>
      <c r="H4166" s="7">
        <v>72023</v>
      </c>
      <c r="I4166" s="7"/>
      <c r="J4166" s="7"/>
      <c r="K4166" s="7"/>
      <c r="L4166" s="7">
        <v>528757.6832</v>
      </c>
      <c r="M4166" s="7"/>
      <c r="N4166" s="7"/>
      <c r="O4166" s="7"/>
      <c r="P4166" s="7"/>
      <c r="Q4166" s="7"/>
      <c r="R4166" s="7"/>
      <c r="S4166" s="7"/>
      <c r="T4166" s="7"/>
      <c r="U4166" s="7"/>
    </row>
    <row r="4167" ht="14" customHeight="1" spans="1:21">
      <c r="A4167" s="6">
        <v>45175</v>
      </c>
      <c r="B4167" s="7">
        <v>15895</v>
      </c>
      <c r="C4167" s="7">
        <v>66.68</v>
      </c>
      <c r="D4167" s="7"/>
      <c r="E4167" s="7">
        <v>15810</v>
      </c>
      <c r="F4167" s="7"/>
      <c r="G4167" s="7"/>
      <c r="H4167" s="7">
        <v>74829</v>
      </c>
      <c r="I4167" s="7"/>
      <c r="J4167" s="7"/>
      <c r="K4167" s="7"/>
      <c r="L4167" s="7">
        <v>399139.4928</v>
      </c>
      <c r="M4167" s="7"/>
      <c r="N4167" s="7"/>
      <c r="O4167" s="7"/>
      <c r="P4167" s="7"/>
      <c r="Q4167" s="7"/>
      <c r="R4167" s="7"/>
      <c r="S4167" s="7"/>
      <c r="T4167" s="7"/>
      <c r="U4167" s="7"/>
    </row>
    <row r="4168" ht="14" customHeight="1" spans="1:21">
      <c r="A4168" s="6">
        <v>45176</v>
      </c>
      <c r="B4168" s="7">
        <v>15790</v>
      </c>
      <c r="C4168" s="7">
        <v>66.68</v>
      </c>
      <c r="D4168" s="7">
        <v>97.59</v>
      </c>
      <c r="E4168" s="7">
        <v>15810</v>
      </c>
      <c r="F4168" s="7">
        <v>3.54</v>
      </c>
      <c r="G4168" s="7">
        <v>97.93</v>
      </c>
      <c r="H4168" s="7">
        <v>79942</v>
      </c>
      <c r="I4168" s="7"/>
      <c r="J4168" s="7"/>
      <c r="K4168" s="7"/>
      <c r="L4168" s="7">
        <v>660851.7632</v>
      </c>
      <c r="M4168" s="7"/>
      <c r="N4168" s="7"/>
      <c r="O4168" s="7"/>
      <c r="P4168" s="7"/>
      <c r="Q4168" s="7"/>
      <c r="R4168" s="7"/>
      <c r="S4168" s="7"/>
      <c r="T4168" s="7"/>
      <c r="U4168" s="7"/>
    </row>
    <row r="4169" ht="14" customHeight="1" spans="1:21">
      <c r="A4169" s="6">
        <v>45177</v>
      </c>
      <c r="B4169" s="7">
        <v>15565</v>
      </c>
      <c r="C4169" s="7">
        <v>66.21</v>
      </c>
      <c r="D4169" s="7"/>
      <c r="E4169" s="7">
        <v>15615</v>
      </c>
      <c r="F4169" s="7"/>
      <c r="G4169" s="7"/>
      <c r="H4169" s="7">
        <v>80298</v>
      </c>
      <c r="I4169" s="7">
        <v>162683</v>
      </c>
      <c r="J4169" s="7"/>
      <c r="K4169" s="7"/>
      <c r="L4169" s="7">
        <v>790885.376</v>
      </c>
      <c r="M4169" s="7"/>
      <c r="N4169" s="7"/>
      <c r="O4169" s="7"/>
      <c r="P4169" s="7"/>
      <c r="Q4169" s="7"/>
      <c r="R4169" s="7"/>
      <c r="S4169" s="7"/>
      <c r="T4169" s="7"/>
      <c r="U4169" s="7"/>
    </row>
    <row r="4170" ht="14" customHeight="1" spans="1:21">
      <c r="A4170" s="6">
        <v>45178</v>
      </c>
      <c r="B4170" s="7"/>
      <c r="C4170" s="7">
        <v>66.21</v>
      </c>
      <c r="D4170" s="7"/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7"/>
      <c r="S4170" s="7"/>
      <c r="T4170" s="7"/>
      <c r="U4170" s="7"/>
    </row>
    <row r="4171" ht="14" customHeight="1" spans="1:21">
      <c r="A4171" s="6">
        <v>45179</v>
      </c>
      <c r="B4171" s="7"/>
      <c r="C4171" s="7">
        <v>66.21</v>
      </c>
      <c r="D4171" s="7"/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7"/>
      <c r="S4171" s="7"/>
      <c r="T4171" s="7"/>
      <c r="U4171" s="7"/>
    </row>
    <row r="4172" ht="14" customHeight="1" spans="1:21">
      <c r="A4172" s="6">
        <v>45180</v>
      </c>
      <c r="B4172" s="7">
        <v>15655</v>
      </c>
      <c r="C4172" s="7">
        <v>66.08</v>
      </c>
      <c r="D4172" s="7"/>
      <c r="E4172" s="7">
        <v>15625</v>
      </c>
      <c r="F4172" s="7"/>
      <c r="G4172" s="7"/>
      <c r="H4172" s="7">
        <v>80889</v>
      </c>
      <c r="I4172" s="7"/>
      <c r="J4172" s="7"/>
      <c r="K4172" s="7"/>
      <c r="L4172" s="7">
        <v>850862.0032</v>
      </c>
      <c r="M4172" s="7"/>
      <c r="N4172" s="7"/>
      <c r="O4172" s="7"/>
      <c r="P4172" s="7"/>
      <c r="Q4172" s="7"/>
      <c r="R4172" s="7"/>
      <c r="S4172" s="7"/>
      <c r="T4172" s="7"/>
      <c r="U4172" s="7"/>
    </row>
    <row r="4173" ht="14" customHeight="1" spans="1:21">
      <c r="A4173" s="6">
        <v>45181</v>
      </c>
      <c r="B4173" s="7">
        <v>15465</v>
      </c>
      <c r="C4173" s="7">
        <v>66.08</v>
      </c>
      <c r="D4173" s="7"/>
      <c r="E4173" s="7">
        <v>15565</v>
      </c>
      <c r="F4173" s="7"/>
      <c r="G4173" s="7"/>
      <c r="H4173" s="7">
        <v>81420</v>
      </c>
      <c r="I4173" s="7"/>
      <c r="J4173" s="7"/>
      <c r="K4173" s="7"/>
      <c r="L4173" s="7">
        <v>915456.0256</v>
      </c>
      <c r="M4173" s="7"/>
      <c r="N4173" s="7"/>
      <c r="O4173" s="7"/>
      <c r="P4173" s="7"/>
      <c r="Q4173" s="7"/>
      <c r="R4173" s="7"/>
      <c r="S4173" s="7"/>
      <c r="T4173" s="7"/>
      <c r="U4173" s="7"/>
    </row>
    <row r="4174" ht="14" customHeight="1" spans="1:21">
      <c r="A4174" s="6">
        <v>45182</v>
      </c>
      <c r="B4174" s="7">
        <v>15315</v>
      </c>
      <c r="C4174" s="7">
        <v>65.35</v>
      </c>
      <c r="D4174" s="7"/>
      <c r="E4174" s="7">
        <v>15365</v>
      </c>
      <c r="F4174" s="7"/>
      <c r="G4174" s="7"/>
      <c r="H4174" s="7">
        <v>84585</v>
      </c>
      <c r="I4174" s="7"/>
      <c r="J4174" s="7"/>
      <c r="K4174" s="7"/>
      <c r="L4174" s="7">
        <v>1027159.8848</v>
      </c>
      <c r="M4174" s="7"/>
      <c r="N4174" s="7"/>
      <c r="O4174" s="7"/>
      <c r="P4174" s="7"/>
      <c r="Q4174" s="7"/>
      <c r="R4174" s="7"/>
      <c r="S4174" s="7"/>
      <c r="T4174" s="7"/>
      <c r="U4174" s="7"/>
    </row>
    <row r="4175" ht="14" customHeight="1" spans="1:21">
      <c r="A4175" s="6">
        <v>45183</v>
      </c>
      <c r="B4175" s="7">
        <v>15410</v>
      </c>
      <c r="C4175" s="7">
        <v>65.35</v>
      </c>
      <c r="D4175" s="7">
        <v>97.83</v>
      </c>
      <c r="E4175" s="7">
        <v>15340</v>
      </c>
      <c r="F4175" s="7">
        <v>3.63</v>
      </c>
      <c r="G4175" s="7">
        <v>98.13</v>
      </c>
      <c r="H4175" s="7">
        <v>85482</v>
      </c>
      <c r="I4175" s="7"/>
      <c r="J4175" s="7"/>
      <c r="K4175" s="7"/>
      <c r="L4175" s="7">
        <v>818612.2496</v>
      </c>
      <c r="M4175" s="7"/>
      <c r="N4175" s="7"/>
      <c r="O4175" s="7"/>
      <c r="P4175" s="7"/>
      <c r="Q4175" s="7"/>
      <c r="R4175" s="7"/>
      <c r="S4175" s="7"/>
      <c r="T4175" s="7"/>
      <c r="U4175" s="7"/>
    </row>
    <row r="4176" ht="14" customHeight="1" spans="1:21">
      <c r="A4176" s="6">
        <v>45184</v>
      </c>
      <c r="B4176" s="7">
        <v>15445</v>
      </c>
      <c r="C4176" s="7">
        <v>65.48</v>
      </c>
      <c r="D4176" s="7"/>
      <c r="E4176" s="7">
        <v>15430</v>
      </c>
      <c r="F4176" s="7"/>
      <c r="G4176" s="7"/>
      <c r="H4176" s="7">
        <v>90791</v>
      </c>
      <c r="I4176" s="7">
        <v>152128</v>
      </c>
      <c r="J4176" s="7"/>
      <c r="K4176" s="7"/>
      <c r="L4176" s="7">
        <v>807293.7216</v>
      </c>
      <c r="M4176" s="7"/>
      <c r="N4176" s="7"/>
      <c r="O4176" s="7"/>
      <c r="P4176" s="7"/>
      <c r="Q4176" s="7"/>
      <c r="R4176" s="7"/>
      <c r="S4176" s="7"/>
      <c r="T4176" s="7"/>
      <c r="U4176" s="7"/>
    </row>
    <row r="4177" ht="14" customHeight="1" spans="1:21">
      <c r="A4177" s="6">
        <v>45185</v>
      </c>
      <c r="B4177" s="7"/>
      <c r="C4177" s="7">
        <v>65.48</v>
      </c>
      <c r="D4177" s="7"/>
      <c r="E4177" s="7"/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7"/>
      <c r="S4177" s="7"/>
      <c r="T4177" s="7"/>
      <c r="U4177" s="7"/>
    </row>
    <row r="4178" ht="14" customHeight="1" spans="1:21">
      <c r="A4178" s="6">
        <v>45186</v>
      </c>
      <c r="B4178" s="7"/>
      <c r="C4178" s="7">
        <v>65.48</v>
      </c>
      <c r="D4178" s="7"/>
      <c r="E4178" s="7"/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7"/>
      <c r="U4178" s="7"/>
    </row>
    <row r="4179" ht="14" customHeight="1" spans="1:21">
      <c r="A4179" s="6">
        <v>45187</v>
      </c>
      <c r="B4179" s="7">
        <v>15490</v>
      </c>
      <c r="C4179" s="7">
        <v>65.68</v>
      </c>
      <c r="D4179" s="7"/>
      <c r="E4179" s="7">
        <v>15430</v>
      </c>
      <c r="F4179" s="7"/>
      <c r="G4179" s="7"/>
      <c r="H4179" s="7">
        <v>92045</v>
      </c>
      <c r="I4179" s="7"/>
      <c r="J4179" s="7"/>
      <c r="K4179" s="7"/>
      <c r="L4179" s="7">
        <v>974086.656</v>
      </c>
      <c r="M4179" s="7"/>
      <c r="N4179" s="7"/>
      <c r="O4179" s="7"/>
      <c r="P4179" s="7"/>
      <c r="Q4179" s="7"/>
      <c r="R4179" s="7"/>
      <c r="S4179" s="7"/>
      <c r="T4179" s="7"/>
      <c r="U4179" s="7"/>
    </row>
    <row r="4180" ht="14" customHeight="1" spans="1:21">
      <c r="A4180" s="6">
        <v>45188</v>
      </c>
      <c r="B4180" s="7">
        <v>15395</v>
      </c>
      <c r="C4180" s="7">
        <v>65.68</v>
      </c>
      <c r="D4180" s="7"/>
      <c r="E4180" s="7">
        <v>15435</v>
      </c>
      <c r="F4180" s="7"/>
      <c r="G4180" s="7"/>
      <c r="H4180" s="7">
        <v>91988</v>
      </c>
      <c r="I4180" s="7"/>
      <c r="J4180" s="7"/>
      <c r="K4180" s="7"/>
      <c r="L4180" s="7">
        <v>872628.1216</v>
      </c>
      <c r="M4180" s="7"/>
      <c r="N4180" s="7"/>
      <c r="O4180" s="7"/>
      <c r="P4180" s="7"/>
      <c r="Q4180" s="7"/>
      <c r="R4180" s="7"/>
      <c r="S4180" s="7"/>
      <c r="T4180" s="7"/>
      <c r="U4180" s="7"/>
    </row>
    <row r="4181" ht="14" customHeight="1" spans="1:21">
      <c r="A4181" s="6">
        <v>45189</v>
      </c>
      <c r="B4181" s="7">
        <v>15475</v>
      </c>
      <c r="C4181" s="7">
        <v>65.98</v>
      </c>
      <c r="D4181" s="7"/>
      <c r="E4181" s="7">
        <v>15465</v>
      </c>
      <c r="F4181" s="7"/>
      <c r="G4181" s="7"/>
      <c r="H4181" s="7">
        <v>91811</v>
      </c>
      <c r="I4181" s="7"/>
      <c r="J4181" s="7"/>
      <c r="K4181" s="7"/>
      <c r="L4181" s="7">
        <v>1233257.2416</v>
      </c>
      <c r="M4181" s="7"/>
      <c r="N4181" s="7"/>
      <c r="O4181" s="7"/>
      <c r="P4181" s="7"/>
      <c r="Q4181" s="7"/>
      <c r="R4181" s="7"/>
      <c r="S4181" s="7"/>
      <c r="T4181" s="7"/>
      <c r="U4181" s="7"/>
    </row>
    <row r="4182" ht="14" customHeight="1" spans="1:21">
      <c r="A4182" s="6">
        <v>45190</v>
      </c>
      <c r="B4182" s="7">
        <v>15150</v>
      </c>
      <c r="C4182" s="7">
        <v>65.98</v>
      </c>
      <c r="D4182" s="7">
        <v>97.83</v>
      </c>
      <c r="E4182" s="7">
        <v>15265</v>
      </c>
      <c r="F4182" s="7">
        <v>3.63</v>
      </c>
      <c r="G4182" s="7">
        <v>98.13</v>
      </c>
      <c r="H4182" s="7">
        <v>93138</v>
      </c>
      <c r="I4182" s="7"/>
      <c r="J4182" s="7"/>
      <c r="K4182" s="7"/>
      <c r="L4182" s="7">
        <v>1429324.3136</v>
      </c>
      <c r="M4182" s="7"/>
      <c r="N4182" s="7"/>
      <c r="O4182" s="7"/>
      <c r="P4182" s="7"/>
      <c r="Q4182" s="7"/>
      <c r="R4182" s="7"/>
      <c r="S4182" s="7"/>
      <c r="T4182" s="7"/>
      <c r="U4182" s="7"/>
    </row>
    <row r="4183" ht="14" customHeight="1" spans="1:21">
      <c r="A4183" s="6">
        <v>45191</v>
      </c>
      <c r="B4183" s="7">
        <v>15165</v>
      </c>
      <c r="C4183" s="7">
        <v>65.18</v>
      </c>
      <c r="D4183" s="7"/>
      <c r="E4183" s="7">
        <v>15150</v>
      </c>
      <c r="F4183" s="7"/>
      <c r="G4183" s="7"/>
      <c r="H4183" s="7">
        <v>92960</v>
      </c>
      <c r="I4183" s="7">
        <v>149479</v>
      </c>
      <c r="J4183" s="7"/>
      <c r="K4183" s="7"/>
      <c r="L4183" s="7">
        <v>819250.3552</v>
      </c>
      <c r="M4183" s="7"/>
      <c r="N4183" s="7"/>
      <c r="O4183" s="7"/>
      <c r="P4183" s="7"/>
      <c r="Q4183" s="7"/>
      <c r="R4183" s="7"/>
      <c r="S4183" s="7"/>
      <c r="T4183" s="7"/>
      <c r="U4183" s="7"/>
    </row>
    <row r="4184" ht="14" customHeight="1" spans="1:21">
      <c r="A4184" s="6">
        <v>45192</v>
      </c>
      <c r="B4184" s="7"/>
      <c r="C4184" s="7">
        <v>65.18</v>
      </c>
      <c r="D4184" s="7"/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7"/>
      <c r="S4184" s="7"/>
      <c r="T4184" s="7"/>
      <c r="U4184" s="7"/>
    </row>
    <row r="4185" ht="14" customHeight="1" spans="1:21">
      <c r="A4185" s="6">
        <v>45193</v>
      </c>
      <c r="B4185" s="7"/>
      <c r="C4185" s="7">
        <v>65.18</v>
      </c>
      <c r="D4185" s="7"/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 s="7"/>
    </row>
    <row r="4186" ht="14" customHeight="1" spans="1:21">
      <c r="A4186" s="6">
        <v>45194</v>
      </c>
      <c r="B4186" s="7">
        <v>15065</v>
      </c>
      <c r="C4186" s="7">
        <v>65.18</v>
      </c>
      <c r="D4186" s="7"/>
      <c r="E4186" s="7">
        <v>15105</v>
      </c>
      <c r="F4186" s="7"/>
      <c r="G4186" s="7"/>
      <c r="H4186" s="7">
        <v>92124</v>
      </c>
      <c r="I4186" s="7"/>
      <c r="J4186" s="7"/>
      <c r="K4186" s="7"/>
      <c r="L4186" s="7">
        <v>934409.6512</v>
      </c>
      <c r="M4186" s="7"/>
      <c r="N4186" s="7"/>
      <c r="O4186" s="7"/>
      <c r="P4186" s="7"/>
      <c r="Q4186" s="7"/>
      <c r="R4186" s="7"/>
      <c r="S4186" s="7"/>
      <c r="T4186" s="7"/>
      <c r="U4186" s="7"/>
    </row>
    <row r="4187" ht="14" customHeight="1" spans="1:21">
      <c r="A4187" s="6">
        <v>45195</v>
      </c>
      <c r="B4187" s="7">
        <v>14955</v>
      </c>
      <c r="C4187" s="7">
        <v>65.18</v>
      </c>
      <c r="D4187" s="7"/>
      <c r="E4187" s="7">
        <v>15005</v>
      </c>
      <c r="F4187" s="7"/>
      <c r="G4187" s="7"/>
      <c r="H4187" s="7">
        <v>90027</v>
      </c>
      <c r="I4187" s="7"/>
      <c r="J4187" s="7"/>
      <c r="K4187" s="7"/>
      <c r="L4187" s="7">
        <v>737546.624</v>
      </c>
      <c r="M4187" s="7"/>
      <c r="N4187" s="7"/>
      <c r="O4187" s="7"/>
      <c r="P4187" s="7"/>
      <c r="Q4187" s="7"/>
      <c r="R4187" s="7"/>
      <c r="S4187" s="7"/>
      <c r="T4187" s="7"/>
      <c r="U4187" s="7"/>
    </row>
    <row r="4188" ht="14" customHeight="1" spans="1:21">
      <c r="A4188" s="6">
        <v>45196</v>
      </c>
      <c r="B4188" s="7">
        <v>14725</v>
      </c>
      <c r="C4188" s="7">
        <v>65.04</v>
      </c>
      <c r="D4188" s="7">
        <v>97.83</v>
      </c>
      <c r="E4188" s="7">
        <v>14835</v>
      </c>
      <c r="F4188" s="7">
        <v>3.63</v>
      </c>
      <c r="G4188" s="7">
        <v>98.13</v>
      </c>
      <c r="H4188" s="7">
        <v>90132</v>
      </c>
      <c r="I4188" s="7"/>
      <c r="J4188" s="7"/>
      <c r="K4188" s="7"/>
      <c r="L4188" s="7">
        <v>836643.3536</v>
      </c>
      <c r="M4188" s="7"/>
      <c r="N4188" s="7"/>
      <c r="O4188" s="7"/>
      <c r="P4188" s="7"/>
      <c r="Q4188" s="7"/>
      <c r="R4188" s="7"/>
      <c r="S4188" s="7"/>
      <c r="T4188" s="7"/>
      <c r="U4188" s="7"/>
    </row>
    <row r="4189" ht="14" customHeight="1" spans="1:21">
      <c r="A4189" s="6">
        <v>45197</v>
      </c>
      <c r="B4189" s="7">
        <v>14800</v>
      </c>
      <c r="C4189" s="7">
        <v>65.04</v>
      </c>
      <c r="D4189" s="7"/>
      <c r="E4189" s="7">
        <v>14820</v>
      </c>
      <c r="F4189" s="7"/>
      <c r="G4189" s="7"/>
      <c r="H4189" s="7">
        <v>87994</v>
      </c>
      <c r="I4189" s="7">
        <v>148759</v>
      </c>
      <c r="J4189" s="7"/>
      <c r="K4189" s="7"/>
      <c r="L4189" s="7">
        <v>728070.6048</v>
      </c>
      <c r="M4189" s="7"/>
      <c r="N4189" s="7"/>
      <c r="O4189" s="7"/>
      <c r="P4189" s="7"/>
      <c r="Q4189" s="7"/>
      <c r="R4189" s="7"/>
      <c r="S4189" s="7"/>
      <c r="T4189" s="7"/>
      <c r="U4189" s="7"/>
    </row>
    <row r="4190" ht="14" customHeight="1" spans="1:21">
      <c r="A4190" s="6">
        <v>45198</v>
      </c>
      <c r="B4190" s="7"/>
      <c r="C4190" s="7">
        <v>65.04</v>
      </c>
      <c r="D4190" s="7"/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  <c r="Q4190" s="7"/>
      <c r="R4190" s="7"/>
      <c r="S4190" s="7"/>
      <c r="T4190" s="7"/>
      <c r="U4190" s="7"/>
    </row>
    <row r="4191" ht="14" customHeight="1" spans="1:21">
      <c r="A4191" s="6">
        <v>45199</v>
      </c>
      <c r="B4191" s="7"/>
      <c r="C4191" s="7">
        <v>65.04</v>
      </c>
      <c r="D4191" s="7"/>
      <c r="E4191" s="7"/>
      <c r="F4191" s="7"/>
      <c r="G4191" s="7"/>
      <c r="H4191" s="7"/>
      <c r="I4191" s="7"/>
      <c r="J4191" s="7"/>
      <c r="K4191" s="7"/>
      <c r="L4191" s="7"/>
      <c r="M4191" s="7">
        <v>92.6</v>
      </c>
      <c r="N4191" s="7">
        <v>132</v>
      </c>
      <c r="O4191" s="7">
        <v>122.1</v>
      </c>
      <c r="P4191" s="7">
        <v>107.5</v>
      </c>
      <c r="Q4191" s="7"/>
      <c r="R4191" s="7"/>
      <c r="S4191" s="7">
        <v>65.9</v>
      </c>
      <c r="T4191" s="7"/>
      <c r="U4191" s="7"/>
    </row>
    <row r="4192" ht="14" customHeight="1" spans="1:21">
      <c r="A4192" s="6">
        <v>45200</v>
      </c>
      <c r="B4192" s="7"/>
      <c r="C4192" s="7">
        <v>65.04</v>
      </c>
      <c r="D4192" s="7"/>
      <c r="E4192" s="7"/>
      <c r="F4192" s="7"/>
      <c r="G4192" s="7"/>
      <c r="H4192" s="7"/>
      <c r="I4192" s="7"/>
      <c r="J4192" s="7"/>
      <c r="K4192" s="7"/>
      <c r="L4192" s="7"/>
      <c r="M4192" s="7"/>
      <c r="N4192" s="7"/>
      <c r="O4192" s="7"/>
      <c r="P4192" s="7"/>
      <c r="Q4192" s="7"/>
      <c r="R4192" s="7"/>
      <c r="S4192" s="7"/>
      <c r="T4192" s="7"/>
      <c r="U4192" s="7"/>
    </row>
    <row r="4193" ht="14" customHeight="1" spans="1:21">
      <c r="A4193" s="6">
        <v>45201</v>
      </c>
      <c r="B4193" s="7"/>
      <c r="C4193" s="7">
        <v>65.04</v>
      </c>
      <c r="D4193" s="7"/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7"/>
      <c r="S4193" s="7"/>
      <c r="T4193" s="7"/>
      <c r="U4193" s="7"/>
    </row>
    <row r="4194" ht="14" customHeight="1" spans="1:21">
      <c r="A4194" s="6">
        <v>45202</v>
      </c>
      <c r="B4194" s="7"/>
      <c r="C4194" s="7">
        <v>65.04</v>
      </c>
      <c r="D4194" s="7"/>
      <c r="E4194" s="7"/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7"/>
      <c r="S4194" s="7"/>
      <c r="T4194" s="7"/>
      <c r="U4194" s="7"/>
    </row>
    <row r="4195" ht="14" customHeight="1" spans="1:21">
      <c r="A4195" s="6">
        <v>45203</v>
      </c>
      <c r="B4195" s="7"/>
      <c r="C4195" s="7">
        <v>65.04</v>
      </c>
      <c r="D4195" s="7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 s="7"/>
    </row>
    <row r="4196" ht="14" customHeight="1" spans="1:21">
      <c r="A4196" s="6">
        <v>45204</v>
      </c>
      <c r="B4196" s="7"/>
      <c r="C4196" s="7">
        <v>65.04</v>
      </c>
      <c r="D4196" s="7"/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7"/>
      <c r="S4196" s="7"/>
      <c r="T4196" s="7"/>
      <c r="U4196" s="7"/>
    </row>
    <row r="4197" ht="14" customHeight="1" spans="1:21">
      <c r="A4197" s="6">
        <v>45205</v>
      </c>
      <c r="B4197" s="7"/>
      <c r="C4197" s="7">
        <v>65.04</v>
      </c>
      <c r="D4197" s="7"/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7"/>
    </row>
    <row r="4198" ht="14" customHeight="1" spans="1:21">
      <c r="A4198" s="6">
        <v>45206</v>
      </c>
      <c r="B4198" s="7"/>
      <c r="C4198" s="7">
        <v>64.74</v>
      </c>
      <c r="D4198" s="7">
        <v>97.83</v>
      </c>
      <c r="E4198" s="7"/>
      <c r="F4198" s="7">
        <v>3.63</v>
      </c>
      <c r="G4198" s="7">
        <v>98.13</v>
      </c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7"/>
    </row>
    <row r="4199" ht="14" customHeight="1" spans="1:21">
      <c r="A4199" s="6">
        <v>45207</v>
      </c>
      <c r="B4199" s="7"/>
      <c r="C4199" s="7">
        <v>64.74</v>
      </c>
      <c r="D4199" s="7"/>
      <c r="E4199" s="7"/>
      <c r="F4199" s="7"/>
      <c r="G4199" s="7"/>
      <c r="H4199" s="7"/>
      <c r="I4199" s="7"/>
      <c r="J4199" s="7"/>
      <c r="K4199" s="7"/>
      <c r="L4199" s="7"/>
      <c r="M4199" s="7"/>
      <c r="N4199" s="7"/>
      <c r="O4199" s="7"/>
      <c r="P4199" s="7"/>
      <c r="Q4199" s="7"/>
      <c r="R4199" s="7"/>
      <c r="S4199" s="7"/>
      <c r="T4199" s="7"/>
      <c r="U4199" s="7"/>
    </row>
    <row r="4200" ht="14" customHeight="1" spans="1:21">
      <c r="A4200" s="6">
        <v>45208</v>
      </c>
      <c r="B4200" s="7">
        <v>14655</v>
      </c>
      <c r="C4200" s="7">
        <v>64.44</v>
      </c>
      <c r="D4200" s="7"/>
      <c r="E4200" s="7">
        <v>14640</v>
      </c>
      <c r="F4200" s="7"/>
      <c r="G4200" s="7"/>
      <c r="H4200" s="7">
        <v>85173</v>
      </c>
      <c r="I4200" s="7"/>
      <c r="J4200" s="7"/>
      <c r="K4200" s="7"/>
      <c r="L4200" s="7">
        <v>546312.1408</v>
      </c>
      <c r="M4200" s="7"/>
      <c r="N4200" s="7"/>
      <c r="O4200" s="7"/>
      <c r="P4200" s="7"/>
      <c r="Q4200" s="7"/>
      <c r="R4200" s="7"/>
      <c r="S4200" s="7"/>
      <c r="T4200" s="7"/>
      <c r="U4200" s="7"/>
    </row>
    <row r="4201" ht="14" customHeight="1" spans="1:21">
      <c r="A4201" s="6">
        <v>45209</v>
      </c>
      <c r="B4201" s="7">
        <v>14540</v>
      </c>
      <c r="C4201" s="7">
        <v>64.44</v>
      </c>
      <c r="D4201" s="7"/>
      <c r="E4201" s="7">
        <v>14655</v>
      </c>
      <c r="F4201" s="7"/>
      <c r="G4201" s="7"/>
      <c r="H4201" s="7">
        <v>81638</v>
      </c>
      <c r="I4201" s="7"/>
      <c r="J4201" s="7"/>
      <c r="K4201" s="7"/>
      <c r="L4201" s="7">
        <v>589301.8368</v>
      </c>
      <c r="M4201" s="7"/>
      <c r="N4201" s="7"/>
      <c r="O4201" s="7"/>
      <c r="P4201" s="7"/>
      <c r="Q4201" s="7"/>
      <c r="R4201" s="7"/>
      <c r="S4201" s="7"/>
      <c r="T4201" s="7"/>
      <c r="U4201" s="7"/>
    </row>
    <row r="4202" ht="14" customHeight="1" spans="1:21">
      <c r="A4202" s="6">
        <v>45210</v>
      </c>
      <c r="B4202" s="7">
        <v>14645</v>
      </c>
      <c r="C4202" s="7">
        <v>63.84</v>
      </c>
      <c r="D4202" s="7"/>
      <c r="E4202" s="7">
        <v>14570</v>
      </c>
      <c r="F4202" s="7"/>
      <c r="G4202" s="7"/>
      <c r="H4202" s="7">
        <v>80197</v>
      </c>
      <c r="I4202" s="7"/>
      <c r="J4202" s="7"/>
      <c r="K4202" s="7"/>
      <c r="L4202" s="7">
        <v>606422.2464</v>
      </c>
      <c r="M4202" s="7"/>
      <c r="N4202" s="7"/>
      <c r="O4202" s="7"/>
      <c r="P4202" s="7"/>
      <c r="Q4202" s="7"/>
      <c r="R4202" s="7"/>
      <c r="S4202" s="7"/>
      <c r="T4202" s="7"/>
      <c r="U4202" s="7"/>
    </row>
    <row r="4203" ht="14" customHeight="1" spans="1:21">
      <c r="A4203" s="6">
        <v>45211</v>
      </c>
      <c r="B4203" s="7">
        <v>14805</v>
      </c>
      <c r="C4203" s="7">
        <v>63.84</v>
      </c>
      <c r="D4203" s="7">
        <v>97.83</v>
      </c>
      <c r="E4203" s="7">
        <v>14720</v>
      </c>
      <c r="F4203" s="7">
        <v>3.63</v>
      </c>
      <c r="G4203" s="7">
        <v>98.13</v>
      </c>
      <c r="H4203" s="7">
        <v>79541</v>
      </c>
      <c r="I4203" s="7"/>
      <c r="J4203" s="7"/>
      <c r="K4203" s="7"/>
      <c r="L4203" s="7">
        <v>684216.8832</v>
      </c>
      <c r="M4203" s="7"/>
      <c r="N4203" s="7"/>
      <c r="O4203" s="7"/>
      <c r="P4203" s="7"/>
      <c r="Q4203" s="7"/>
      <c r="R4203" s="7"/>
      <c r="S4203" s="7"/>
      <c r="T4203" s="7"/>
      <c r="U4203" s="7"/>
    </row>
    <row r="4204" ht="14" customHeight="1" spans="1:21">
      <c r="A4204" s="6">
        <v>45212</v>
      </c>
      <c r="B4204" s="7">
        <v>14785</v>
      </c>
      <c r="C4204" s="7">
        <v>64.08</v>
      </c>
      <c r="D4204" s="7"/>
      <c r="E4204" s="7">
        <v>14805</v>
      </c>
      <c r="F4204" s="7"/>
      <c r="G4204" s="7"/>
      <c r="H4204" s="7">
        <v>81492</v>
      </c>
      <c r="I4204" s="7">
        <v>153927</v>
      </c>
      <c r="J4204" s="7"/>
      <c r="K4204" s="7"/>
      <c r="L4204" s="7">
        <v>565808.0512</v>
      </c>
      <c r="M4204" s="7"/>
      <c r="N4204" s="7"/>
      <c r="O4204" s="7"/>
      <c r="P4204" s="7"/>
      <c r="Q4204" s="7"/>
      <c r="R4204" s="7"/>
      <c r="S4204" s="7"/>
      <c r="T4204" s="7"/>
      <c r="U4204" s="7"/>
    </row>
    <row r="4205" ht="14" customHeight="1" spans="1:21">
      <c r="A4205" s="6">
        <v>45213</v>
      </c>
      <c r="B4205" s="7"/>
      <c r="C4205" s="7">
        <v>64.08</v>
      </c>
      <c r="D4205" s="7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 s="7"/>
    </row>
    <row r="4206" ht="14" customHeight="1" spans="1:21">
      <c r="A4206" s="6">
        <v>45214</v>
      </c>
      <c r="B4206" s="7"/>
      <c r="C4206" s="7">
        <v>64.08</v>
      </c>
      <c r="D4206" s="7"/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7"/>
    </row>
    <row r="4207" ht="14" customHeight="1" spans="1:21">
      <c r="A4207" s="6">
        <v>45215</v>
      </c>
      <c r="B4207" s="7">
        <v>14960</v>
      </c>
      <c r="C4207" s="7">
        <v>64.21</v>
      </c>
      <c r="D4207" s="7"/>
      <c r="E4207" s="7">
        <v>14870</v>
      </c>
      <c r="F4207" s="7"/>
      <c r="G4207" s="7"/>
      <c r="H4207" s="7">
        <v>81017</v>
      </c>
      <c r="I4207" s="7"/>
      <c r="J4207" s="7"/>
      <c r="K4207" s="7"/>
      <c r="L4207" s="7">
        <v>722854.4</v>
      </c>
      <c r="M4207" s="7"/>
      <c r="N4207" s="7"/>
      <c r="O4207" s="7"/>
      <c r="P4207" s="7"/>
      <c r="Q4207" s="7"/>
      <c r="R4207" s="7"/>
      <c r="S4207" s="7"/>
      <c r="T4207" s="7"/>
      <c r="U4207" s="7"/>
    </row>
    <row r="4208" ht="14" customHeight="1" spans="1:21">
      <c r="A4208" s="6">
        <v>45216</v>
      </c>
      <c r="B4208" s="7">
        <v>14780</v>
      </c>
      <c r="C4208" s="7">
        <v>64.21</v>
      </c>
      <c r="D4208" s="7"/>
      <c r="E4208" s="7">
        <v>14860</v>
      </c>
      <c r="F4208" s="7"/>
      <c r="G4208" s="7"/>
      <c r="H4208" s="7">
        <v>80118</v>
      </c>
      <c r="I4208" s="7"/>
      <c r="J4208" s="7"/>
      <c r="K4208" s="7"/>
      <c r="L4208" s="7">
        <v>345972.8496</v>
      </c>
      <c r="M4208" s="7"/>
      <c r="N4208" s="7"/>
      <c r="O4208" s="7"/>
      <c r="P4208" s="7"/>
      <c r="Q4208" s="7"/>
      <c r="R4208" s="7"/>
      <c r="S4208" s="7"/>
      <c r="T4208" s="7"/>
      <c r="U4208" s="7"/>
    </row>
    <row r="4209" ht="14" customHeight="1" spans="1:21">
      <c r="A4209" s="6">
        <v>45217</v>
      </c>
      <c r="B4209" s="7">
        <v>14715</v>
      </c>
      <c r="C4209" s="7">
        <v>64.18</v>
      </c>
      <c r="D4209" s="7"/>
      <c r="E4209" s="7">
        <v>14820</v>
      </c>
      <c r="F4209" s="7"/>
      <c r="G4209" s="7"/>
      <c r="H4209" s="7">
        <v>79998</v>
      </c>
      <c r="I4209" s="7"/>
      <c r="J4209" s="7"/>
      <c r="K4209" s="7"/>
      <c r="L4209" s="7">
        <v>489586.7136</v>
      </c>
      <c r="M4209" s="7"/>
      <c r="N4209" s="7"/>
      <c r="O4209" s="7"/>
      <c r="P4209" s="7"/>
      <c r="Q4209" s="7"/>
      <c r="R4209" s="7"/>
      <c r="S4209" s="7"/>
      <c r="T4209" s="7"/>
      <c r="U4209" s="7"/>
    </row>
    <row r="4210" ht="14" customHeight="1" spans="1:21">
      <c r="A4210" s="6">
        <v>45218</v>
      </c>
      <c r="B4210" s="7">
        <v>14740</v>
      </c>
      <c r="C4210" s="7">
        <v>64.18</v>
      </c>
      <c r="D4210" s="7">
        <v>97.83</v>
      </c>
      <c r="E4210" s="7">
        <v>14850</v>
      </c>
      <c r="F4210" s="7">
        <v>3.63</v>
      </c>
      <c r="G4210" s="7">
        <v>98.13</v>
      </c>
      <c r="H4210" s="7">
        <v>79695</v>
      </c>
      <c r="I4210" s="7"/>
      <c r="J4210" s="7"/>
      <c r="K4210" s="7"/>
      <c r="L4210" s="7">
        <v>479347.3024</v>
      </c>
      <c r="M4210" s="7"/>
      <c r="N4210" s="7"/>
      <c r="O4210" s="7"/>
      <c r="P4210" s="7"/>
      <c r="Q4210" s="7"/>
      <c r="R4210" s="7"/>
      <c r="S4210" s="7"/>
      <c r="T4210" s="7"/>
      <c r="U4210" s="7"/>
    </row>
    <row r="4211" ht="14" customHeight="1" spans="1:21">
      <c r="A4211" s="6">
        <v>45219</v>
      </c>
      <c r="B4211" s="7">
        <v>14540</v>
      </c>
      <c r="C4211" s="7">
        <v>63.51</v>
      </c>
      <c r="D4211" s="7"/>
      <c r="E4211" s="7">
        <v>14760</v>
      </c>
      <c r="F4211" s="7"/>
      <c r="G4211" s="7"/>
      <c r="H4211" s="7">
        <v>78321</v>
      </c>
      <c r="I4211" s="7">
        <v>156557</v>
      </c>
      <c r="J4211" s="7"/>
      <c r="K4211" s="7"/>
      <c r="L4211" s="7">
        <v>755799.6032</v>
      </c>
      <c r="M4211" s="7"/>
      <c r="N4211" s="7"/>
      <c r="O4211" s="7"/>
      <c r="P4211" s="7"/>
      <c r="Q4211" s="7"/>
      <c r="R4211" s="7"/>
      <c r="S4211" s="7"/>
      <c r="T4211" s="7"/>
      <c r="U4211" s="7"/>
    </row>
    <row r="4212" ht="14" customHeight="1" spans="1:21">
      <c r="A4212" s="6">
        <v>45220</v>
      </c>
      <c r="B4212" s="7"/>
      <c r="C4212" s="7">
        <v>63.51</v>
      </c>
      <c r="D4212" s="7"/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  <c r="Q4212" s="7"/>
      <c r="R4212" s="7"/>
      <c r="S4212" s="7"/>
      <c r="T4212" s="7"/>
      <c r="U4212" s="7"/>
    </row>
    <row r="4213" ht="14" customHeight="1" spans="1:21">
      <c r="A4213" s="6">
        <v>45221</v>
      </c>
      <c r="B4213" s="7"/>
      <c r="C4213" s="7">
        <v>63.51</v>
      </c>
      <c r="D4213" s="7"/>
      <c r="E4213" s="7"/>
      <c r="F4213" s="7"/>
      <c r="G4213" s="7"/>
      <c r="H4213" s="7"/>
      <c r="I4213" s="7"/>
      <c r="J4213" s="7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 s="7"/>
    </row>
    <row r="4214" ht="14" customHeight="1" spans="1:21">
      <c r="A4214" s="6">
        <v>45222</v>
      </c>
      <c r="B4214" s="7">
        <v>14505</v>
      </c>
      <c r="C4214" s="7">
        <v>63.44</v>
      </c>
      <c r="D4214" s="7"/>
      <c r="E4214" s="7">
        <v>14525</v>
      </c>
      <c r="F4214" s="7"/>
      <c r="G4214" s="7"/>
      <c r="H4214" s="7">
        <v>77279</v>
      </c>
      <c r="I4214" s="7"/>
      <c r="J4214" s="7"/>
      <c r="K4214" s="7"/>
      <c r="L4214" s="7">
        <v>789712.5376</v>
      </c>
      <c r="M4214" s="7"/>
      <c r="N4214" s="7"/>
      <c r="O4214" s="7"/>
      <c r="P4214" s="7"/>
      <c r="Q4214" s="7"/>
      <c r="R4214" s="7"/>
      <c r="S4214" s="7"/>
      <c r="T4214" s="7"/>
      <c r="U4214" s="7"/>
    </row>
    <row r="4215" ht="14" customHeight="1" spans="1:21">
      <c r="A4215" s="6">
        <v>45223</v>
      </c>
      <c r="B4215" s="7">
        <v>14675</v>
      </c>
      <c r="C4215" s="7">
        <v>63.44</v>
      </c>
      <c r="D4215" s="7"/>
      <c r="E4215" s="7">
        <v>14595</v>
      </c>
      <c r="F4215" s="7"/>
      <c r="G4215" s="7"/>
      <c r="H4215" s="7">
        <v>76551</v>
      </c>
      <c r="I4215" s="7"/>
      <c r="J4215" s="7"/>
      <c r="K4215" s="7"/>
      <c r="L4215" s="7">
        <v>822689.6128</v>
      </c>
      <c r="M4215" s="7"/>
      <c r="N4215" s="7"/>
      <c r="O4215" s="7"/>
      <c r="P4215" s="7"/>
      <c r="Q4215" s="7"/>
      <c r="R4215" s="7"/>
      <c r="S4215" s="7"/>
      <c r="T4215" s="7"/>
      <c r="U4215" s="7"/>
    </row>
    <row r="4216" ht="14" customHeight="1" spans="1:21">
      <c r="A4216" s="6">
        <v>45224</v>
      </c>
      <c r="B4216" s="7">
        <v>14730</v>
      </c>
      <c r="C4216" s="7">
        <v>63.51</v>
      </c>
      <c r="D4216" s="7"/>
      <c r="E4216" s="7">
        <v>14720</v>
      </c>
      <c r="F4216" s="7"/>
      <c r="G4216" s="7"/>
      <c r="H4216" s="7">
        <v>76197</v>
      </c>
      <c r="I4216" s="7"/>
      <c r="J4216" s="7"/>
      <c r="K4216" s="7"/>
      <c r="L4216" s="7">
        <v>877085.5936</v>
      </c>
      <c r="M4216" s="7"/>
      <c r="N4216" s="7"/>
      <c r="O4216" s="7"/>
      <c r="P4216" s="7"/>
      <c r="Q4216" s="7"/>
      <c r="R4216" s="7"/>
      <c r="S4216" s="7"/>
      <c r="T4216" s="7"/>
      <c r="U4216" s="7"/>
    </row>
    <row r="4217" ht="14" customHeight="1" spans="1:21">
      <c r="A4217" s="6">
        <v>45225</v>
      </c>
      <c r="B4217" s="7">
        <v>14635</v>
      </c>
      <c r="C4217" s="7">
        <v>63.51</v>
      </c>
      <c r="D4217" s="7">
        <v>97.83</v>
      </c>
      <c r="E4217" s="7">
        <v>14620</v>
      </c>
      <c r="F4217" s="7">
        <v>3.63</v>
      </c>
      <c r="G4217" s="7">
        <v>98.13</v>
      </c>
      <c r="H4217" s="7">
        <v>75107</v>
      </c>
      <c r="I4217" s="7"/>
      <c r="J4217" s="7"/>
      <c r="K4217" s="7"/>
      <c r="L4217" s="7">
        <v>793477.4784</v>
      </c>
      <c r="M4217" s="7"/>
      <c r="N4217" s="7"/>
      <c r="O4217" s="7"/>
      <c r="P4217" s="7"/>
      <c r="Q4217" s="7"/>
      <c r="R4217" s="7"/>
      <c r="S4217" s="7"/>
      <c r="T4217" s="7"/>
      <c r="U4217" s="7"/>
    </row>
    <row r="4218" ht="14" customHeight="1" spans="1:21">
      <c r="A4218" s="6">
        <v>45226</v>
      </c>
      <c r="B4218" s="7">
        <v>14580</v>
      </c>
      <c r="C4218" s="7">
        <v>63.34</v>
      </c>
      <c r="D4218" s="7"/>
      <c r="E4218" s="7">
        <v>14555</v>
      </c>
      <c r="F4218" s="7"/>
      <c r="G4218" s="7"/>
      <c r="H4218" s="7">
        <v>74024</v>
      </c>
      <c r="I4218" s="7">
        <v>159512</v>
      </c>
      <c r="J4218" s="7"/>
      <c r="K4218" s="7"/>
      <c r="L4218" s="7">
        <v>790810.0096</v>
      </c>
      <c r="M4218" s="7"/>
      <c r="N4218" s="7"/>
      <c r="O4218" s="7"/>
      <c r="P4218" s="7"/>
      <c r="Q4218" s="7"/>
      <c r="R4218" s="7"/>
      <c r="S4218" s="7"/>
      <c r="T4218" s="7"/>
      <c r="U4218" s="7"/>
    </row>
    <row r="4219" ht="14" customHeight="1" spans="1:21">
      <c r="A4219" s="6">
        <v>45227</v>
      </c>
      <c r="B4219" s="7"/>
      <c r="C4219" s="7">
        <v>63.34</v>
      </c>
      <c r="D4219" s="7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7"/>
      <c r="S4219" s="7"/>
      <c r="T4219" s="7"/>
      <c r="U4219" s="7"/>
    </row>
    <row r="4220" ht="14" customHeight="1" spans="1:21">
      <c r="A4220" s="6">
        <v>45228</v>
      </c>
      <c r="B4220" s="7"/>
      <c r="C4220" s="7">
        <v>63.34</v>
      </c>
      <c r="D4220" s="7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7"/>
      <c r="S4220" s="7"/>
      <c r="T4220" s="7"/>
      <c r="U4220" s="7"/>
    </row>
    <row r="4221" ht="14" customHeight="1" spans="1:21">
      <c r="A4221" s="6">
        <v>45229</v>
      </c>
      <c r="B4221" s="7">
        <v>14780</v>
      </c>
      <c r="C4221" s="7">
        <v>63.37</v>
      </c>
      <c r="D4221" s="7"/>
      <c r="E4221" s="7">
        <v>14725</v>
      </c>
      <c r="F4221" s="7"/>
      <c r="G4221" s="7"/>
      <c r="H4221" s="7">
        <v>73010</v>
      </c>
      <c r="I4221" s="7"/>
      <c r="J4221" s="7"/>
      <c r="K4221" s="7"/>
      <c r="L4221" s="7">
        <v>945706.7008</v>
      </c>
      <c r="M4221" s="7"/>
      <c r="N4221" s="7"/>
      <c r="O4221" s="7"/>
      <c r="P4221" s="7"/>
      <c r="Q4221" s="7"/>
      <c r="R4221" s="7"/>
      <c r="S4221" s="7"/>
      <c r="T4221" s="7"/>
      <c r="U4221" s="7"/>
    </row>
    <row r="4222" ht="14" customHeight="1" spans="1:21">
      <c r="A4222" s="6">
        <v>45230</v>
      </c>
      <c r="B4222" s="7">
        <v>14575</v>
      </c>
      <c r="C4222" s="7">
        <v>63.37</v>
      </c>
      <c r="D4222" s="7"/>
      <c r="E4222" s="7">
        <v>14625</v>
      </c>
      <c r="F4222" s="7"/>
      <c r="G4222" s="7"/>
      <c r="H4222" s="7">
        <v>72106</v>
      </c>
      <c r="I4222" s="7"/>
      <c r="J4222" s="7"/>
      <c r="K4222" s="7"/>
      <c r="L4222" s="7">
        <v>1065345.4336</v>
      </c>
      <c r="M4222" s="7"/>
      <c r="N4222" s="7"/>
      <c r="O4222" s="7"/>
      <c r="P4222" s="7"/>
      <c r="Q4222" s="7"/>
      <c r="R4222" s="7"/>
      <c r="S4222" s="7"/>
      <c r="T4222" s="7"/>
      <c r="U4222" s="7"/>
    </row>
    <row r="4223" ht="14" customHeight="1" spans="1:21">
      <c r="A4223" s="6">
        <v>45231</v>
      </c>
      <c r="B4223" s="7">
        <v>14320</v>
      </c>
      <c r="C4223" s="7">
        <v>62.97</v>
      </c>
      <c r="D4223" s="7"/>
      <c r="E4223" s="7">
        <v>14415</v>
      </c>
      <c r="F4223" s="7"/>
      <c r="G4223" s="7"/>
      <c r="H4223" s="7">
        <v>70604</v>
      </c>
      <c r="I4223" s="7"/>
      <c r="J4223" s="7"/>
      <c r="K4223" s="7"/>
      <c r="L4223" s="7">
        <v>1118391.1168</v>
      </c>
      <c r="M4223" s="7"/>
      <c r="N4223" s="7"/>
      <c r="O4223" s="7"/>
      <c r="P4223" s="7"/>
      <c r="Q4223" s="7"/>
      <c r="R4223" s="7"/>
      <c r="S4223" s="7"/>
      <c r="T4223" s="7"/>
      <c r="U4223" s="7"/>
    </row>
    <row r="4224" ht="14" customHeight="1" spans="1:21">
      <c r="A4224" s="6">
        <v>45232</v>
      </c>
      <c r="B4224" s="7">
        <v>14460</v>
      </c>
      <c r="C4224" s="7">
        <v>62.97</v>
      </c>
      <c r="D4224" s="7">
        <v>97.83</v>
      </c>
      <c r="E4224" s="7">
        <v>14370</v>
      </c>
      <c r="F4224" s="7">
        <v>3.9</v>
      </c>
      <c r="G4224" s="7">
        <v>98.13</v>
      </c>
      <c r="H4224" s="7">
        <v>68735</v>
      </c>
      <c r="I4224" s="7"/>
      <c r="J4224" s="7"/>
      <c r="K4224" s="7"/>
      <c r="L4224" s="7">
        <v>761814.9888</v>
      </c>
      <c r="M4224" s="7"/>
      <c r="N4224" s="7"/>
      <c r="O4224" s="7"/>
      <c r="P4224" s="7"/>
      <c r="Q4224" s="7"/>
      <c r="R4224" s="7"/>
      <c r="S4224" s="7"/>
      <c r="T4224" s="7"/>
      <c r="U4224" s="7"/>
    </row>
    <row r="4225" ht="14" customHeight="1" spans="1:21">
      <c r="A4225" s="6">
        <v>45233</v>
      </c>
      <c r="B4225" s="7">
        <v>14595</v>
      </c>
      <c r="C4225" s="7">
        <v>62.91</v>
      </c>
      <c r="D4225" s="7"/>
      <c r="E4225" s="7">
        <v>14510</v>
      </c>
      <c r="F4225" s="7"/>
      <c r="G4225" s="7"/>
      <c r="H4225" s="7">
        <v>67717</v>
      </c>
      <c r="I4225" s="7">
        <v>164369</v>
      </c>
      <c r="J4225" s="7"/>
      <c r="K4225" s="7"/>
      <c r="L4225" s="7">
        <v>774759.3984</v>
      </c>
      <c r="M4225" s="7"/>
      <c r="N4225" s="7"/>
      <c r="O4225" s="7"/>
      <c r="P4225" s="7"/>
      <c r="Q4225" s="7"/>
      <c r="R4225" s="7"/>
      <c r="S4225" s="7"/>
      <c r="T4225" s="7"/>
      <c r="U4225" s="7"/>
    </row>
    <row r="4226" ht="14" customHeight="1" spans="1:21">
      <c r="A4226" s="6">
        <v>45234</v>
      </c>
      <c r="B4226" s="7"/>
      <c r="C4226" s="7">
        <v>62.91</v>
      </c>
      <c r="D4226" s="7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7"/>
      <c r="S4226" s="7"/>
      <c r="T4226" s="7"/>
      <c r="U4226" s="7"/>
    </row>
    <row r="4227" ht="14" customHeight="1" spans="1:21">
      <c r="A4227" s="6">
        <v>45235</v>
      </c>
      <c r="B4227" s="7"/>
      <c r="C4227" s="7">
        <v>62.91</v>
      </c>
      <c r="D4227" s="7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 s="7"/>
    </row>
    <row r="4228" ht="14" customHeight="1" spans="1:21">
      <c r="A4228" s="6">
        <v>45236</v>
      </c>
      <c r="B4228" s="7">
        <v>14655</v>
      </c>
      <c r="C4228" s="7">
        <v>62.91</v>
      </c>
      <c r="D4228" s="7"/>
      <c r="E4228" s="7">
        <v>14590</v>
      </c>
      <c r="F4228" s="7"/>
      <c r="G4228" s="7"/>
      <c r="H4228" s="7">
        <v>66583</v>
      </c>
      <c r="I4228" s="7"/>
      <c r="J4228" s="7"/>
      <c r="K4228" s="7"/>
      <c r="L4228" s="7">
        <v>714497.5104</v>
      </c>
      <c r="M4228" s="7"/>
      <c r="N4228" s="7"/>
      <c r="O4228" s="7"/>
      <c r="P4228" s="7"/>
      <c r="Q4228" s="7"/>
      <c r="R4228" s="7"/>
      <c r="S4228" s="7"/>
      <c r="T4228" s="7"/>
      <c r="U4228" s="7"/>
    </row>
    <row r="4229" ht="14" customHeight="1" spans="1:21">
      <c r="A4229" s="6">
        <v>45237</v>
      </c>
      <c r="B4229" s="7">
        <v>14545</v>
      </c>
      <c r="C4229" s="7">
        <v>62.91</v>
      </c>
      <c r="D4229" s="7"/>
      <c r="E4229" s="7">
        <v>14650</v>
      </c>
      <c r="F4229" s="7"/>
      <c r="G4229" s="7"/>
      <c r="H4229" s="7">
        <v>66225</v>
      </c>
      <c r="I4229" s="7"/>
      <c r="J4229" s="7"/>
      <c r="K4229" s="7"/>
      <c r="L4229" s="7">
        <v>674499.5584</v>
      </c>
      <c r="M4229" s="7"/>
      <c r="N4229" s="7"/>
      <c r="O4229" s="7"/>
      <c r="P4229" s="7"/>
      <c r="Q4229" s="7"/>
      <c r="R4229" s="7"/>
      <c r="S4229" s="7"/>
      <c r="T4229" s="7"/>
      <c r="U4229" s="7"/>
    </row>
    <row r="4230" ht="14" customHeight="1" spans="1:21">
      <c r="A4230" s="6">
        <v>45238</v>
      </c>
      <c r="B4230" s="7">
        <v>14520</v>
      </c>
      <c r="C4230" s="7">
        <v>62.67</v>
      </c>
      <c r="D4230" s="7"/>
      <c r="E4230" s="7">
        <v>14460</v>
      </c>
      <c r="F4230" s="7"/>
      <c r="G4230" s="7"/>
      <c r="H4230" s="7">
        <v>65625</v>
      </c>
      <c r="I4230" s="7"/>
      <c r="J4230" s="7"/>
      <c r="K4230" s="7"/>
      <c r="L4230" s="7">
        <v>707826.048</v>
      </c>
      <c r="M4230" s="7"/>
      <c r="N4230" s="7"/>
      <c r="O4230" s="7"/>
      <c r="P4230" s="7"/>
      <c r="Q4230" s="7"/>
      <c r="R4230" s="7"/>
      <c r="S4230" s="7"/>
      <c r="T4230" s="7"/>
      <c r="U4230" s="7"/>
    </row>
    <row r="4231" ht="14" customHeight="1" spans="1:21">
      <c r="A4231" s="6">
        <v>45239</v>
      </c>
      <c r="B4231" s="7">
        <v>14495</v>
      </c>
      <c r="C4231" s="7">
        <v>62.67</v>
      </c>
      <c r="D4231" s="7">
        <v>97.83</v>
      </c>
      <c r="E4231" s="7">
        <v>14505</v>
      </c>
      <c r="F4231" s="7">
        <v>4.14</v>
      </c>
      <c r="G4231" s="7">
        <v>98.13</v>
      </c>
      <c r="H4231" s="7">
        <v>65141</v>
      </c>
      <c r="I4231" s="7"/>
      <c r="J4231" s="7"/>
      <c r="K4231" s="7"/>
      <c r="L4231" s="7">
        <v>681093.0432</v>
      </c>
      <c r="M4231" s="7"/>
      <c r="N4231" s="7"/>
      <c r="O4231" s="7"/>
      <c r="P4231" s="7"/>
      <c r="Q4231" s="7"/>
      <c r="R4231" s="7"/>
      <c r="S4231" s="7"/>
      <c r="T4231" s="7"/>
      <c r="U4231" s="7"/>
    </row>
    <row r="4232" ht="14" customHeight="1" spans="1:21">
      <c r="A4232" s="6">
        <v>45240</v>
      </c>
      <c r="B4232" s="7">
        <v>14445</v>
      </c>
      <c r="C4232" s="7">
        <v>62.67</v>
      </c>
      <c r="D4232" s="7"/>
      <c r="E4232" s="7">
        <v>14505</v>
      </c>
      <c r="F4232" s="7"/>
      <c r="G4232" s="7"/>
      <c r="H4232" s="7">
        <v>64542</v>
      </c>
      <c r="I4232" s="7">
        <v>166947</v>
      </c>
      <c r="J4232" s="7"/>
      <c r="K4232" s="7"/>
      <c r="L4232" s="7">
        <v>781914.2912</v>
      </c>
      <c r="M4232" s="7"/>
      <c r="N4232" s="7"/>
      <c r="O4232" s="7"/>
      <c r="P4232" s="7"/>
      <c r="Q4232" s="7"/>
      <c r="R4232" s="7"/>
      <c r="S4232" s="7"/>
      <c r="T4232" s="7"/>
      <c r="U4232" s="7"/>
    </row>
    <row r="4233" ht="14" customHeight="1" spans="1:21">
      <c r="A4233" s="6">
        <v>45241</v>
      </c>
      <c r="B4233" s="7"/>
      <c r="C4233" s="7">
        <v>62.67</v>
      </c>
      <c r="D4233" s="7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7"/>
      <c r="S4233" s="7"/>
      <c r="T4233" s="7"/>
      <c r="U4233" s="7"/>
    </row>
    <row r="4234" ht="14" customHeight="1" spans="1:21">
      <c r="A4234" s="6">
        <v>45242</v>
      </c>
      <c r="B4234" s="7"/>
      <c r="C4234" s="7">
        <v>62.67</v>
      </c>
      <c r="D4234" s="7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 s="7"/>
    </row>
    <row r="4235" ht="14" customHeight="1" spans="1:21">
      <c r="A4235" s="6">
        <v>45243</v>
      </c>
      <c r="B4235" s="7">
        <v>14200</v>
      </c>
      <c r="C4235" s="7">
        <v>62.27</v>
      </c>
      <c r="D4235" s="7"/>
      <c r="E4235" s="7">
        <v>14260</v>
      </c>
      <c r="F4235" s="7"/>
      <c r="G4235" s="7"/>
      <c r="H4235" s="7">
        <v>64240</v>
      </c>
      <c r="I4235" s="7"/>
      <c r="J4235" s="7"/>
      <c r="K4235" s="7"/>
      <c r="L4235" s="7">
        <v>958196.9152</v>
      </c>
      <c r="M4235" s="7"/>
      <c r="N4235" s="7"/>
      <c r="O4235" s="7"/>
      <c r="P4235" s="7"/>
      <c r="Q4235" s="7"/>
      <c r="R4235" s="7"/>
      <c r="S4235" s="7"/>
      <c r="T4235" s="7"/>
      <c r="U4235" s="7"/>
    </row>
    <row r="4236" ht="14" customHeight="1" spans="1:21">
      <c r="A4236" s="6">
        <v>45244</v>
      </c>
      <c r="B4236" s="7">
        <v>14080</v>
      </c>
      <c r="C4236" s="7">
        <v>62.27</v>
      </c>
      <c r="D4236" s="7"/>
      <c r="E4236" s="7">
        <v>14160</v>
      </c>
      <c r="F4236" s="7"/>
      <c r="G4236" s="7"/>
      <c r="H4236" s="7">
        <v>63403</v>
      </c>
      <c r="I4236" s="7"/>
      <c r="J4236" s="7"/>
      <c r="K4236" s="7"/>
      <c r="L4236" s="7">
        <v>619033.344</v>
      </c>
      <c r="M4236" s="7"/>
      <c r="N4236" s="7"/>
      <c r="O4236" s="7"/>
      <c r="P4236" s="7"/>
      <c r="Q4236" s="7"/>
      <c r="R4236" s="7"/>
      <c r="S4236" s="7"/>
      <c r="T4236" s="7"/>
      <c r="U4236" s="7"/>
    </row>
    <row r="4237" ht="14" customHeight="1" spans="1:21">
      <c r="A4237" s="6">
        <v>45245</v>
      </c>
      <c r="B4237" s="7">
        <v>14140</v>
      </c>
      <c r="C4237" s="7">
        <v>62.14</v>
      </c>
      <c r="D4237" s="7"/>
      <c r="E4237" s="7">
        <v>14080</v>
      </c>
      <c r="F4237" s="7"/>
      <c r="G4237" s="7"/>
      <c r="H4237" s="7">
        <v>62985</v>
      </c>
      <c r="I4237" s="7"/>
      <c r="J4237" s="7"/>
      <c r="K4237" s="7"/>
      <c r="L4237" s="7">
        <v>1442447.36</v>
      </c>
      <c r="M4237" s="7"/>
      <c r="N4237" s="7"/>
      <c r="O4237" s="7"/>
      <c r="P4237" s="7"/>
      <c r="Q4237" s="7"/>
      <c r="R4237" s="7"/>
      <c r="S4237" s="7"/>
      <c r="T4237" s="7"/>
      <c r="U4237" s="7"/>
    </row>
    <row r="4238" ht="14" customHeight="1" spans="1:21">
      <c r="A4238" s="6">
        <v>45246</v>
      </c>
      <c r="B4238" s="7">
        <v>14100</v>
      </c>
      <c r="C4238" s="7">
        <v>62.14</v>
      </c>
      <c r="D4238" s="7">
        <v>97.83</v>
      </c>
      <c r="E4238" s="7">
        <v>14085</v>
      </c>
      <c r="F4238" s="7">
        <v>4.14</v>
      </c>
      <c r="G4238" s="7">
        <v>98.13</v>
      </c>
      <c r="H4238" s="7">
        <v>62687</v>
      </c>
      <c r="I4238" s="7"/>
      <c r="J4238" s="7">
        <v>159.35</v>
      </c>
      <c r="K4238" s="7">
        <v>129.74</v>
      </c>
      <c r="L4238" s="7">
        <v>1189486.1312</v>
      </c>
      <c r="M4238" s="7"/>
      <c r="N4238" s="7"/>
      <c r="O4238" s="7"/>
      <c r="P4238" s="7"/>
      <c r="Q4238" s="7"/>
      <c r="R4238" s="7"/>
      <c r="S4238" s="7"/>
      <c r="T4238" s="7"/>
      <c r="U4238" s="7">
        <v>167.01</v>
      </c>
    </row>
    <row r="4239" ht="14" customHeight="1" spans="1:21">
      <c r="A4239" s="6">
        <v>45247</v>
      </c>
      <c r="B4239" s="7">
        <v>13900</v>
      </c>
      <c r="C4239" s="7">
        <v>61.1</v>
      </c>
      <c r="D4239" s="7"/>
      <c r="E4239" s="7">
        <v>13965</v>
      </c>
      <c r="F4239" s="7"/>
      <c r="G4239" s="7"/>
      <c r="H4239" s="7">
        <v>62205</v>
      </c>
      <c r="I4239" s="7">
        <v>169106</v>
      </c>
      <c r="J4239" s="7">
        <v>158.63</v>
      </c>
      <c r="K4239" s="7">
        <v>133.04</v>
      </c>
      <c r="L4239" s="7">
        <v>1402141.6704</v>
      </c>
      <c r="M4239" s="7"/>
      <c r="N4239" s="7"/>
      <c r="O4239" s="7"/>
      <c r="P4239" s="7"/>
      <c r="Q4239" s="7"/>
      <c r="R4239" s="7"/>
      <c r="S4239" s="7"/>
      <c r="T4239" s="7"/>
      <c r="U4239" s="7">
        <v>169.83</v>
      </c>
    </row>
    <row r="4240" ht="14" customHeight="1" spans="1:21">
      <c r="A4240" s="6">
        <v>45248</v>
      </c>
      <c r="B4240" s="7"/>
      <c r="C4240" s="7">
        <v>61.1</v>
      </c>
      <c r="D4240" s="7"/>
      <c r="E4240" s="7"/>
      <c r="F4240" s="7"/>
      <c r="G4240" s="7"/>
      <c r="H4240" s="7"/>
      <c r="I4240" s="7"/>
      <c r="J4240" s="7">
        <v>158.63</v>
      </c>
      <c r="K4240" s="7">
        <v>132.17</v>
      </c>
      <c r="L4240" s="7"/>
      <c r="M4240" s="7"/>
      <c r="N4240" s="7"/>
      <c r="O4240" s="7"/>
      <c r="P4240" s="7"/>
      <c r="Q4240" s="7"/>
      <c r="R4240" s="7"/>
      <c r="S4240" s="7"/>
      <c r="T4240" s="7"/>
      <c r="U4240" s="7">
        <v>169.83</v>
      </c>
    </row>
    <row r="4241" ht="14" customHeight="1" spans="1:21">
      <c r="A4241" s="6">
        <v>45249</v>
      </c>
      <c r="B4241" s="7"/>
      <c r="C4241" s="7">
        <v>61.1</v>
      </c>
      <c r="D4241" s="7"/>
      <c r="E4241" s="7"/>
      <c r="F4241" s="7"/>
      <c r="G4241" s="7"/>
      <c r="H4241" s="7"/>
      <c r="I4241" s="7"/>
      <c r="J4241" s="7">
        <v>158.63</v>
      </c>
      <c r="K4241" s="7">
        <v>132.17</v>
      </c>
      <c r="L4241" s="7"/>
      <c r="M4241" s="7"/>
      <c r="N4241" s="7"/>
      <c r="O4241" s="7"/>
      <c r="P4241" s="7"/>
      <c r="Q4241" s="7"/>
      <c r="R4241" s="7"/>
      <c r="S4241" s="7"/>
      <c r="T4241" s="7"/>
      <c r="U4241" s="7">
        <v>169.83</v>
      </c>
    </row>
    <row r="4242" ht="14" customHeight="1" spans="1:21">
      <c r="A4242" s="6">
        <v>45250</v>
      </c>
      <c r="B4242" s="7">
        <v>13880</v>
      </c>
      <c r="C4242" s="7">
        <v>60.63</v>
      </c>
      <c r="D4242" s="7"/>
      <c r="E4242" s="7">
        <v>13885</v>
      </c>
      <c r="F4242" s="7"/>
      <c r="G4242" s="7"/>
      <c r="H4242" s="7">
        <v>58826</v>
      </c>
      <c r="I4242" s="7"/>
      <c r="J4242" s="7">
        <v>159.39</v>
      </c>
      <c r="K4242" s="7">
        <v>133.91</v>
      </c>
      <c r="L4242" s="7">
        <v>1077180.6464</v>
      </c>
      <c r="M4242" s="7"/>
      <c r="N4242" s="7"/>
      <c r="O4242" s="7"/>
      <c r="P4242" s="7"/>
      <c r="Q4242" s="7"/>
      <c r="R4242" s="7"/>
      <c r="S4242" s="7"/>
      <c r="T4242" s="7"/>
      <c r="U4242" s="7">
        <v>179.33</v>
      </c>
    </row>
    <row r="4243" ht="14" customHeight="1" spans="1:21">
      <c r="A4243" s="6">
        <v>45251</v>
      </c>
      <c r="B4243" s="7">
        <v>13750</v>
      </c>
      <c r="C4243" s="7">
        <v>60.63</v>
      </c>
      <c r="D4243" s="7"/>
      <c r="E4243" s="7">
        <v>13835</v>
      </c>
      <c r="F4243" s="7"/>
      <c r="G4243" s="7"/>
      <c r="H4243" s="7">
        <v>58645</v>
      </c>
      <c r="I4243" s="7"/>
      <c r="J4243" s="7">
        <v>159.27</v>
      </c>
      <c r="K4243" s="7">
        <v>136.17</v>
      </c>
      <c r="L4243" s="7">
        <v>1215296.9216</v>
      </c>
      <c r="M4243" s="7"/>
      <c r="N4243" s="7"/>
      <c r="O4243" s="7"/>
      <c r="P4243" s="7"/>
      <c r="Q4243" s="7"/>
      <c r="R4243" s="7"/>
      <c r="S4243" s="7"/>
      <c r="T4243" s="7"/>
      <c r="U4243" s="7">
        <v>179.33</v>
      </c>
    </row>
    <row r="4244" ht="14" customHeight="1" spans="1:21">
      <c r="A4244" s="6">
        <v>45252</v>
      </c>
      <c r="B4244" s="7">
        <v>13635</v>
      </c>
      <c r="C4244" s="7">
        <v>60.03</v>
      </c>
      <c r="D4244" s="7"/>
      <c r="E4244" s="7">
        <v>13680</v>
      </c>
      <c r="F4244" s="7"/>
      <c r="G4244" s="7"/>
      <c r="H4244" s="7">
        <v>58226</v>
      </c>
      <c r="I4244" s="7"/>
      <c r="J4244" s="7">
        <v>156.06</v>
      </c>
      <c r="K4244" s="7">
        <v>137.91</v>
      </c>
      <c r="L4244" s="7">
        <v>1265393.8176</v>
      </c>
      <c r="M4244" s="7"/>
      <c r="N4244" s="7"/>
      <c r="O4244" s="7"/>
      <c r="P4244" s="7"/>
      <c r="Q4244" s="7"/>
      <c r="R4244" s="7"/>
      <c r="S4244" s="7"/>
      <c r="T4244" s="7"/>
      <c r="U4244" s="7">
        <v>181.21</v>
      </c>
    </row>
    <row r="4245" ht="14" customHeight="1" spans="1:21">
      <c r="A4245" s="6">
        <v>45253</v>
      </c>
      <c r="B4245" s="7">
        <v>13545</v>
      </c>
      <c r="C4245" s="7">
        <v>60.03</v>
      </c>
      <c r="D4245" s="7">
        <v>97.83</v>
      </c>
      <c r="E4245" s="7">
        <v>13570</v>
      </c>
      <c r="F4245" s="7">
        <v>4.14</v>
      </c>
      <c r="G4245" s="7">
        <v>98.13</v>
      </c>
      <c r="H4245" s="7">
        <v>58166</v>
      </c>
      <c r="I4245" s="7"/>
      <c r="J4245" s="7">
        <v>152.29</v>
      </c>
      <c r="K4245" s="7">
        <v>137.57</v>
      </c>
      <c r="L4245" s="7">
        <v>1067366.528</v>
      </c>
      <c r="M4245" s="7"/>
      <c r="N4245" s="7"/>
      <c r="O4245" s="7"/>
      <c r="P4245" s="7"/>
      <c r="Q4245" s="7"/>
      <c r="R4245" s="7"/>
      <c r="S4245" s="7"/>
      <c r="T4245" s="7"/>
      <c r="U4245" s="7">
        <v>181.21</v>
      </c>
    </row>
    <row r="4246" ht="14" customHeight="1" spans="1:21">
      <c r="A4246" s="6">
        <v>45254</v>
      </c>
      <c r="B4246" s="7">
        <v>13695</v>
      </c>
      <c r="C4246" s="7">
        <v>59.5</v>
      </c>
      <c r="D4246" s="7"/>
      <c r="E4246" s="7">
        <v>13675</v>
      </c>
      <c r="F4246" s="7"/>
      <c r="G4246" s="7"/>
      <c r="H4246" s="7">
        <v>57928</v>
      </c>
      <c r="I4246" s="7">
        <v>173383</v>
      </c>
      <c r="J4246" s="7">
        <v>155.48</v>
      </c>
      <c r="K4246" s="7">
        <v>137.91</v>
      </c>
      <c r="L4246" s="7">
        <v>1235034.0352</v>
      </c>
      <c r="M4246" s="7"/>
      <c r="N4246" s="7"/>
      <c r="O4246" s="7"/>
      <c r="P4246" s="7"/>
      <c r="Q4246" s="7"/>
      <c r="R4246" s="7"/>
      <c r="S4246" s="7"/>
      <c r="T4246" s="7"/>
      <c r="U4246" s="7">
        <v>182.78</v>
      </c>
    </row>
    <row r="4247" ht="14" customHeight="1" spans="1:21">
      <c r="A4247" s="6">
        <v>45255</v>
      </c>
      <c r="B4247" s="7"/>
      <c r="C4247" s="7">
        <v>59.5</v>
      </c>
      <c r="D4247" s="7"/>
      <c r="E4247" s="7"/>
      <c r="F4247" s="7"/>
      <c r="G4247" s="7"/>
      <c r="H4247" s="7"/>
      <c r="I4247" s="7"/>
      <c r="J4247" s="7">
        <v>155.48</v>
      </c>
      <c r="K4247" s="7">
        <v>137.91</v>
      </c>
      <c r="L4247" s="7"/>
      <c r="M4247" s="7"/>
      <c r="N4247" s="7"/>
      <c r="O4247" s="7"/>
      <c r="P4247" s="7"/>
      <c r="Q4247" s="7"/>
      <c r="R4247" s="7"/>
      <c r="S4247" s="7"/>
      <c r="T4247" s="7"/>
      <c r="U4247" s="7">
        <v>182.78</v>
      </c>
    </row>
    <row r="4248" ht="14" customHeight="1" spans="1:21">
      <c r="A4248" s="6">
        <v>45256</v>
      </c>
      <c r="B4248" s="7"/>
      <c r="C4248" s="7">
        <v>59.5</v>
      </c>
      <c r="D4248" s="7"/>
      <c r="E4248" s="7"/>
      <c r="F4248" s="7"/>
      <c r="G4248" s="7"/>
      <c r="H4248" s="7"/>
      <c r="I4248" s="7"/>
      <c r="J4248" s="7">
        <v>155.48</v>
      </c>
      <c r="K4248" s="7">
        <v>137.91</v>
      </c>
      <c r="L4248" s="7"/>
      <c r="M4248" s="7"/>
      <c r="N4248" s="7"/>
      <c r="O4248" s="7"/>
      <c r="P4248" s="7"/>
      <c r="Q4248" s="7"/>
      <c r="R4248" s="7"/>
      <c r="S4248" s="7"/>
      <c r="T4248" s="7"/>
      <c r="U4248" s="7">
        <v>182.78</v>
      </c>
    </row>
    <row r="4249" ht="14" customHeight="1" spans="1:21">
      <c r="A4249" s="6">
        <v>45257</v>
      </c>
      <c r="B4249" s="7">
        <v>13650</v>
      </c>
      <c r="C4249" s="7">
        <v>59.09</v>
      </c>
      <c r="D4249" s="7"/>
      <c r="E4249" s="7">
        <v>13620</v>
      </c>
      <c r="F4249" s="7"/>
      <c r="G4249" s="7"/>
      <c r="H4249" s="7">
        <v>57506</v>
      </c>
      <c r="I4249" s="7"/>
      <c r="J4249" s="7">
        <v>149.58</v>
      </c>
      <c r="K4249" s="7">
        <v>138.78</v>
      </c>
      <c r="L4249" s="7">
        <v>1360947.072</v>
      </c>
      <c r="M4249" s="7"/>
      <c r="N4249" s="7"/>
      <c r="O4249" s="7"/>
      <c r="P4249" s="7"/>
      <c r="Q4249" s="7"/>
      <c r="R4249" s="7"/>
      <c r="S4249" s="7"/>
      <c r="T4249" s="7"/>
      <c r="U4249" s="7">
        <v>184.03</v>
      </c>
    </row>
    <row r="4250" ht="14" customHeight="1" spans="1:21">
      <c r="A4250" s="6">
        <v>45258</v>
      </c>
      <c r="B4250" s="7">
        <v>13805</v>
      </c>
      <c r="C4250" s="7">
        <v>59.09</v>
      </c>
      <c r="D4250" s="7"/>
      <c r="E4250" s="7">
        <v>13690</v>
      </c>
      <c r="F4250" s="7"/>
      <c r="G4250" s="7"/>
      <c r="H4250" s="7">
        <v>57446</v>
      </c>
      <c r="I4250" s="7"/>
      <c r="J4250" s="7">
        <v>149.78</v>
      </c>
      <c r="K4250" s="7">
        <v>138.09</v>
      </c>
      <c r="L4250" s="7">
        <v>1540134.9632</v>
      </c>
      <c r="M4250" s="7"/>
      <c r="N4250" s="7"/>
      <c r="O4250" s="7"/>
      <c r="P4250" s="7"/>
      <c r="Q4250" s="7"/>
      <c r="R4250" s="7"/>
      <c r="S4250" s="7"/>
      <c r="T4250" s="7"/>
      <c r="U4250" s="7">
        <v>184.03</v>
      </c>
    </row>
    <row r="4251" ht="14" customHeight="1" spans="1:21">
      <c r="A4251" s="6">
        <v>45259</v>
      </c>
      <c r="B4251" s="7">
        <v>13955</v>
      </c>
      <c r="C4251" s="7">
        <v>59.38</v>
      </c>
      <c r="D4251" s="7"/>
      <c r="E4251" s="7">
        <v>13900</v>
      </c>
      <c r="F4251" s="7"/>
      <c r="G4251" s="7"/>
      <c r="H4251" s="7">
        <v>57446</v>
      </c>
      <c r="I4251" s="7"/>
      <c r="J4251" s="7">
        <v>157.65</v>
      </c>
      <c r="K4251" s="7">
        <v>136.7</v>
      </c>
      <c r="L4251" s="7">
        <v>1591604.6592</v>
      </c>
      <c r="M4251" s="7"/>
      <c r="N4251" s="7"/>
      <c r="O4251" s="7"/>
      <c r="P4251" s="7"/>
      <c r="Q4251" s="7"/>
      <c r="R4251" s="7"/>
      <c r="S4251" s="7"/>
      <c r="T4251" s="7"/>
      <c r="U4251" s="7">
        <v>191.54</v>
      </c>
    </row>
    <row r="4252" ht="14" customHeight="1" spans="1:21">
      <c r="A4252" s="6">
        <v>45260</v>
      </c>
      <c r="B4252" s="7">
        <v>13830</v>
      </c>
      <c r="C4252" s="7">
        <v>60.18</v>
      </c>
      <c r="D4252" s="7">
        <v>97.85</v>
      </c>
      <c r="E4252" s="7">
        <v>13980</v>
      </c>
      <c r="F4252" s="7">
        <v>4.22</v>
      </c>
      <c r="G4252" s="7">
        <v>98.2</v>
      </c>
      <c r="H4252" s="7">
        <v>57383</v>
      </c>
      <c r="I4252" s="7"/>
      <c r="J4252" s="7">
        <v>158.38</v>
      </c>
      <c r="K4252" s="7">
        <v>133.74</v>
      </c>
      <c r="L4252" s="7">
        <v>1544930.8672</v>
      </c>
      <c r="M4252" s="7">
        <v>116</v>
      </c>
      <c r="N4252" s="7">
        <v>90.2</v>
      </c>
      <c r="O4252" s="7">
        <v>104.6</v>
      </c>
      <c r="P4252" s="7">
        <v>104.6</v>
      </c>
      <c r="Q4252" s="7">
        <v>133.7</v>
      </c>
      <c r="R4252" s="7">
        <v>127.3</v>
      </c>
      <c r="S4252" s="7">
        <v>62.9</v>
      </c>
      <c r="T4252" s="7">
        <v>105</v>
      </c>
      <c r="U4252" s="7">
        <v>189.04</v>
      </c>
    </row>
    <row r="4253" ht="14" customHeight="1" spans="1:21">
      <c r="A4253" s="6">
        <v>45261</v>
      </c>
      <c r="B4253" s="7">
        <v>13695</v>
      </c>
      <c r="C4253" s="7">
        <v>60.21</v>
      </c>
      <c r="D4253" s="7"/>
      <c r="E4253" s="7">
        <v>13775</v>
      </c>
      <c r="F4253" s="7"/>
      <c r="G4253" s="7"/>
      <c r="H4253" s="7">
        <v>57201</v>
      </c>
      <c r="I4253" s="7">
        <v>173987</v>
      </c>
      <c r="J4253" s="7">
        <v>154.46</v>
      </c>
      <c r="K4253" s="7">
        <v>135.13</v>
      </c>
      <c r="L4253" s="7">
        <v>1226577.5616</v>
      </c>
      <c r="M4253" s="7"/>
      <c r="N4253" s="7"/>
      <c r="O4253" s="7"/>
      <c r="P4253" s="7"/>
      <c r="Q4253" s="7"/>
      <c r="R4253" s="7"/>
      <c r="S4253" s="7"/>
      <c r="T4253" s="7"/>
      <c r="U4253" s="7">
        <v>188.94</v>
      </c>
    </row>
    <row r="4254" ht="14" customHeight="1" spans="1:21">
      <c r="A4254" s="6">
        <v>45262</v>
      </c>
      <c r="B4254" s="7"/>
      <c r="C4254" s="7">
        <v>60.21</v>
      </c>
      <c r="D4254" s="7"/>
      <c r="E4254" s="7"/>
      <c r="F4254" s="7"/>
      <c r="G4254" s="7"/>
      <c r="H4254" s="7"/>
      <c r="I4254" s="7"/>
      <c r="J4254" s="7">
        <v>154.46</v>
      </c>
      <c r="K4254" s="7">
        <v>135.13</v>
      </c>
      <c r="L4254" s="7"/>
      <c r="M4254" s="7"/>
      <c r="N4254" s="7"/>
      <c r="O4254" s="7"/>
      <c r="P4254" s="7"/>
      <c r="Q4254" s="7"/>
      <c r="R4254" s="7"/>
      <c r="S4254" s="7"/>
      <c r="T4254" s="7"/>
      <c r="U4254" s="7">
        <v>188.94</v>
      </c>
    </row>
    <row r="4255" ht="14" customHeight="1" spans="1:21">
      <c r="A4255" s="6">
        <v>45263</v>
      </c>
      <c r="B4255" s="7"/>
      <c r="C4255" s="7">
        <v>60.21</v>
      </c>
      <c r="D4255" s="7"/>
      <c r="E4255" s="7"/>
      <c r="F4255" s="7"/>
      <c r="G4255" s="7"/>
      <c r="H4255" s="7"/>
      <c r="I4255" s="7"/>
      <c r="J4255" s="7">
        <v>154.46</v>
      </c>
      <c r="K4255" s="7">
        <v>135.13</v>
      </c>
      <c r="L4255" s="7"/>
      <c r="M4255" s="7"/>
      <c r="N4255" s="7"/>
      <c r="O4255" s="7"/>
      <c r="P4255" s="7"/>
      <c r="Q4255" s="7"/>
      <c r="R4255" s="7"/>
      <c r="S4255" s="7"/>
      <c r="T4255" s="7"/>
      <c r="U4255" s="7">
        <v>188.94</v>
      </c>
    </row>
    <row r="4256" ht="14" customHeight="1" spans="1:21">
      <c r="A4256" s="6">
        <v>45264</v>
      </c>
      <c r="B4256" s="7">
        <v>13605</v>
      </c>
      <c r="C4256" s="7">
        <v>60.16</v>
      </c>
      <c r="D4256" s="7"/>
      <c r="E4256" s="7">
        <v>13700</v>
      </c>
      <c r="F4256" s="7"/>
      <c r="G4256" s="7"/>
      <c r="H4256" s="7">
        <v>56905</v>
      </c>
      <c r="I4256" s="7"/>
      <c r="J4256" s="7">
        <v>154.72</v>
      </c>
      <c r="K4256" s="7">
        <v>136</v>
      </c>
      <c r="L4256" s="7">
        <v>1188636.5696</v>
      </c>
      <c r="M4256" s="7"/>
      <c r="N4256" s="7"/>
      <c r="O4256" s="7"/>
      <c r="P4256" s="7"/>
      <c r="Q4256" s="7"/>
      <c r="R4256" s="7"/>
      <c r="S4256" s="7"/>
      <c r="T4256" s="7"/>
      <c r="U4256" s="7">
        <v>189.04</v>
      </c>
    </row>
    <row r="4257" ht="14" customHeight="1" spans="1:21">
      <c r="A4257" s="6">
        <v>45265</v>
      </c>
      <c r="B4257" s="7">
        <v>13155</v>
      </c>
      <c r="C4257" s="7">
        <v>60.16</v>
      </c>
      <c r="D4257" s="7"/>
      <c r="E4257" s="7">
        <v>13360</v>
      </c>
      <c r="F4257" s="7"/>
      <c r="G4257" s="7"/>
      <c r="H4257" s="7">
        <v>56604</v>
      </c>
      <c r="I4257" s="7"/>
      <c r="J4257" s="7">
        <v>152.13</v>
      </c>
      <c r="K4257" s="7">
        <v>134.61</v>
      </c>
      <c r="L4257" s="7">
        <v>1300248.6016</v>
      </c>
      <c r="M4257" s="7"/>
      <c r="N4257" s="7"/>
      <c r="O4257" s="7"/>
      <c r="P4257" s="7"/>
      <c r="Q4257" s="7"/>
      <c r="R4257" s="7"/>
      <c r="S4257" s="7"/>
      <c r="T4257" s="7"/>
      <c r="U4257" s="7">
        <v>189.04</v>
      </c>
    </row>
    <row r="4258" ht="14" customHeight="1" spans="1:21">
      <c r="A4258" s="6">
        <v>45266</v>
      </c>
      <c r="B4258" s="7">
        <v>13330</v>
      </c>
      <c r="C4258" s="7">
        <v>59.23</v>
      </c>
      <c r="D4258" s="7"/>
      <c r="E4258" s="7">
        <v>13155</v>
      </c>
      <c r="F4258" s="7"/>
      <c r="G4258" s="7"/>
      <c r="H4258" s="7">
        <v>56307</v>
      </c>
      <c r="I4258" s="7"/>
      <c r="J4258" s="7">
        <v>158.2</v>
      </c>
      <c r="K4258" s="7">
        <v>136.87</v>
      </c>
      <c r="L4258" s="7">
        <v>1318473.984</v>
      </c>
      <c r="M4258" s="7"/>
      <c r="N4258" s="7"/>
      <c r="O4258" s="7"/>
      <c r="P4258" s="7"/>
      <c r="Q4258" s="7"/>
      <c r="R4258" s="7"/>
      <c r="S4258" s="7"/>
      <c r="T4258" s="7"/>
      <c r="U4258" s="7">
        <v>192.07</v>
      </c>
    </row>
    <row r="4259" ht="14" customHeight="1" spans="1:21">
      <c r="A4259" s="6">
        <v>45267</v>
      </c>
      <c r="B4259" s="7">
        <v>13320</v>
      </c>
      <c r="C4259" s="7">
        <v>59.23</v>
      </c>
      <c r="D4259" s="7">
        <v>97.89</v>
      </c>
      <c r="E4259" s="7">
        <v>13290</v>
      </c>
      <c r="F4259" s="7">
        <v>3.95</v>
      </c>
      <c r="G4259" s="7">
        <v>98.34</v>
      </c>
      <c r="H4259" s="7">
        <v>55950</v>
      </c>
      <c r="I4259" s="7"/>
      <c r="J4259" s="7">
        <v>155.42</v>
      </c>
      <c r="K4259" s="7">
        <v>138.78</v>
      </c>
      <c r="L4259" s="7">
        <v>1062175.8208</v>
      </c>
      <c r="M4259" s="7"/>
      <c r="N4259" s="7"/>
      <c r="O4259" s="7"/>
      <c r="P4259" s="7"/>
      <c r="Q4259" s="7"/>
      <c r="R4259" s="7"/>
      <c r="S4259" s="7"/>
      <c r="T4259" s="7"/>
      <c r="U4259" s="7">
        <v>192.07</v>
      </c>
    </row>
    <row r="4260" ht="14" customHeight="1" spans="1:21">
      <c r="A4260" s="6">
        <v>45268</v>
      </c>
      <c r="B4260" s="7">
        <v>13420</v>
      </c>
      <c r="C4260" s="7">
        <v>59.2</v>
      </c>
      <c r="D4260" s="7"/>
      <c r="E4260" s="7">
        <v>13385</v>
      </c>
      <c r="F4260" s="7"/>
      <c r="G4260" s="7"/>
      <c r="H4260" s="7">
        <v>55714</v>
      </c>
      <c r="I4260" s="7">
        <v>175474</v>
      </c>
      <c r="J4260" s="7">
        <v>162.56</v>
      </c>
      <c r="K4260" s="7">
        <v>140.87</v>
      </c>
      <c r="L4260" s="7">
        <v>937818.4704</v>
      </c>
      <c r="M4260" s="7"/>
      <c r="N4260" s="7"/>
      <c r="O4260" s="7"/>
      <c r="P4260" s="7"/>
      <c r="Q4260" s="7"/>
      <c r="R4260" s="7"/>
      <c r="S4260" s="7"/>
      <c r="T4260" s="7"/>
      <c r="U4260" s="7">
        <v>192.17</v>
      </c>
    </row>
    <row r="4261" ht="14" customHeight="1" spans="1:21">
      <c r="A4261" s="6">
        <v>45269</v>
      </c>
      <c r="B4261" s="7"/>
      <c r="C4261" s="7">
        <v>59.2</v>
      </c>
      <c r="D4261" s="7"/>
      <c r="E4261" s="7"/>
      <c r="F4261" s="7"/>
      <c r="G4261" s="7"/>
      <c r="H4261" s="7"/>
      <c r="I4261" s="7"/>
      <c r="J4261" s="7">
        <v>162.56</v>
      </c>
      <c r="K4261" s="7">
        <v>140.87</v>
      </c>
      <c r="L4261" s="7"/>
      <c r="M4261" s="7"/>
      <c r="N4261" s="7"/>
      <c r="O4261" s="7"/>
      <c r="P4261" s="7"/>
      <c r="Q4261" s="7"/>
      <c r="R4261" s="7"/>
      <c r="S4261" s="7"/>
      <c r="T4261" s="7"/>
      <c r="U4261" s="7">
        <v>192.17</v>
      </c>
    </row>
    <row r="4262" ht="14" customHeight="1" spans="1:21">
      <c r="A4262" s="6">
        <v>45270</v>
      </c>
      <c r="B4262" s="7"/>
      <c r="C4262" s="7">
        <v>59.2</v>
      </c>
      <c r="D4262" s="7"/>
      <c r="E4262" s="7"/>
      <c r="F4262" s="7"/>
      <c r="G4262" s="7"/>
      <c r="H4262" s="7"/>
      <c r="I4262" s="7"/>
      <c r="J4262" s="7">
        <v>162.56</v>
      </c>
      <c r="K4262" s="7">
        <v>140.7</v>
      </c>
      <c r="L4262" s="7"/>
      <c r="M4262" s="7"/>
      <c r="N4262" s="7"/>
      <c r="O4262" s="7"/>
      <c r="P4262" s="7"/>
      <c r="Q4262" s="7"/>
      <c r="R4262" s="7"/>
      <c r="S4262" s="7"/>
      <c r="T4262" s="7"/>
      <c r="U4262" s="7">
        <v>192.17</v>
      </c>
    </row>
    <row r="4263" ht="14" customHeight="1" spans="1:21">
      <c r="A4263" s="6">
        <v>45271</v>
      </c>
      <c r="B4263" s="7">
        <v>13365</v>
      </c>
      <c r="C4263" s="7">
        <v>58.83</v>
      </c>
      <c r="D4263" s="7"/>
      <c r="E4263" s="7">
        <v>13400</v>
      </c>
      <c r="F4263" s="7"/>
      <c r="G4263" s="7"/>
      <c r="H4263" s="7">
        <v>55296</v>
      </c>
      <c r="I4263" s="7"/>
      <c r="J4263" s="7">
        <v>161.34</v>
      </c>
      <c r="K4263" s="7">
        <v>140.52</v>
      </c>
      <c r="L4263" s="7">
        <v>804891.0592</v>
      </c>
      <c r="M4263" s="7"/>
      <c r="N4263" s="7"/>
      <c r="O4263" s="7"/>
      <c r="P4263" s="7"/>
      <c r="Q4263" s="7"/>
      <c r="R4263" s="7"/>
      <c r="S4263" s="7"/>
      <c r="T4263" s="7"/>
      <c r="U4263" s="7">
        <v>193.32</v>
      </c>
    </row>
    <row r="4264" ht="14" customHeight="1" spans="1:21">
      <c r="A4264" s="6">
        <v>45272</v>
      </c>
      <c r="B4264" s="7">
        <v>13520</v>
      </c>
      <c r="C4264" s="7">
        <v>58.83</v>
      </c>
      <c r="D4264" s="7"/>
      <c r="E4264" s="7">
        <v>13440</v>
      </c>
      <c r="F4264" s="7"/>
      <c r="G4264" s="7"/>
      <c r="H4264" s="7">
        <v>55234</v>
      </c>
      <c r="I4264" s="7"/>
      <c r="J4264" s="7">
        <v>161.11</v>
      </c>
      <c r="K4264" s="7">
        <v>140.87</v>
      </c>
      <c r="L4264" s="7">
        <v>1054015.5392</v>
      </c>
      <c r="M4264" s="7"/>
      <c r="N4264" s="7"/>
      <c r="O4264" s="7"/>
      <c r="P4264" s="7"/>
      <c r="Q4264" s="7"/>
      <c r="R4264" s="7"/>
      <c r="S4264" s="7"/>
      <c r="T4264" s="7"/>
      <c r="U4264" s="7">
        <v>193.32</v>
      </c>
    </row>
    <row r="4265" ht="14" customHeight="1" spans="1:21">
      <c r="A4265" s="6">
        <v>45273</v>
      </c>
      <c r="B4265" s="7">
        <v>13510</v>
      </c>
      <c r="C4265" s="7">
        <v>58.23</v>
      </c>
      <c r="D4265" s="7"/>
      <c r="E4265" s="7">
        <v>13535</v>
      </c>
      <c r="F4265" s="7"/>
      <c r="G4265" s="7"/>
      <c r="H4265" s="7">
        <v>54936</v>
      </c>
      <c r="I4265" s="7"/>
      <c r="J4265" s="7">
        <v>160.58</v>
      </c>
      <c r="K4265" s="7">
        <v>142.61</v>
      </c>
      <c r="L4265" s="7">
        <v>1546518.7328</v>
      </c>
      <c r="M4265" s="7"/>
      <c r="N4265" s="7"/>
      <c r="O4265" s="7"/>
      <c r="P4265" s="7"/>
      <c r="Q4265" s="7"/>
      <c r="R4265" s="7"/>
      <c r="S4265" s="7"/>
      <c r="T4265" s="7"/>
      <c r="U4265" s="7">
        <v>203.86</v>
      </c>
    </row>
    <row r="4266" ht="14" customHeight="1" spans="1:21">
      <c r="A4266" s="6">
        <v>45274</v>
      </c>
      <c r="B4266" s="7">
        <v>13530</v>
      </c>
      <c r="C4266" s="7">
        <v>58.23</v>
      </c>
      <c r="D4266" s="7">
        <v>97.89</v>
      </c>
      <c r="E4266" s="7">
        <v>13540</v>
      </c>
      <c r="F4266" s="7">
        <v>3.95</v>
      </c>
      <c r="G4266" s="7">
        <v>98.34</v>
      </c>
      <c r="H4266" s="7">
        <v>55176</v>
      </c>
      <c r="I4266" s="7"/>
      <c r="J4266" s="7">
        <v>162.43</v>
      </c>
      <c r="K4266" s="7">
        <v>141.74</v>
      </c>
      <c r="L4266" s="7">
        <v>1228263.7056</v>
      </c>
      <c r="M4266" s="7"/>
      <c r="N4266" s="7"/>
      <c r="O4266" s="7"/>
      <c r="P4266" s="7"/>
      <c r="Q4266" s="7"/>
      <c r="R4266" s="7"/>
      <c r="S4266" s="7"/>
      <c r="T4266" s="7"/>
      <c r="U4266" s="7">
        <v>203.86</v>
      </c>
    </row>
    <row r="4267" ht="14" customHeight="1" spans="1:21">
      <c r="A4267" s="6">
        <v>45275</v>
      </c>
      <c r="B4267" s="7">
        <v>13670</v>
      </c>
      <c r="C4267" s="7">
        <v>58.53</v>
      </c>
      <c r="D4267" s="7"/>
      <c r="E4267" s="7">
        <v>13645</v>
      </c>
      <c r="F4267" s="7"/>
      <c r="G4267" s="7"/>
      <c r="H4267" s="7">
        <v>55058</v>
      </c>
      <c r="I4267" s="7">
        <v>176011</v>
      </c>
      <c r="J4267" s="7">
        <v>162.15</v>
      </c>
      <c r="K4267" s="7">
        <v>141.22</v>
      </c>
      <c r="L4267" s="7">
        <v>1188277.2736</v>
      </c>
      <c r="M4267" s="7"/>
      <c r="N4267" s="7"/>
      <c r="O4267" s="7"/>
      <c r="P4267" s="7"/>
      <c r="Q4267" s="7"/>
      <c r="R4267" s="7"/>
      <c r="S4267" s="7"/>
      <c r="T4267" s="7"/>
      <c r="U4267" s="7">
        <v>202.82</v>
      </c>
    </row>
    <row r="4268" ht="14" customHeight="1" spans="1:21">
      <c r="A4268" s="6">
        <v>45276</v>
      </c>
      <c r="B4268" s="7"/>
      <c r="C4268" s="7">
        <v>58.53</v>
      </c>
      <c r="D4268" s="7"/>
      <c r="E4268" s="7"/>
      <c r="F4268" s="7"/>
      <c r="G4268" s="7"/>
      <c r="H4268" s="7"/>
      <c r="I4268" s="7"/>
      <c r="J4268" s="7">
        <v>162.15</v>
      </c>
      <c r="K4268" s="7">
        <v>141.22</v>
      </c>
      <c r="L4268" s="7"/>
      <c r="M4268" s="7"/>
      <c r="N4268" s="7"/>
      <c r="O4268" s="7"/>
      <c r="P4268" s="7"/>
      <c r="Q4268" s="7"/>
      <c r="R4268" s="7"/>
      <c r="S4268" s="7"/>
      <c r="T4268" s="7"/>
      <c r="U4268" s="7">
        <v>202.82</v>
      </c>
    </row>
    <row r="4269" ht="14" customHeight="1" spans="1:21">
      <c r="A4269" s="6">
        <v>45277</v>
      </c>
      <c r="B4269" s="7"/>
      <c r="C4269" s="7">
        <v>58.53</v>
      </c>
      <c r="D4269" s="7"/>
      <c r="E4269" s="7"/>
      <c r="F4269" s="7"/>
      <c r="G4269" s="7"/>
      <c r="H4269" s="7"/>
      <c r="I4269" s="7"/>
      <c r="J4269" s="7">
        <v>162.15</v>
      </c>
      <c r="K4269" s="7">
        <v>141.22</v>
      </c>
      <c r="L4269" s="7"/>
      <c r="M4269" s="7"/>
      <c r="N4269" s="7"/>
      <c r="O4269" s="7"/>
      <c r="P4269" s="7"/>
      <c r="Q4269" s="7"/>
      <c r="R4269" s="7"/>
      <c r="S4269" s="7"/>
      <c r="T4269" s="7"/>
      <c r="U4269" s="7">
        <v>202.82</v>
      </c>
    </row>
    <row r="4270" ht="14" customHeight="1" spans="1:21">
      <c r="A4270" s="6">
        <v>45278</v>
      </c>
      <c r="B4270" s="7">
        <v>13730</v>
      </c>
      <c r="C4270" s="7">
        <v>59.06</v>
      </c>
      <c r="D4270" s="7"/>
      <c r="E4270" s="7">
        <v>13670</v>
      </c>
      <c r="F4270" s="7"/>
      <c r="G4270" s="7"/>
      <c r="H4270" s="7">
        <v>55724</v>
      </c>
      <c r="I4270" s="7"/>
      <c r="J4270" s="7">
        <v>161.57</v>
      </c>
      <c r="K4270" s="7">
        <v>137.91</v>
      </c>
      <c r="L4270" s="7">
        <v>1153595.0848</v>
      </c>
      <c r="M4270" s="7"/>
      <c r="N4270" s="7"/>
      <c r="O4270" s="7"/>
      <c r="P4270" s="7"/>
      <c r="Q4270" s="7"/>
      <c r="R4270" s="7"/>
      <c r="S4270" s="7"/>
      <c r="T4270" s="7"/>
      <c r="U4270" s="7">
        <v>200.94</v>
      </c>
    </row>
    <row r="4271" ht="14" customHeight="1" spans="1:21">
      <c r="A4271" s="6">
        <v>45279</v>
      </c>
      <c r="B4271" s="7">
        <v>13805</v>
      </c>
      <c r="C4271" s="7">
        <v>59.06</v>
      </c>
      <c r="D4271" s="7"/>
      <c r="E4271" s="7">
        <v>13720</v>
      </c>
      <c r="F4271" s="7"/>
      <c r="G4271" s="7"/>
      <c r="H4271" s="7">
        <v>55364</v>
      </c>
      <c r="I4271" s="7"/>
      <c r="J4271" s="7">
        <v>158.85</v>
      </c>
      <c r="K4271" s="7">
        <v>138.26</v>
      </c>
      <c r="L4271" s="7">
        <v>1269580.6464</v>
      </c>
      <c r="M4271" s="7"/>
      <c r="N4271" s="7"/>
      <c r="O4271" s="7"/>
      <c r="P4271" s="7"/>
      <c r="Q4271" s="7"/>
      <c r="R4271" s="7"/>
      <c r="S4271" s="7"/>
      <c r="T4271" s="7"/>
      <c r="U4271" s="7">
        <v>200.94</v>
      </c>
    </row>
    <row r="4272" ht="14" customHeight="1" spans="1:21">
      <c r="A4272" s="6">
        <v>45280</v>
      </c>
      <c r="B4272" s="7">
        <v>13885</v>
      </c>
      <c r="C4272" s="7">
        <v>59.2</v>
      </c>
      <c r="D4272" s="7"/>
      <c r="E4272" s="7">
        <v>13840</v>
      </c>
      <c r="F4272" s="7"/>
      <c r="G4272" s="7"/>
      <c r="H4272" s="7">
        <v>48718</v>
      </c>
      <c r="I4272" s="7"/>
      <c r="J4272" s="7">
        <v>158.57</v>
      </c>
      <c r="K4272" s="7">
        <v>138.43</v>
      </c>
      <c r="L4272" s="7">
        <v>1070131.456</v>
      </c>
      <c r="M4272" s="7"/>
      <c r="N4272" s="7"/>
      <c r="O4272" s="7"/>
      <c r="P4272" s="7"/>
      <c r="Q4272" s="7"/>
      <c r="R4272" s="7"/>
      <c r="S4272" s="7"/>
      <c r="T4272" s="7"/>
      <c r="U4272" s="7">
        <v>200.52</v>
      </c>
    </row>
    <row r="4273" ht="14" customHeight="1" spans="1:21">
      <c r="A4273" s="6">
        <v>45281</v>
      </c>
      <c r="B4273" s="7">
        <v>13940</v>
      </c>
      <c r="C4273" s="7">
        <v>59.2</v>
      </c>
      <c r="D4273" s="7">
        <v>97.89</v>
      </c>
      <c r="E4273" s="7">
        <v>13830</v>
      </c>
      <c r="F4273" s="7">
        <v>3.95</v>
      </c>
      <c r="G4273" s="7">
        <v>98.34</v>
      </c>
      <c r="H4273" s="7">
        <v>48659</v>
      </c>
      <c r="I4273" s="7"/>
      <c r="J4273" s="7">
        <v>156.64</v>
      </c>
      <c r="K4273" s="7">
        <v>140.35</v>
      </c>
      <c r="L4273" s="7">
        <v>1455329.0752</v>
      </c>
      <c r="M4273" s="7"/>
      <c r="N4273" s="7"/>
      <c r="O4273" s="7"/>
      <c r="P4273" s="7"/>
      <c r="Q4273" s="7"/>
      <c r="R4273" s="7"/>
      <c r="S4273" s="7"/>
      <c r="T4273" s="7"/>
      <c r="U4273" s="7">
        <v>200.52</v>
      </c>
    </row>
    <row r="4274" ht="14" customHeight="1" spans="1:21">
      <c r="A4274" s="6">
        <v>45282</v>
      </c>
      <c r="B4274" s="7">
        <v>13915</v>
      </c>
      <c r="C4274" s="7">
        <v>59.56</v>
      </c>
      <c r="D4274" s="7"/>
      <c r="E4274" s="7">
        <v>13910</v>
      </c>
      <c r="F4274" s="7"/>
      <c r="G4274" s="7"/>
      <c r="H4274" s="7">
        <v>48541</v>
      </c>
      <c r="I4274" s="7">
        <v>182528</v>
      </c>
      <c r="J4274" s="7">
        <v>157.77</v>
      </c>
      <c r="K4274" s="7">
        <v>142.26</v>
      </c>
      <c r="L4274" s="7">
        <v>1290164.224</v>
      </c>
      <c r="M4274" s="7"/>
      <c r="N4274" s="7"/>
      <c r="O4274" s="7"/>
      <c r="P4274" s="7"/>
      <c r="Q4274" s="7"/>
      <c r="R4274" s="7"/>
      <c r="S4274" s="7"/>
      <c r="T4274" s="7"/>
      <c r="U4274" s="7">
        <v>199.27</v>
      </c>
    </row>
    <row r="4275" ht="14" customHeight="1" spans="1:21">
      <c r="A4275" s="6">
        <v>45283</v>
      </c>
      <c r="B4275" s="7"/>
      <c r="C4275" s="7">
        <v>59.56</v>
      </c>
      <c r="D4275" s="7"/>
      <c r="E4275" s="7"/>
      <c r="F4275" s="7"/>
      <c r="G4275" s="7"/>
      <c r="H4275" s="7"/>
      <c r="I4275" s="7"/>
      <c r="J4275" s="7">
        <v>157.77</v>
      </c>
      <c r="K4275" s="7">
        <v>143.3</v>
      </c>
      <c r="L4275" s="7"/>
      <c r="M4275" s="7"/>
      <c r="N4275" s="7"/>
      <c r="O4275" s="7"/>
      <c r="P4275" s="7"/>
      <c r="Q4275" s="7"/>
      <c r="R4275" s="7"/>
      <c r="S4275" s="7"/>
      <c r="T4275" s="7"/>
      <c r="U4275" s="7">
        <v>199.27</v>
      </c>
    </row>
    <row r="4276" ht="14" customHeight="1" spans="1:21">
      <c r="A4276" s="6">
        <v>45284</v>
      </c>
      <c r="B4276" s="7"/>
      <c r="C4276" s="7">
        <v>59.56</v>
      </c>
      <c r="D4276" s="7"/>
      <c r="E4276" s="7"/>
      <c r="F4276" s="7"/>
      <c r="G4276" s="7"/>
      <c r="H4276" s="7"/>
      <c r="I4276" s="7"/>
      <c r="J4276" s="7">
        <v>157.77</v>
      </c>
      <c r="K4276" s="7">
        <v>143.3</v>
      </c>
      <c r="L4276" s="7"/>
      <c r="M4276" s="7"/>
      <c r="N4276" s="7"/>
      <c r="O4276" s="7"/>
      <c r="P4276" s="7"/>
      <c r="Q4276" s="7"/>
      <c r="R4276" s="7"/>
      <c r="S4276" s="7"/>
      <c r="T4276" s="7"/>
      <c r="U4276" s="7">
        <v>199.27</v>
      </c>
    </row>
    <row r="4277" ht="14" customHeight="1" spans="1:21">
      <c r="A4277" s="6">
        <v>45285</v>
      </c>
      <c r="B4277" s="7">
        <v>14100</v>
      </c>
      <c r="C4277" s="7">
        <v>60</v>
      </c>
      <c r="D4277" s="7"/>
      <c r="E4277" s="7">
        <v>14040</v>
      </c>
      <c r="F4277" s="7"/>
      <c r="G4277" s="7"/>
      <c r="H4277" s="7">
        <v>48910</v>
      </c>
      <c r="I4277" s="7"/>
      <c r="J4277" s="7">
        <v>155.21</v>
      </c>
      <c r="K4277" s="7">
        <v>142.26</v>
      </c>
      <c r="L4277" s="7">
        <v>1537799.7056</v>
      </c>
      <c r="M4277" s="7"/>
      <c r="N4277" s="7"/>
      <c r="O4277" s="7"/>
      <c r="P4277" s="7"/>
      <c r="Q4277" s="7"/>
      <c r="R4277" s="7"/>
      <c r="S4277" s="7"/>
      <c r="T4277" s="7"/>
      <c r="U4277" s="7">
        <v>197.81</v>
      </c>
    </row>
    <row r="4278" ht="14" customHeight="1" spans="1:21">
      <c r="A4278" s="6">
        <v>45286</v>
      </c>
      <c r="B4278" s="7">
        <v>13970</v>
      </c>
      <c r="C4278" s="7">
        <v>60</v>
      </c>
      <c r="D4278" s="7"/>
      <c r="E4278" s="7">
        <v>14005</v>
      </c>
      <c r="F4278" s="7"/>
      <c r="G4278" s="7"/>
      <c r="H4278" s="7">
        <v>49874</v>
      </c>
      <c r="I4278" s="7"/>
      <c r="J4278" s="7">
        <v>155.88</v>
      </c>
      <c r="K4278" s="7">
        <v>142.09</v>
      </c>
      <c r="L4278" s="7">
        <v>968658.6368</v>
      </c>
      <c r="M4278" s="7"/>
      <c r="N4278" s="7"/>
      <c r="O4278" s="7"/>
      <c r="P4278" s="7"/>
      <c r="Q4278" s="7"/>
      <c r="R4278" s="7"/>
      <c r="S4278" s="7"/>
      <c r="T4278" s="7"/>
      <c r="U4278" s="7">
        <v>197.81</v>
      </c>
    </row>
    <row r="4279" ht="14" customHeight="1" spans="1:21">
      <c r="A4279" s="6">
        <v>45287</v>
      </c>
      <c r="B4279" s="7">
        <v>14040</v>
      </c>
      <c r="C4279" s="7">
        <v>60</v>
      </c>
      <c r="D4279" s="7"/>
      <c r="E4279" s="7">
        <v>13960</v>
      </c>
      <c r="F4279" s="7"/>
      <c r="G4279" s="7"/>
      <c r="H4279" s="7">
        <v>50594</v>
      </c>
      <c r="I4279" s="7"/>
      <c r="J4279" s="7">
        <v>155.94</v>
      </c>
      <c r="K4279" s="7">
        <v>142.09</v>
      </c>
      <c r="L4279" s="7">
        <v>1001592.3968</v>
      </c>
      <c r="M4279" s="7"/>
      <c r="N4279" s="7"/>
      <c r="O4279" s="7"/>
      <c r="P4279" s="7"/>
      <c r="Q4279" s="7"/>
      <c r="R4279" s="7"/>
      <c r="S4279" s="7"/>
      <c r="T4279" s="7"/>
      <c r="U4279" s="7">
        <v>197.81</v>
      </c>
    </row>
    <row r="4280" ht="14" customHeight="1" spans="1:21">
      <c r="A4280" s="6">
        <v>45288</v>
      </c>
      <c r="B4280" s="7">
        <v>14020</v>
      </c>
      <c r="C4280" s="7">
        <v>60</v>
      </c>
      <c r="D4280" s="7">
        <v>97.89</v>
      </c>
      <c r="E4280" s="7">
        <v>14015</v>
      </c>
      <c r="F4280" s="7">
        <v>3.95</v>
      </c>
      <c r="G4280" s="7">
        <v>98.34</v>
      </c>
      <c r="H4280" s="7">
        <v>50773</v>
      </c>
      <c r="I4280" s="7"/>
      <c r="J4280" s="7">
        <v>155.94</v>
      </c>
      <c r="K4280" s="7">
        <v>142.61</v>
      </c>
      <c r="L4280" s="7">
        <v>904734.8224</v>
      </c>
      <c r="M4280" s="7"/>
      <c r="N4280" s="7"/>
      <c r="O4280" s="7"/>
      <c r="P4280" s="7"/>
      <c r="Q4280" s="7"/>
      <c r="R4280" s="7"/>
      <c r="S4280" s="7"/>
      <c r="T4280" s="7"/>
      <c r="U4280" s="7">
        <v>197.81</v>
      </c>
    </row>
    <row r="4281" ht="14" customHeight="1" spans="1:21">
      <c r="A4281" s="6">
        <v>45289</v>
      </c>
      <c r="B4281" s="7">
        <v>13680</v>
      </c>
      <c r="C4281" s="7">
        <v>59.96</v>
      </c>
      <c r="D4281" s="7"/>
      <c r="E4281" s="7">
        <v>13825</v>
      </c>
      <c r="F4281" s="7"/>
      <c r="G4281" s="7"/>
      <c r="H4281" s="7">
        <v>50773</v>
      </c>
      <c r="I4281" s="7">
        <v>180296</v>
      </c>
      <c r="J4281" s="7">
        <v>153.72</v>
      </c>
      <c r="K4281" s="7">
        <v>142.26</v>
      </c>
      <c r="L4281" s="7">
        <v>1357583.1552</v>
      </c>
      <c r="M4281" s="7"/>
      <c r="N4281" s="7"/>
      <c r="O4281" s="7"/>
      <c r="P4281" s="7"/>
      <c r="Q4281" s="7"/>
      <c r="R4281" s="7"/>
      <c r="S4281" s="7"/>
      <c r="T4281" s="7"/>
      <c r="U4281" s="7">
        <v>197.91</v>
      </c>
    </row>
    <row r="4282" ht="14" customHeight="1" spans="1:21">
      <c r="A4282" s="6">
        <v>45290</v>
      </c>
      <c r="B4282" s="7"/>
      <c r="C4282" s="7">
        <v>59.96</v>
      </c>
      <c r="D4282" s="7"/>
      <c r="E4282" s="7"/>
      <c r="F4282" s="7"/>
      <c r="G4282" s="7"/>
      <c r="H4282" s="7"/>
      <c r="I4282" s="7"/>
      <c r="J4282" s="7">
        <v>153.72</v>
      </c>
      <c r="K4282" s="7">
        <v>143.13</v>
      </c>
      <c r="L4282" s="7"/>
      <c r="M4282" s="7"/>
      <c r="N4282" s="7"/>
      <c r="O4282" s="7"/>
      <c r="P4282" s="7"/>
      <c r="Q4282" s="7"/>
      <c r="R4282" s="7"/>
      <c r="S4282" s="7"/>
      <c r="T4282" s="7"/>
      <c r="U4282" s="7">
        <v>197.91</v>
      </c>
    </row>
    <row r="4283" ht="14" customHeight="1" spans="1:21">
      <c r="A4283" s="6">
        <v>45291</v>
      </c>
      <c r="B4283" s="7"/>
      <c r="C4283" s="7">
        <v>59.96</v>
      </c>
      <c r="D4283" s="7"/>
      <c r="E4283" s="7"/>
      <c r="F4283" s="7"/>
      <c r="G4283" s="7"/>
      <c r="H4283" s="7"/>
      <c r="I4283" s="7"/>
      <c r="J4283" s="7">
        <v>153.72</v>
      </c>
      <c r="K4283" s="7">
        <v>143.13</v>
      </c>
      <c r="L4283" s="7"/>
      <c r="M4283" s="7">
        <v>86.80885261</v>
      </c>
      <c r="N4283" s="7">
        <v>108.681088</v>
      </c>
      <c r="O4283" s="7">
        <v>94.3448055</v>
      </c>
      <c r="P4283" s="7">
        <v>116.13979998</v>
      </c>
      <c r="Q4283" s="7"/>
      <c r="R4283" s="7"/>
      <c r="S4283" s="7">
        <v>64.83768392</v>
      </c>
      <c r="T4283" s="7"/>
      <c r="U4283" s="7">
        <v>197.91</v>
      </c>
    </row>
    <row r="4284" ht="14" customHeight="1" spans="1:21">
      <c r="A4284" s="6">
        <v>45292</v>
      </c>
      <c r="B4284" s="7"/>
      <c r="C4284" s="7">
        <v>59.96</v>
      </c>
      <c r="D4284" s="7"/>
      <c r="E4284" s="7"/>
      <c r="F4284" s="7"/>
      <c r="G4284" s="7"/>
      <c r="H4284" s="7"/>
      <c r="I4284" s="7"/>
      <c r="J4284" s="7">
        <v>153.72</v>
      </c>
      <c r="K4284" s="7">
        <v>143.13</v>
      </c>
      <c r="L4284" s="7"/>
      <c r="M4284" s="7"/>
      <c r="N4284" s="7"/>
      <c r="O4284" s="7"/>
      <c r="P4284" s="7"/>
      <c r="Q4284" s="7"/>
      <c r="R4284" s="7"/>
      <c r="S4284" s="7"/>
      <c r="T4284" s="7"/>
      <c r="U4284" s="7">
        <v>197.91</v>
      </c>
    </row>
    <row r="4285" ht="14" customHeight="1" spans="1:21">
      <c r="A4285" s="6">
        <v>45293</v>
      </c>
      <c r="B4285" s="7">
        <v>13830</v>
      </c>
      <c r="C4285" s="7">
        <v>59.96</v>
      </c>
      <c r="D4285" s="7"/>
      <c r="E4285" s="7">
        <v>13785</v>
      </c>
      <c r="F4285" s="7"/>
      <c r="G4285" s="7"/>
      <c r="H4285" s="7">
        <v>52393</v>
      </c>
      <c r="I4285" s="7"/>
      <c r="J4285" s="7">
        <v>152.16</v>
      </c>
      <c r="K4285" s="7">
        <v>143.48</v>
      </c>
      <c r="L4285" s="7">
        <v>532948.4032</v>
      </c>
      <c r="M4285" s="7"/>
      <c r="N4285" s="7"/>
      <c r="O4285" s="7"/>
      <c r="P4285" s="7"/>
      <c r="Q4285" s="7"/>
      <c r="R4285" s="7"/>
      <c r="S4285" s="7"/>
      <c r="T4285" s="7"/>
      <c r="U4285" s="7">
        <v>197.91</v>
      </c>
    </row>
    <row r="4286" ht="14" customHeight="1" spans="1:21">
      <c r="A4286" s="6">
        <v>45294</v>
      </c>
      <c r="B4286" s="7">
        <v>13980</v>
      </c>
      <c r="C4286" s="7">
        <v>60.03</v>
      </c>
      <c r="D4286" s="7"/>
      <c r="E4286" s="7">
        <v>13920</v>
      </c>
      <c r="F4286" s="7"/>
      <c r="G4286" s="7"/>
      <c r="H4286" s="7">
        <v>52332</v>
      </c>
      <c r="I4286" s="7"/>
      <c r="J4286" s="7">
        <v>153.57</v>
      </c>
      <c r="K4286" s="7">
        <v>147.13</v>
      </c>
      <c r="L4286" s="7">
        <v>714163.5072</v>
      </c>
      <c r="M4286" s="7"/>
      <c r="N4286" s="7"/>
      <c r="O4286" s="7"/>
      <c r="P4286" s="7"/>
      <c r="Q4286" s="7"/>
      <c r="R4286" s="7"/>
      <c r="S4286" s="7"/>
      <c r="T4286" s="7"/>
      <c r="U4286" s="7">
        <v>197.7</v>
      </c>
    </row>
    <row r="4287" ht="14" customHeight="1" spans="1:21">
      <c r="A4287" s="6">
        <v>45295</v>
      </c>
      <c r="B4287" s="7">
        <v>13880</v>
      </c>
      <c r="C4287" s="7">
        <v>60.06</v>
      </c>
      <c r="D4287" s="7">
        <v>96.84</v>
      </c>
      <c r="E4287" s="7">
        <v>13915</v>
      </c>
      <c r="F4287" s="7">
        <v>3.87</v>
      </c>
      <c r="G4287" s="7">
        <v>96.78</v>
      </c>
      <c r="H4287" s="7">
        <v>52872</v>
      </c>
      <c r="I4287" s="7"/>
      <c r="J4287" s="7">
        <v>149.59</v>
      </c>
      <c r="K4287" s="7">
        <v>146.96</v>
      </c>
      <c r="L4287" s="7">
        <v>723242.9568</v>
      </c>
      <c r="M4287" s="7"/>
      <c r="N4287" s="7"/>
      <c r="O4287" s="7"/>
      <c r="P4287" s="7"/>
      <c r="Q4287" s="7"/>
      <c r="R4287" s="7"/>
      <c r="S4287" s="7"/>
      <c r="T4287" s="7"/>
      <c r="U4287" s="7">
        <v>189.35</v>
      </c>
    </row>
    <row r="4288" ht="14" customHeight="1" spans="1:21">
      <c r="A4288" s="6">
        <v>45296</v>
      </c>
      <c r="B4288" s="7">
        <v>13610</v>
      </c>
      <c r="C4288" s="7">
        <v>60.06</v>
      </c>
      <c r="D4288" s="7"/>
      <c r="E4288" s="7">
        <v>13685</v>
      </c>
      <c r="F4288" s="7"/>
      <c r="G4288" s="7"/>
      <c r="H4288" s="7">
        <v>52811</v>
      </c>
      <c r="I4288" s="7">
        <v>178258</v>
      </c>
      <c r="J4288" s="7">
        <v>148.7</v>
      </c>
      <c r="K4288" s="7">
        <v>146.09</v>
      </c>
      <c r="L4288" s="7">
        <v>968080.1536</v>
      </c>
      <c r="M4288" s="7"/>
      <c r="N4288" s="7"/>
      <c r="O4288" s="7"/>
      <c r="P4288" s="7"/>
      <c r="Q4288" s="7"/>
      <c r="R4288" s="7"/>
      <c r="S4288" s="7"/>
      <c r="T4288" s="7"/>
      <c r="U4288" s="7">
        <v>189.35</v>
      </c>
    </row>
    <row r="4289" ht="14" customHeight="1" spans="1:21">
      <c r="A4289" s="6">
        <v>45297</v>
      </c>
      <c r="B4289" s="7"/>
      <c r="C4289" s="7">
        <v>60.06</v>
      </c>
      <c r="D4289" s="7"/>
      <c r="E4289" s="7"/>
      <c r="F4289" s="7"/>
      <c r="G4289" s="7"/>
      <c r="H4289" s="7"/>
      <c r="I4289" s="7"/>
      <c r="J4289" s="7">
        <v>148.7</v>
      </c>
      <c r="K4289" s="7">
        <v>145.04</v>
      </c>
      <c r="L4289" s="7"/>
      <c r="M4289" s="7"/>
      <c r="N4289" s="7"/>
      <c r="O4289" s="7"/>
      <c r="P4289" s="7"/>
      <c r="Q4289" s="7"/>
      <c r="R4289" s="7"/>
      <c r="S4289" s="7"/>
      <c r="T4289" s="7"/>
      <c r="U4289" s="7">
        <v>189.35</v>
      </c>
    </row>
    <row r="4290" ht="14" customHeight="1" spans="1:21">
      <c r="A4290" s="6">
        <v>45298</v>
      </c>
      <c r="B4290" s="7"/>
      <c r="C4290" s="7">
        <v>60.06</v>
      </c>
      <c r="D4290" s="7"/>
      <c r="E4290" s="7"/>
      <c r="F4290" s="7"/>
      <c r="G4290" s="7"/>
      <c r="H4290" s="7"/>
      <c r="I4290" s="7"/>
      <c r="J4290" s="7">
        <v>148.7</v>
      </c>
      <c r="K4290" s="7">
        <v>145.04</v>
      </c>
      <c r="L4290" s="7"/>
      <c r="M4290" s="7"/>
      <c r="N4290" s="7"/>
      <c r="O4290" s="7"/>
      <c r="P4290" s="7"/>
      <c r="Q4290" s="7"/>
      <c r="R4290" s="7"/>
      <c r="S4290" s="7"/>
      <c r="T4290" s="7"/>
      <c r="U4290" s="7">
        <v>189.35</v>
      </c>
    </row>
    <row r="4291" ht="14" customHeight="1" spans="1:21">
      <c r="A4291" s="6">
        <v>45299</v>
      </c>
      <c r="B4291" s="7">
        <v>13605</v>
      </c>
      <c r="C4291" s="7">
        <v>59.66</v>
      </c>
      <c r="D4291" s="7"/>
      <c r="E4291" s="7">
        <v>13630</v>
      </c>
      <c r="F4291" s="7"/>
      <c r="G4291" s="7"/>
      <c r="H4291" s="7">
        <v>52574</v>
      </c>
      <c r="I4291" s="7"/>
      <c r="J4291" s="7">
        <v>150.45</v>
      </c>
      <c r="K4291" s="7">
        <v>145.39</v>
      </c>
      <c r="L4291" s="7">
        <v>809405.5168</v>
      </c>
      <c r="M4291" s="7"/>
      <c r="N4291" s="7"/>
      <c r="O4291" s="7"/>
      <c r="P4291" s="7"/>
      <c r="Q4291" s="7"/>
      <c r="R4291" s="7"/>
      <c r="S4291" s="7"/>
      <c r="T4291" s="7"/>
      <c r="U4291" s="7">
        <v>190.61</v>
      </c>
    </row>
    <row r="4292" ht="14" customHeight="1" spans="1:21">
      <c r="A4292" s="6">
        <v>45300</v>
      </c>
      <c r="B4292" s="7">
        <v>13630</v>
      </c>
      <c r="C4292" s="7">
        <v>59.66</v>
      </c>
      <c r="D4292" s="7"/>
      <c r="E4292" s="7">
        <v>13600</v>
      </c>
      <c r="F4292" s="7"/>
      <c r="G4292" s="7"/>
      <c r="H4292" s="7">
        <v>51976</v>
      </c>
      <c r="I4292" s="7"/>
      <c r="J4292" s="7">
        <v>152.34</v>
      </c>
      <c r="K4292" s="7">
        <v>145.04</v>
      </c>
      <c r="L4292" s="7">
        <v>619052.2112</v>
      </c>
      <c r="M4292" s="7"/>
      <c r="N4292" s="7"/>
      <c r="O4292" s="7"/>
      <c r="P4292" s="7"/>
      <c r="Q4292" s="7"/>
      <c r="R4292" s="7"/>
      <c r="S4292" s="7"/>
      <c r="T4292" s="7"/>
      <c r="U4292" s="7">
        <v>190.61</v>
      </c>
    </row>
    <row r="4293" ht="14" customHeight="1" spans="1:21">
      <c r="A4293" s="6">
        <v>45301</v>
      </c>
      <c r="B4293" s="7">
        <v>13635</v>
      </c>
      <c r="C4293" s="7">
        <v>59.66</v>
      </c>
      <c r="D4293" s="7"/>
      <c r="E4293" s="7">
        <v>13660</v>
      </c>
      <c r="F4293" s="7"/>
      <c r="G4293" s="7"/>
      <c r="H4293" s="7">
        <v>52452</v>
      </c>
      <c r="I4293" s="7"/>
      <c r="J4293" s="7">
        <v>152.1</v>
      </c>
      <c r="K4293" s="7">
        <v>142.78</v>
      </c>
      <c r="L4293" s="7">
        <v>504702.2848</v>
      </c>
      <c r="M4293" s="7"/>
      <c r="N4293" s="7"/>
      <c r="O4293" s="7"/>
      <c r="P4293" s="7"/>
      <c r="Q4293" s="7"/>
      <c r="R4293" s="7"/>
      <c r="S4293" s="7"/>
      <c r="T4293" s="7"/>
      <c r="U4293" s="7">
        <v>190.61</v>
      </c>
    </row>
    <row r="4294" ht="14" customHeight="1" spans="1:21">
      <c r="A4294" s="6">
        <v>45302</v>
      </c>
      <c r="B4294" s="7">
        <v>13995</v>
      </c>
      <c r="C4294" s="7">
        <v>59.66</v>
      </c>
      <c r="D4294" s="7">
        <v>96.84</v>
      </c>
      <c r="E4294" s="7">
        <v>13870</v>
      </c>
      <c r="F4294" s="7">
        <v>3.87</v>
      </c>
      <c r="G4294" s="7">
        <v>96.78</v>
      </c>
      <c r="H4294" s="7">
        <v>53052</v>
      </c>
      <c r="I4294" s="7"/>
      <c r="J4294" s="7">
        <v>155.04</v>
      </c>
      <c r="K4294" s="7">
        <v>142.61</v>
      </c>
      <c r="L4294" s="7">
        <v>873487.36</v>
      </c>
      <c r="M4294" s="7"/>
      <c r="N4294" s="7"/>
      <c r="O4294" s="7"/>
      <c r="P4294" s="7"/>
      <c r="Q4294" s="7"/>
      <c r="R4294" s="7"/>
      <c r="S4294" s="7"/>
      <c r="T4294" s="7"/>
      <c r="U4294" s="7">
        <v>182.25</v>
      </c>
    </row>
    <row r="4295" ht="14" customHeight="1" spans="1:21">
      <c r="A4295" s="6">
        <v>45303</v>
      </c>
      <c r="B4295" s="7">
        <v>13930</v>
      </c>
      <c r="C4295" s="7">
        <v>59.66</v>
      </c>
      <c r="D4295" s="7"/>
      <c r="E4295" s="7">
        <v>13925</v>
      </c>
      <c r="F4295" s="7"/>
      <c r="G4295" s="7"/>
      <c r="H4295" s="7">
        <v>52994</v>
      </c>
      <c r="I4295" s="7">
        <v>177956</v>
      </c>
      <c r="J4295" s="7">
        <v>156.31</v>
      </c>
      <c r="K4295" s="7">
        <v>142.09</v>
      </c>
      <c r="L4295" s="7">
        <v>475513.7536</v>
      </c>
      <c r="M4295" s="7"/>
      <c r="N4295" s="7"/>
      <c r="O4295" s="7"/>
      <c r="P4295" s="7"/>
      <c r="Q4295" s="7"/>
      <c r="R4295" s="7"/>
      <c r="S4295" s="7"/>
      <c r="T4295" s="7"/>
      <c r="U4295" s="7">
        <v>182.25</v>
      </c>
    </row>
    <row r="4296" ht="14" customHeight="1" spans="1:21">
      <c r="A4296" s="6">
        <v>45304</v>
      </c>
      <c r="B4296" s="7"/>
      <c r="C4296" s="7">
        <v>59.66</v>
      </c>
      <c r="D4296" s="7"/>
      <c r="E4296" s="7"/>
      <c r="F4296" s="7"/>
      <c r="G4296" s="7"/>
      <c r="H4296" s="7"/>
      <c r="I4296" s="7"/>
      <c r="J4296" s="7">
        <v>156.31</v>
      </c>
      <c r="K4296" s="7">
        <v>141.22</v>
      </c>
      <c r="L4296" s="7"/>
      <c r="M4296" s="7"/>
      <c r="N4296" s="7"/>
      <c r="O4296" s="7"/>
      <c r="P4296" s="7"/>
      <c r="Q4296" s="7"/>
      <c r="R4296" s="7"/>
      <c r="S4296" s="7"/>
      <c r="T4296" s="7"/>
      <c r="U4296" s="7">
        <v>182.25</v>
      </c>
    </row>
    <row r="4297" ht="14" customHeight="1" spans="1:21">
      <c r="A4297" s="6">
        <v>45305</v>
      </c>
      <c r="B4297" s="7"/>
      <c r="C4297" s="7">
        <v>59.66</v>
      </c>
      <c r="D4297" s="7"/>
      <c r="E4297" s="7"/>
      <c r="F4297" s="7"/>
      <c r="G4297" s="7"/>
      <c r="H4297" s="7"/>
      <c r="I4297" s="7"/>
      <c r="J4297" s="7">
        <v>156.31</v>
      </c>
      <c r="K4297" s="7">
        <v>141.22</v>
      </c>
      <c r="L4297" s="7"/>
      <c r="M4297" s="7"/>
      <c r="N4297" s="7"/>
      <c r="O4297" s="7"/>
      <c r="P4297" s="7"/>
      <c r="Q4297" s="7"/>
      <c r="R4297" s="7"/>
      <c r="S4297" s="7"/>
      <c r="T4297" s="7"/>
      <c r="U4297" s="7">
        <v>182.25</v>
      </c>
    </row>
    <row r="4298" ht="14" customHeight="1" spans="1:21">
      <c r="A4298" s="6">
        <v>45306</v>
      </c>
      <c r="B4298" s="7">
        <v>13850</v>
      </c>
      <c r="C4298" s="7">
        <v>60</v>
      </c>
      <c r="D4298" s="7"/>
      <c r="E4298" s="7">
        <v>13880</v>
      </c>
      <c r="F4298" s="7"/>
      <c r="G4298" s="7"/>
      <c r="H4298" s="7">
        <v>53231</v>
      </c>
      <c r="I4298" s="7"/>
      <c r="J4298" s="7">
        <v>153.72</v>
      </c>
      <c r="K4298" s="7">
        <v>140.7</v>
      </c>
      <c r="L4298" s="7">
        <v>879342.2336</v>
      </c>
      <c r="M4298" s="7"/>
      <c r="N4298" s="7"/>
      <c r="O4298" s="7"/>
      <c r="P4298" s="7"/>
      <c r="Q4298" s="7"/>
      <c r="R4298" s="7"/>
      <c r="S4298" s="7"/>
      <c r="T4298" s="7"/>
      <c r="U4298" s="7">
        <v>181.32</v>
      </c>
    </row>
    <row r="4299" ht="14" customHeight="1" spans="1:21">
      <c r="A4299" s="6">
        <v>45307</v>
      </c>
      <c r="B4299" s="7">
        <v>13895</v>
      </c>
      <c r="C4299" s="7">
        <v>60</v>
      </c>
      <c r="D4299" s="7"/>
      <c r="E4299" s="7">
        <v>13875</v>
      </c>
      <c r="F4299" s="7"/>
      <c r="G4299" s="7"/>
      <c r="H4299" s="7">
        <v>53531</v>
      </c>
      <c r="I4299" s="7"/>
      <c r="J4299" s="7">
        <v>152.51</v>
      </c>
      <c r="K4299" s="7">
        <v>138.61</v>
      </c>
      <c r="L4299" s="7">
        <v>675386.368</v>
      </c>
      <c r="M4299" s="7"/>
      <c r="N4299" s="7"/>
      <c r="O4299" s="7"/>
      <c r="P4299" s="7"/>
      <c r="Q4299" s="7"/>
      <c r="R4299" s="7"/>
      <c r="S4299" s="7"/>
      <c r="T4299" s="7"/>
      <c r="U4299" s="7">
        <v>181.32</v>
      </c>
    </row>
    <row r="4300" ht="14" customHeight="1" spans="1:21">
      <c r="A4300" s="6">
        <v>45308</v>
      </c>
      <c r="B4300" s="7">
        <v>14070</v>
      </c>
      <c r="C4300" s="7">
        <v>60.3</v>
      </c>
      <c r="D4300" s="7"/>
      <c r="E4300" s="7">
        <v>14105</v>
      </c>
      <c r="F4300" s="7"/>
      <c r="G4300" s="7"/>
      <c r="H4300" s="7">
        <v>54474</v>
      </c>
      <c r="I4300" s="7"/>
      <c r="J4300" s="7">
        <v>152.67</v>
      </c>
      <c r="K4300" s="7">
        <v>138.43</v>
      </c>
      <c r="L4300" s="7">
        <v>2241904</v>
      </c>
      <c r="M4300" s="7"/>
      <c r="N4300" s="7"/>
      <c r="O4300" s="7"/>
      <c r="P4300" s="7"/>
      <c r="Q4300" s="7"/>
      <c r="R4300" s="7"/>
      <c r="S4300" s="7"/>
      <c r="T4300" s="7"/>
      <c r="U4300" s="7">
        <v>180.38</v>
      </c>
    </row>
    <row r="4301" ht="14" customHeight="1" spans="1:21">
      <c r="A4301" s="6">
        <v>45309</v>
      </c>
      <c r="B4301" s="7">
        <v>14130</v>
      </c>
      <c r="C4301" s="7">
        <v>60.3</v>
      </c>
      <c r="D4301" s="7">
        <v>96.84</v>
      </c>
      <c r="E4301" s="7">
        <v>14070</v>
      </c>
      <c r="F4301" s="7">
        <v>3.87</v>
      </c>
      <c r="G4301" s="7">
        <v>96.78</v>
      </c>
      <c r="H4301" s="7">
        <v>51131</v>
      </c>
      <c r="I4301" s="7"/>
      <c r="J4301" s="7">
        <v>152.42</v>
      </c>
      <c r="K4301" s="7">
        <v>136.87</v>
      </c>
      <c r="L4301" s="7">
        <v>1525647.0528</v>
      </c>
      <c r="M4301" s="7"/>
      <c r="N4301" s="7"/>
      <c r="O4301" s="7"/>
      <c r="P4301" s="7"/>
      <c r="Q4301" s="7"/>
      <c r="R4301" s="7"/>
      <c r="S4301" s="7"/>
      <c r="T4301" s="7"/>
      <c r="U4301" s="7">
        <v>180.38</v>
      </c>
    </row>
    <row r="4302" ht="14" customHeight="1" spans="1:21">
      <c r="A4302" s="6">
        <v>45310</v>
      </c>
      <c r="B4302" s="7">
        <v>14215</v>
      </c>
      <c r="C4302" s="7">
        <v>60.3</v>
      </c>
      <c r="D4302" s="7"/>
      <c r="E4302" s="7">
        <v>14150</v>
      </c>
      <c r="F4302" s="7"/>
      <c r="G4302" s="7"/>
      <c r="H4302" s="7">
        <v>51011</v>
      </c>
      <c r="I4302" s="7">
        <v>179939</v>
      </c>
      <c r="J4302" s="7">
        <v>153.32</v>
      </c>
      <c r="K4302" s="7">
        <v>137.91</v>
      </c>
      <c r="L4302" s="7">
        <v>1235396.608</v>
      </c>
      <c r="M4302" s="7"/>
      <c r="N4302" s="7"/>
      <c r="O4302" s="7"/>
      <c r="P4302" s="7"/>
      <c r="Q4302" s="7"/>
      <c r="R4302" s="7"/>
      <c r="S4302" s="7"/>
      <c r="T4302" s="7"/>
      <c r="U4302" s="7">
        <v>180.38</v>
      </c>
    </row>
    <row r="4303" ht="14" customHeight="1" spans="1:21">
      <c r="A4303" s="6">
        <v>45311</v>
      </c>
      <c r="B4303" s="7"/>
      <c r="C4303" s="7">
        <v>60.3</v>
      </c>
      <c r="D4303" s="7"/>
      <c r="E4303" s="7"/>
      <c r="F4303" s="7"/>
      <c r="G4303" s="7"/>
      <c r="H4303" s="7"/>
      <c r="I4303" s="7"/>
      <c r="J4303" s="7">
        <v>153.32</v>
      </c>
      <c r="K4303" s="7">
        <v>138.96</v>
      </c>
      <c r="L4303" s="7"/>
      <c r="M4303" s="7"/>
      <c r="N4303" s="7"/>
      <c r="O4303" s="7"/>
      <c r="P4303" s="7"/>
      <c r="Q4303" s="7"/>
      <c r="R4303" s="7"/>
      <c r="S4303" s="7"/>
      <c r="T4303" s="7"/>
      <c r="U4303" s="7">
        <v>180.38</v>
      </c>
    </row>
    <row r="4304" ht="14" customHeight="1" spans="1:21">
      <c r="A4304" s="6">
        <v>45312</v>
      </c>
      <c r="B4304" s="7"/>
      <c r="C4304" s="7">
        <v>60.3</v>
      </c>
      <c r="D4304" s="7"/>
      <c r="E4304" s="7"/>
      <c r="F4304" s="7"/>
      <c r="G4304" s="7"/>
      <c r="H4304" s="7"/>
      <c r="I4304" s="7"/>
      <c r="J4304" s="7">
        <v>153.32</v>
      </c>
      <c r="K4304" s="7">
        <v>138.96</v>
      </c>
      <c r="L4304" s="7"/>
      <c r="M4304" s="7"/>
      <c r="N4304" s="7"/>
      <c r="O4304" s="7"/>
      <c r="P4304" s="7"/>
      <c r="Q4304" s="7"/>
      <c r="R4304" s="7"/>
      <c r="S4304" s="7"/>
      <c r="T4304" s="7"/>
      <c r="U4304" s="7">
        <v>180.38</v>
      </c>
    </row>
    <row r="4305" ht="14" customHeight="1" spans="1:21">
      <c r="A4305" s="6">
        <v>45313</v>
      </c>
      <c r="B4305" s="7">
        <v>14080</v>
      </c>
      <c r="C4305" s="7">
        <v>60.3</v>
      </c>
      <c r="D4305" s="7"/>
      <c r="E4305" s="7">
        <v>14115</v>
      </c>
      <c r="F4305" s="7"/>
      <c r="G4305" s="7"/>
      <c r="H4305" s="7">
        <v>51074</v>
      </c>
      <c r="I4305" s="7"/>
      <c r="J4305" s="7">
        <v>150.98</v>
      </c>
      <c r="K4305" s="7">
        <v>138.96</v>
      </c>
      <c r="L4305" s="7">
        <v>1306618.496</v>
      </c>
      <c r="M4305" s="7"/>
      <c r="N4305" s="7"/>
      <c r="O4305" s="7"/>
      <c r="P4305" s="7"/>
      <c r="Q4305" s="7"/>
      <c r="R4305" s="7"/>
      <c r="S4305" s="7"/>
      <c r="T4305" s="7"/>
      <c r="U4305" s="7">
        <v>180.38</v>
      </c>
    </row>
    <row r="4306" ht="14" customHeight="1" spans="1:21">
      <c r="A4306" s="6">
        <v>45314</v>
      </c>
      <c r="B4306" s="7">
        <v>14330</v>
      </c>
      <c r="C4306" s="7">
        <v>60.3</v>
      </c>
      <c r="D4306" s="7"/>
      <c r="E4306" s="7">
        <v>14225</v>
      </c>
      <c r="F4306" s="7"/>
      <c r="G4306" s="7"/>
      <c r="H4306" s="7">
        <v>50895</v>
      </c>
      <c r="I4306" s="7"/>
      <c r="J4306" s="7">
        <v>152.89</v>
      </c>
      <c r="K4306" s="7">
        <v>139.65</v>
      </c>
      <c r="L4306" s="7">
        <v>1568492.2112</v>
      </c>
      <c r="M4306" s="7"/>
      <c r="N4306" s="7"/>
      <c r="O4306" s="7"/>
      <c r="P4306" s="7"/>
      <c r="Q4306" s="7"/>
      <c r="R4306" s="7"/>
      <c r="S4306" s="7"/>
      <c r="T4306" s="7"/>
      <c r="U4306" s="7">
        <v>180.38</v>
      </c>
    </row>
    <row r="4307" ht="14" customHeight="1" spans="1:21">
      <c r="A4307" s="6">
        <v>45315</v>
      </c>
      <c r="B4307" s="7">
        <v>14355</v>
      </c>
      <c r="C4307" s="7">
        <v>60.57</v>
      </c>
      <c r="D4307" s="7"/>
      <c r="E4307" s="7">
        <v>14340</v>
      </c>
      <c r="F4307" s="7"/>
      <c r="G4307" s="7"/>
      <c r="H4307" s="7">
        <v>50895</v>
      </c>
      <c r="I4307" s="7"/>
      <c r="J4307" s="7">
        <v>153.15</v>
      </c>
      <c r="K4307" s="7">
        <v>139.3</v>
      </c>
      <c r="L4307" s="7">
        <v>1099029.1456</v>
      </c>
      <c r="M4307" s="7"/>
      <c r="N4307" s="7"/>
      <c r="O4307" s="7"/>
      <c r="P4307" s="7"/>
      <c r="Q4307" s="7"/>
      <c r="R4307" s="7"/>
      <c r="S4307" s="7"/>
      <c r="T4307" s="7"/>
      <c r="U4307" s="7">
        <v>179.54</v>
      </c>
    </row>
    <row r="4308" ht="14" customHeight="1" spans="1:21">
      <c r="A4308" s="6">
        <v>45316</v>
      </c>
      <c r="B4308" s="7">
        <v>14295</v>
      </c>
      <c r="C4308" s="7">
        <v>60.57</v>
      </c>
      <c r="D4308" s="7">
        <v>91.58</v>
      </c>
      <c r="E4308" s="7">
        <v>14325</v>
      </c>
      <c r="F4308" s="7">
        <v>3.47</v>
      </c>
      <c r="G4308" s="7">
        <v>91.06</v>
      </c>
      <c r="H4308" s="7">
        <v>52091</v>
      </c>
      <c r="I4308" s="7"/>
      <c r="J4308" s="7">
        <v>153.3</v>
      </c>
      <c r="K4308" s="7">
        <v>141.74</v>
      </c>
      <c r="L4308" s="7">
        <v>954824.2432</v>
      </c>
      <c r="M4308" s="7"/>
      <c r="N4308" s="7"/>
      <c r="O4308" s="7"/>
      <c r="P4308" s="7"/>
      <c r="Q4308" s="7"/>
      <c r="R4308" s="7"/>
      <c r="S4308" s="7"/>
      <c r="T4308" s="7"/>
      <c r="U4308" s="7">
        <v>179.54</v>
      </c>
    </row>
    <row r="4309" ht="14" customHeight="1" spans="1:21">
      <c r="A4309" s="6">
        <v>45317</v>
      </c>
      <c r="B4309" s="7">
        <v>14180</v>
      </c>
      <c r="C4309" s="7">
        <v>61.5</v>
      </c>
      <c r="D4309" s="7"/>
      <c r="E4309" s="7">
        <v>14275</v>
      </c>
      <c r="F4309" s="7"/>
      <c r="G4309" s="7"/>
      <c r="H4309" s="7">
        <v>53213</v>
      </c>
      <c r="I4309" s="7">
        <v>177737</v>
      </c>
      <c r="J4309" s="7">
        <v>152.39</v>
      </c>
      <c r="K4309" s="7">
        <v>138.78</v>
      </c>
      <c r="L4309" s="7">
        <v>1452566.8352</v>
      </c>
      <c r="M4309" s="7"/>
      <c r="N4309" s="7"/>
      <c r="O4309" s="7"/>
      <c r="P4309" s="7"/>
      <c r="Q4309" s="7"/>
      <c r="R4309" s="7"/>
      <c r="S4309" s="7"/>
      <c r="T4309" s="7"/>
      <c r="U4309" s="7">
        <v>176.83</v>
      </c>
    </row>
    <row r="4310" ht="14" customHeight="1" spans="1:21">
      <c r="A4310" s="6">
        <v>45318</v>
      </c>
      <c r="B4310" s="7"/>
      <c r="C4310" s="7">
        <v>61.5</v>
      </c>
      <c r="D4310" s="7"/>
      <c r="E4310" s="7"/>
      <c r="F4310" s="7"/>
      <c r="G4310" s="7"/>
      <c r="H4310" s="7"/>
      <c r="I4310" s="7"/>
      <c r="J4310" s="7">
        <v>152.39</v>
      </c>
      <c r="K4310" s="7">
        <v>138.61</v>
      </c>
      <c r="L4310" s="7"/>
      <c r="M4310" s="7"/>
      <c r="N4310" s="7"/>
      <c r="O4310" s="7"/>
      <c r="P4310" s="7"/>
      <c r="Q4310" s="7"/>
      <c r="R4310" s="7"/>
      <c r="S4310" s="7"/>
      <c r="T4310" s="7"/>
      <c r="U4310" s="7">
        <v>176.83</v>
      </c>
    </row>
    <row r="4311" ht="14" customHeight="1" spans="1:21">
      <c r="A4311" s="6">
        <v>45319</v>
      </c>
      <c r="B4311" s="7"/>
      <c r="C4311" s="7">
        <v>61.5</v>
      </c>
      <c r="D4311" s="7"/>
      <c r="E4311" s="7"/>
      <c r="F4311" s="7"/>
      <c r="G4311" s="7"/>
      <c r="H4311" s="7"/>
      <c r="I4311" s="7"/>
      <c r="J4311" s="7">
        <v>152.39</v>
      </c>
      <c r="K4311" s="7">
        <v>138.61</v>
      </c>
      <c r="L4311" s="7"/>
      <c r="M4311" s="7"/>
      <c r="N4311" s="7"/>
      <c r="O4311" s="7"/>
      <c r="P4311" s="7"/>
      <c r="Q4311" s="7"/>
      <c r="R4311" s="7"/>
      <c r="S4311" s="7"/>
      <c r="T4311" s="7"/>
      <c r="U4311" s="7">
        <v>176.83</v>
      </c>
    </row>
    <row r="4312" ht="14" customHeight="1" spans="1:21">
      <c r="A4312" s="6">
        <v>45320</v>
      </c>
      <c r="B4312" s="7">
        <v>14155</v>
      </c>
      <c r="C4312" s="7">
        <v>61.5</v>
      </c>
      <c r="D4312" s="7"/>
      <c r="E4312" s="7">
        <v>14180</v>
      </c>
      <c r="F4312" s="7"/>
      <c r="G4312" s="7"/>
      <c r="H4312" s="7">
        <v>55905</v>
      </c>
      <c r="I4312" s="7"/>
      <c r="J4312" s="7">
        <v>150.78</v>
      </c>
      <c r="K4312" s="7">
        <v>139.83</v>
      </c>
      <c r="L4312" s="7">
        <v>1156591.1552</v>
      </c>
      <c r="M4312" s="7"/>
      <c r="N4312" s="7"/>
      <c r="O4312" s="7"/>
      <c r="P4312" s="7"/>
      <c r="Q4312" s="7"/>
      <c r="R4312" s="7"/>
      <c r="S4312" s="7"/>
      <c r="T4312" s="7"/>
      <c r="U4312" s="7">
        <v>176.83</v>
      </c>
    </row>
    <row r="4313" ht="14" customHeight="1" spans="1:21">
      <c r="A4313" s="6">
        <v>45321</v>
      </c>
      <c r="B4313" s="7">
        <v>14055</v>
      </c>
      <c r="C4313" s="7">
        <v>61.5</v>
      </c>
      <c r="D4313" s="7"/>
      <c r="E4313" s="7">
        <v>14120</v>
      </c>
      <c r="F4313" s="7"/>
      <c r="G4313" s="7"/>
      <c r="H4313" s="7">
        <v>60099</v>
      </c>
      <c r="I4313" s="7"/>
      <c r="J4313" s="7">
        <v>149.32</v>
      </c>
      <c r="K4313" s="7">
        <v>139.13</v>
      </c>
      <c r="L4313" s="7">
        <v>1222103.4752</v>
      </c>
      <c r="M4313" s="7"/>
      <c r="N4313" s="7"/>
      <c r="O4313" s="7"/>
      <c r="P4313" s="7"/>
      <c r="Q4313" s="7"/>
      <c r="R4313" s="7"/>
      <c r="S4313" s="7"/>
      <c r="T4313" s="7"/>
      <c r="U4313" s="7">
        <v>176.83</v>
      </c>
    </row>
    <row r="4314" ht="14" customHeight="1" spans="1:21">
      <c r="A4314" s="6">
        <v>45322</v>
      </c>
      <c r="B4314" s="7">
        <v>13880</v>
      </c>
      <c r="C4314" s="7">
        <v>61.5</v>
      </c>
      <c r="D4314" s="7"/>
      <c r="E4314" s="7">
        <v>13945</v>
      </c>
      <c r="F4314" s="7"/>
      <c r="G4314" s="7"/>
      <c r="H4314" s="7">
        <v>61062</v>
      </c>
      <c r="I4314" s="7"/>
      <c r="J4314" s="7">
        <v>148.65</v>
      </c>
      <c r="K4314" s="7">
        <v>136.17</v>
      </c>
      <c r="L4314" s="7">
        <v>1166143.6928</v>
      </c>
      <c r="M4314" s="7">
        <v>105</v>
      </c>
      <c r="N4314" s="7">
        <v>118.3</v>
      </c>
      <c r="O4314" s="7">
        <v>124.2</v>
      </c>
      <c r="P4314" s="7">
        <v>96.4</v>
      </c>
      <c r="Q4314" s="7"/>
      <c r="R4314" s="7"/>
      <c r="S4314" s="7">
        <v>68</v>
      </c>
      <c r="T4314" s="7"/>
      <c r="U4314" s="7">
        <v>176.83</v>
      </c>
    </row>
    <row r="4315" ht="14" customHeight="1" spans="1:21">
      <c r="A4315" s="6">
        <v>45323</v>
      </c>
      <c r="B4315" s="7">
        <v>13715</v>
      </c>
      <c r="C4315" s="7">
        <v>61.5</v>
      </c>
      <c r="D4315" s="7">
        <v>96.84</v>
      </c>
      <c r="E4315" s="7">
        <v>13780</v>
      </c>
      <c r="F4315" s="7">
        <v>3.47</v>
      </c>
      <c r="G4315" s="7">
        <v>96.78</v>
      </c>
      <c r="H4315" s="7">
        <v>67917</v>
      </c>
      <c r="I4315" s="7"/>
      <c r="J4315" s="7">
        <v>148.51</v>
      </c>
      <c r="K4315" s="7">
        <v>135.13</v>
      </c>
      <c r="L4315" s="7">
        <v>1012052.3776</v>
      </c>
      <c r="M4315" s="7"/>
      <c r="N4315" s="7"/>
      <c r="O4315" s="7"/>
      <c r="P4315" s="7"/>
      <c r="Q4315" s="7"/>
      <c r="R4315" s="7"/>
      <c r="S4315" s="7"/>
      <c r="T4315" s="7"/>
      <c r="U4315" s="7">
        <v>176.83</v>
      </c>
    </row>
    <row r="4316" ht="14" customHeight="1" spans="1:21">
      <c r="A4316" s="6">
        <v>45324</v>
      </c>
      <c r="B4316" s="7">
        <v>13655</v>
      </c>
      <c r="C4316" s="7">
        <v>61.5</v>
      </c>
      <c r="D4316" s="7"/>
      <c r="E4316" s="7">
        <v>13680</v>
      </c>
      <c r="F4316" s="7"/>
      <c r="G4316" s="7"/>
      <c r="H4316" s="7">
        <v>70721</v>
      </c>
      <c r="I4316" s="7">
        <v>160229</v>
      </c>
      <c r="J4316" s="7">
        <v>148.13</v>
      </c>
      <c r="K4316" s="7">
        <v>134.61</v>
      </c>
      <c r="L4316" s="7">
        <v>765748.8384</v>
      </c>
      <c r="M4316" s="7"/>
      <c r="N4316" s="7"/>
      <c r="O4316" s="7"/>
      <c r="P4316" s="7"/>
      <c r="Q4316" s="7"/>
      <c r="R4316" s="7"/>
      <c r="S4316" s="7"/>
      <c r="T4316" s="7"/>
      <c r="U4316" s="7">
        <v>176.83</v>
      </c>
    </row>
    <row r="4317" ht="14" customHeight="1" spans="1:21">
      <c r="A4317" s="6">
        <v>45325</v>
      </c>
      <c r="B4317" s="7"/>
      <c r="C4317" s="7">
        <v>61.5</v>
      </c>
      <c r="D4317" s="7"/>
      <c r="E4317" s="7"/>
      <c r="F4317" s="7"/>
      <c r="G4317" s="7"/>
      <c r="H4317" s="7"/>
      <c r="I4317" s="7"/>
      <c r="J4317" s="7">
        <v>148.13</v>
      </c>
      <c r="K4317" s="7">
        <v>132.87</v>
      </c>
      <c r="L4317" s="7"/>
      <c r="M4317" s="7"/>
      <c r="N4317" s="7"/>
      <c r="O4317" s="7"/>
      <c r="P4317" s="7"/>
      <c r="Q4317" s="7"/>
      <c r="R4317" s="7"/>
      <c r="S4317" s="7"/>
      <c r="T4317" s="7"/>
      <c r="U4317" s="7">
        <v>176.83</v>
      </c>
    </row>
    <row r="4318" ht="14" customHeight="1" spans="1:21">
      <c r="A4318" s="6">
        <v>45326</v>
      </c>
      <c r="B4318" s="7"/>
      <c r="C4318" s="7">
        <v>61.5</v>
      </c>
      <c r="D4318" s="7"/>
      <c r="E4318" s="7"/>
      <c r="F4318" s="7"/>
      <c r="G4318" s="7"/>
      <c r="H4318" s="7"/>
      <c r="I4318" s="7"/>
      <c r="J4318" s="7">
        <v>148.13</v>
      </c>
      <c r="K4318" s="7">
        <v>132.87</v>
      </c>
      <c r="L4318" s="7"/>
      <c r="M4318" s="7"/>
      <c r="N4318" s="7"/>
      <c r="O4318" s="7"/>
      <c r="P4318" s="7"/>
      <c r="Q4318" s="7"/>
      <c r="R4318" s="7"/>
      <c r="S4318" s="7"/>
      <c r="T4318" s="7"/>
      <c r="U4318" s="7">
        <v>176.83</v>
      </c>
    </row>
    <row r="4319" ht="14" customHeight="1" spans="1:21">
      <c r="A4319" s="6">
        <v>45327</v>
      </c>
      <c r="B4319" s="7">
        <v>13630</v>
      </c>
      <c r="C4319" s="7">
        <v>61.5</v>
      </c>
      <c r="D4319" s="7"/>
      <c r="E4319" s="7">
        <v>13655</v>
      </c>
      <c r="F4319" s="7"/>
      <c r="G4319" s="7"/>
      <c r="H4319" s="7">
        <v>73246</v>
      </c>
      <c r="I4319" s="7"/>
      <c r="J4319" s="7">
        <v>146.07</v>
      </c>
      <c r="K4319" s="7">
        <v>133.39</v>
      </c>
      <c r="L4319" s="7">
        <v>878574.2848</v>
      </c>
      <c r="M4319" s="7"/>
      <c r="N4319" s="7"/>
      <c r="O4319" s="7"/>
      <c r="P4319" s="7"/>
      <c r="Q4319" s="7"/>
      <c r="R4319" s="7"/>
      <c r="S4319" s="7"/>
      <c r="T4319" s="7"/>
      <c r="U4319" s="7">
        <v>176.83</v>
      </c>
    </row>
    <row r="4320" ht="14" customHeight="1" spans="1:21">
      <c r="A4320" s="6">
        <v>45328</v>
      </c>
      <c r="B4320" s="7">
        <v>13615</v>
      </c>
      <c r="C4320" s="7">
        <v>61.5</v>
      </c>
      <c r="D4320" s="7">
        <v>89.47</v>
      </c>
      <c r="E4320" s="7">
        <v>13595</v>
      </c>
      <c r="F4320" s="7">
        <v>3.97</v>
      </c>
      <c r="G4320" s="7">
        <v>95.41</v>
      </c>
      <c r="H4320" s="7">
        <v>75296</v>
      </c>
      <c r="I4320" s="7"/>
      <c r="J4320" s="7">
        <v>145.57</v>
      </c>
      <c r="K4320" s="7">
        <v>132</v>
      </c>
      <c r="L4320" s="7">
        <v>648416.1536</v>
      </c>
      <c r="M4320" s="7"/>
      <c r="N4320" s="7"/>
      <c r="O4320" s="7"/>
      <c r="P4320" s="7"/>
      <c r="Q4320" s="7"/>
      <c r="R4320" s="7"/>
      <c r="S4320" s="7"/>
      <c r="T4320" s="7"/>
      <c r="U4320" s="7">
        <v>176.83</v>
      </c>
    </row>
    <row r="4321" ht="14" customHeight="1" spans="1:21">
      <c r="A4321" s="6">
        <v>45329</v>
      </c>
      <c r="B4321" s="7">
        <v>13525</v>
      </c>
      <c r="C4321" s="7">
        <v>61.5</v>
      </c>
      <c r="D4321" s="7"/>
      <c r="E4321" s="7">
        <v>13580</v>
      </c>
      <c r="F4321" s="7"/>
      <c r="G4321" s="7"/>
      <c r="H4321" s="7">
        <v>80031</v>
      </c>
      <c r="I4321" s="7"/>
      <c r="J4321" s="7">
        <v>145.61</v>
      </c>
      <c r="K4321" s="7">
        <v>132.52</v>
      </c>
      <c r="L4321" s="7">
        <v>575058.3808</v>
      </c>
      <c r="M4321" s="7"/>
      <c r="N4321" s="7"/>
      <c r="O4321" s="7"/>
      <c r="P4321" s="7"/>
      <c r="Q4321" s="7"/>
      <c r="R4321" s="7"/>
      <c r="S4321" s="7"/>
      <c r="T4321" s="7"/>
      <c r="U4321" s="7">
        <v>176.83</v>
      </c>
    </row>
    <row r="4322" ht="14" customHeight="1" spans="1:21">
      <c r="A4322" s="6">
        <v>45330</v>
      </c>
      <c r="B4322" s="7">
        <v>13630</v>
      </c>
      <c r="C4322" s="7">
        <v>61.5</v>
      </c>
      <c r="D4322" s="7"/>
      <c r="E4322" s="7">
        <v>13550</v>
      </c>
      <c r="F4322" s="7"/>
      <c r="G4322" s="7"/>
      <c r="H4322" s="7">
        <v>83055</v>
      </c>
      <c r="I4322" s="7">
        <v>147895</v>
      </c>
      <c r="J4322" s="7">
        <v>147.61</v>
      </c>
      <c r="K4322" s="7">
        <v>134.43</v>
      </c>
      <c r="L4322" s="7">
        <v>432748.288</v>
      </c>
      <c r="M4322" s="7"/>
      <c r="N4322" s="7"/>
      <c r="O4322" s="7"/>
      <c r="P4322" s="7"/>
      <c r="Q4322" s="7"/>
      <c r="R4322" s="7"/>
      <c r="S4322" s="7"/>
      <c r="T4322" s="7"/>
      <c r="U4322" s="7">
        <v>176.83</v>
      </c>
    </row>
    <row r="4323" ht="14" customHeight="1" spans="1:21">
      <c r="A4323" s="6">
        <v>45331</v>
      </c>
      <c r="B4323" s="7"/>
      <c r="C4323" s="7">
        <v>61.5</v>
      </c>
      <c r="D4323" s="7"/>
      <c r="E4323" s="7"/>
      <c r="F4323" s="7"/>
      <c r="G4323" s="7"/>
      <c r="H4323" s="7"/>
      <c r="I4323" s="7"/>
      <c r="J4323" s="7">
        <v>147.61</v>
      </c>
      <c r="K4323" s="7">
        <v>134.43</v>
      </c>
      <c r="L4323" s="7"/>
      <c r="M4323" s="7"/>
      <c r="N4323" s="7"/>
      <c r="O4323" s="7"/>
      <c r="P4323" s="7"/>
      <c r="Q4323" s="7"/>
      <c r="R4323" s="7"/>
      <c r="S4323" s="7"/>
      <c r="T4323" s="7"/>
      <c r="U4323" s="7">
        <v>176.83</v>
      </c>
    </row>
    <row r="4324" ht="14" customHeight="1" spans="1:21">
      <c r="A4324" s="6">
        <v>45332</v>
      </c>
      <c r="B4324" s="7"/>
      <c r="C4324" s="7">
        <v>61.5</v>
      </c>
      <c r="D4324" s="7"/>
      <c r="E4324" s="7"/>
      <c r="F4324" s="7"/>
      <c r="G4324" s="7"/>
      <c r="H4324" s="7"/>
      <c r="I4324" s="7"/>
      <c r="J4324" s="7">
        <v>147.61</v>
      </c>
      <c r="K4324" s="7">
        <v>134.43</v>
      </c>
      <c r="L4324" s="7"/>
      <c r="M4324" s="7"/>
      <c r="N4324" s="7"/>
      <c r="O4324" s="7"/>
      <c r="P4324" s="7"/>
      <c r="Q4324" s="7"/>
      <c r="R4324" s="7"/>
      <c r="S4324" s="7"/>
      <c r="T4324" s="7"/>
      <c r="U4324" s="7">
        <v>176.83</v>
      </c>
    </row>
    <row r="4325" ht="14" customHeight="1" spans="1:21">
      <c r="A4325" s="6">
        <v>45333</v>
      </c>
      <c r="B4325" s="7"/>
      <c r="C4325" s="7">
        <v>61.5</v>
      </c>
      <c r="D4325" s="7"/>
      <c r="E4325" s="7"/>
      <c r="F4325" s="7"/>
      <c r="G4325" s="7"/>
      <c r="H4325" s="7"/>
      <c r="I4325" s="7"/>
      <c r="J4325" s="7">
        <v>147.61</v>
      </c>
      <c r="K4325" s="7">
        <v>134.43</v>
      </c>
      <c r="L4325" s="7"/>
      <c r="M4325" s="7"/>
      <c r="N4325" s="7"/>
      <c r="O4325" s="7"/>
      <c r="P4325" s="7"/>
      <c r="Q4325" s="7"/>
      <c r="R4325" s="7"/>
      <c r="S4325" s="7"/>
      <c r="T4325" s="7"/>
      <c r="U4325" s="7">
        <v>176.83</v>
      </c>
    </row>
    <row r="4326" ht="14" customHeight="1" spans="1:21">
      <c r="A4326" s="6">
        <v>45334</v>
      </c>
      <c r="B4326" s="7"/>
      <c r="C4326" s="7">
        <v>61.5</v>
      </c>
      <c r="D4326" s="7"/>
      <c r="E4326" s="7"/>
      <c r="F4326" s="7"/>
      <c r="G4326" s="7"/>
      <c r="H4326" s="7"/>
      <c r="I4326" s="7"/>
      <c r="J4326" s="7">
        <v>147.61</v>
      </c>
      <c r="K4326" s="7">
        <v>134.43</v>
      </c>
      <c r="L4326" s="7"/>
      <c r="M4326" s="7"/>
      <c r="N4326" s="7"/>
      <c r="O4326" s="7"/>
      <c r="P4326" s="7"/>
      <c r="Q4326" s="7"/>
      <c r="R4326" s="7"/>
      <c r="S4326" s="7"/>
      <c r="T4326" s="7"/>
      <c r="U4326" s="7">
        <v>176.83</v>
      </c>
    </row>
    <row r="4327" ht="14" customHeight="1" spans="1:21">
      <c r="A4327" s="6">
        <v>45335</v>
      </c>
      <c r="B4327" s="7"/>
      <c r="C4327" s="7">
        <v>61.5</v>
      </c>
      <c r="D4327" s="7"/>
      <c r="E4327" s="7"/>
      <c r="F4327" s="7"/>
      <c r="G4327" s="7"/>
      <c r="H4327" s="7"/>
      <c r="I4327" s="7"/>
      <c r="J4327" s="7">
        <v>147.61</v>
      </c>
      <c r="K4327" s="7">
        <v>134.43</v>
      </c>
      <c r="L4327" s="7"/>
      <c r="M4327" s="7"/>
      <c r="N4327" s="7"/>
      <c r="O4327" s="7"/>
      <c r="P4327" s="7"/>
      <c r="Q4327" s="7"/>
      <c r="R4327" s="7"/>
      <c r="S4327" s="7"/>
      <c r="T4327" s="7"/>
      <c r="U4327" s="7">
        <v>176.83</v>
      </c>
    </row>
    <row r="4328" ht="14" customHeight="1" spans="1:21">
      <c r="A4328" s="6">
        <v>45336</v>
      </c>
      <c r="B4328" s="7"/>
      <c r="C4328" s="7">
        <v>61.5</v>
      </c>
      <c r="D4328" s="7"/>
      <c r="E4328" s="7"/>
      <c r="F4328" s="7"/>
      <c r="G4328" s="7"/>
      <c r="H4328" s="7"/>
      <c r="I4328" s="7"/>
      <c r="J4328" s="7">
        <v>147.61</v>
      </c>
      <c r="K4328" s="7">
        <v>134.43</v>
      </c>
      <c r="L4328" s="7"/>
      <c r="M4328" s="7"/>
      <c r="N4328" s="7"/>
      <c r="O4328" s="7"/>
      <c r="P4328" s="7"/>
      <c r="Q4328" s="7"/>
      <c r="R4328" s="7"/>
      <c r="S4328" s="7"/>
      <c r="T4328" s="7"/>
      <c r="U4328" s="7">
        <v>176.83</v>
      </c>
    </row>
    <row r="4329" ht="14" customHeight="1" spans="1:21">
      <c r="A4329" s="6">
        <v>45337</v>
      </c>
      <c r="B4329" s="7"/>
      <c r="C4329" s="7">
        <v>61.5</v>
      </c>
      <c r="D4329" s="7"/>
      <c r="E4329" s="7"/>
      <c r="F4329" s="7"/>
      <c r="G4329" s="7"/>
      <c r="H4329" s="7"/>
      <c r="I4329" s="7"/>
      <c r="J4329" s="7">
        <v>147.61</v>
      </c>
      <c r="K4329" s="7">
        <v>134.43</v>
      </c>
      <c r="L4329" s="7"/>
      <c r="M4329" s="7"/>
      <c r="N4329" s="7"/>
      <c r="O4329" s="7"/>
      <c r="P4329" s="7"/>
      <c r="Q4329" s="7"/>
      <c r="R4329" s="7"/>
      <c r="S4329" s="7"/>
      <c r="T4329" s="7"/>
      <c r="U4329" s="7">
        <v>176.83</v>
      </c>
    </row>
    <row r="4330" ht="14" customHeight="1" spans="1:21">
      <c r="A4330" s="6">
        <v>45338</v>
      </c>
      <c r="B4330" s="7"/>
      <c r="C4330" s="7">
        <v>61.5</v>
      </c>
      <c r="D4330" s="7"/>
      <c r="E4330" s="7"/>
      <c r="F4330" s="7"/>
      <c r="G4330" s="7"/>
      <c r="H4330" s="7"/>
      <c r="I4330" s="7"/>
      <c r="J4330" s="7">
        <v>147.61</v>
      </c>
      <c r="K4330" s="7">
        <v>134.43</v>
      </c>
      <c r="L4330" s="7"/>
      <c r="M4330" s="7"/>
      <c r="N4330" s="7"/>
      <c r="O4330" s="7"/>
      <c r="P4330" s="7"/>
      <c r="Q4330" s="7"/>
      <c r="R4330" s="7"/>
      <c r="S4330" s="7"/>
      <c r="T4330" s="7"/>
      <c r="U4330" s="7">
        <v>176.83</v>
      </c>
    </row>
    <row r="4331" ht="14" customHeight="1" spans="1:21">
      <c r="A4331" s="6">
        <v>45339</v>
      </c>
      <c r="B4331" s="7"/>
      <c r="C4331" s="7">
        <v>61.5</v>
      </c>
      <c r="D4331" s="7"/>
      <c r="E4331" s="7"/>
      <c r="F4331" s="7"/>
      <c r="G4331" s="7"/>
      <c r="H4331" s="7"/>
      <c r="I4331" s="7"/>
      <c r="J4331" s="7">
        <v>147.61</v>
      </c>
      <c r="K4331" s="7">
        <v>134.43</v>
      </c>
      <c r="L4331" s="7"/>
      <c r="M4331" s="7"/>
      <c r="N4331" s="7"/>
      <c r="O4331" s="7"/>
      <c r="P4331" s="7"/>
      <c r="Q4331" s="7"/>
      <c r="R4331" s="7"/>
      <c r="S4331" s="7"/>
      <c r="T4331" s="7"/>
      <c r="U4331" s="7">
        <v>176.83</v>
      </c>
    </row>
    <row r="4332" ht="14" customHeight="1" spans="1:21">
      <c r="A4332" s="6">
        <v>45340</v>
      </c>
      <c r="B4332" s="7"/>
      <c r="C4332" s="7">
        <v>61.43</v>
      </c>
      <c r="D4332" s="7">
        <v>96.84</v>
      </c>
      <c r="E4332" s="7"/>
      <c r="F4332" s="7">
        <v>3.9</v>
      </c>
      <c r="G4332" s="7">
        <v>96.78</v>
      </c>
      <c r="H4332" s="7"/>
      <c r="I4332" s="7"/>
      <c r="J4332" s="7">
        <v>147.77</v>
      </c>
      <c r="K4332" s="7">
        <v>134.61</v>
      </c>
      <c r="L4332" s="7"/>
      <c r="M4332" s="7"/>
      <c r="N4332" s="7"/>
      <c r="O4332" s="7"/>
      <c r="P4332" s="7"/>
      <c r="Q4332" s="7"/>
      <c r="R4332" s="7"/>
      <c r="S4332" s="7"/>
      <c r="T4332" s="7"/>
      <c r="U4332" s="7">
        <v>177.04</v>
      </c>
    </row>
    <row r="4333" ht="14" customHeight="1" spans="1:21">
      <c r="A4333" s="6">
        <v>45341</v>
      </c>
      <c r="B4333" s="7">
        <v>13680</v>
      </c>
      <c r="C4333" s="7">
        <v>60.97</v>
      </c>
      <c r="D4333" s="7"/>
      <c r="E4333" s="7">
        <v>13710</v>
      </c>
      <c r="F4333" s="7"/>
      <c r="G4333" s="7"/>
      <c r="H4333" s="7">
        <v>82997</v>
      </c>
      <c r="I4333" s="7"/>
      <c r="J4333" s="7">
        <v>149.04</v>
      </c>
      <c r="K4333" s="7">
        <v>137.91</v>
      </c>
      <c r="L4333" s="7">
        <v>630345.4208</v>
      </c>
      <c r="M4333" s="7"/>
      <c r="N4333" s="7"/>
      <c r="O4333" s="7"/>
      <c r="P4333" s="7"/>
      <c r="Q4333" s="7"/>
      <c r="R4333" s="7"/>
      <c r="S4333" s="7"/>
      <c r="T4333" s="7"/>
      <c r="U4333" s="7">
        <v>178.39</v>
      </c>
    </row>
    <row r="4334" ht="14" customHeight="1" spans="1:21">
      <c r="A4334" s="6">
        <v>45342</v>
      </c>
      <c r="B4334" s="7">
        <v>13710</v>
      </c>
      <c r="C4334" s="7">
        <v>60.57</v>
      </c>
      <c r="D4334" s="7"/>
      <c r="E4334" s="7">
        <v>13730</v>
      </c>
      <c r="F4334" s="7"/>
      <c r="G4334" s="7"/>
      <c r="H4334" s="7">
        <v>82699</v>
      </c>
      <c r="I4334" s="7"/>
      <c r="J4334" s="7">
        <v>150.82</v>
      </c>
      <c r="K4334" s="7">
        <v>134.43</v>
      </c>
      <c r="L4334" s="7">
        <v>838939.904</v>
      </c>
      <c r="M4334" s="7"/>
      <c r="N4334" s="7"/>
      <c r="O4334" s="7"/>
      <c r="P4334" s="7"/>
      <c r="Q4334" s="7"/>
      <c r="R4334" s="7"/>
      <c r="S4334" s="7"/>
      <c r="T4334" s="7"/>
      <c r="U4334" s="7">
        <v>171.4</v>
      </c>
    </row>
    <row r="4335" ht="14" customHeight="1" spans="1:21">
      <c r="A4335" s="6">
        <v>45343</v>
      </c>
      <c r="B4335" s="7">
        <v>13750</v>
      </c>
      <c r="C4335" s="7">
        <v>60.53</v>
      </c>
      <c r="D4335" s="7"/>
      <c r="E4335" s="7">
        <v>13715</v>
      </c>
      <c r="F4335" s="7"/>
      <c r="G4335" s="7"/>
      <c r="H4335" s="7">
        <v>82456</v>
      </c>
      <c r="I4335" s="7"/>
      <c r="J4335" s="7">
        <v>151.04</v>
      </c>
      <c r="K4335" s="7">
        <v>129.39</v>
      </c>
      <c r="L4335" s="7">
        <v>952671.5392</v>
      </c>
      <c r="M4335" s="7"/>
      <c r="N4335" s="7"/>
      <c r="O4335" s="7"/>
      <c r="P4335" s="7"/>
      <c r="Q4335" s="7"/>
      <c r="R4335" s="7"/>
      <c r="S4335" s="7"/>
      <c r="T4335" s="7"/>
      <c r="U4335" s="7">
        <v>171.5</v>
      </c>
    </row>
    <row r="4336" ht="14" customHeight="1" spans="1:21">
      <c r="A4336" s="6">
        <v>45344</v>
      </c>
      <c r="B4336" s="7">
        <v>13870</v>
      </c>
      <c r="C4336" s="7">
        <v>60.57</v>
      </c>
      <c r="D4336" s="7">
        <v>96.84</v>
      </c>
      <c r="E4336" s="7">
        <v>13825</v>
      </c>
      <c r="F4336" s="7">
        <v>3.91</v>
      </c>
      <c r="G4336" s="7">
        <v>96.78</v>
      </c>
      <c r="H4336" s="7">
        <v>82200</v>
      </c>
      <c r="I4336" s="7"/>
      <c r="J4336" s="7">
        <v>153.75</v>
      </c>
      <c r="K4336" s="7">
        <v>129.22</v>
      </c>
      <c r="L4336" s="7">
        <v>1045570.7392</v>
      </c>
      <c r="M4336" s="7"/>
      <c r="N4336" s="7"/>
      <c r="O4336" s="7"/>
      <c r="P4336" s="7"/>
      <c r="Q4336" s="7"/>
      <c r="R4336" s="7"/>
      <c r="S4336" s="7"/>
      <c r="T4336" s="7"/>
      <c r="U4336" s="7">
        <v>171.4</v>
      </c>
    </row>
    <row r="4337" ht="14" customHeight="1" spans="1:21">
      <c r="A4337" s="6">
        <v>45345</v>
      </c>
      <c r="B4337" s="7">
        <v>14070</v>
      </c>
      <c r="C4337" s="7">
        <v>60.8</v>
      </c>
      <c r="D4337" s="7"/>
      <c r="E4337" s="7">
        <v>13975</v>
      </c>
      <c r="F4337" s="7"/>
      <c r="G4337" s="7"/>
      <c r="H4337" s="7">
        <v>81781</v>
      </c>
      <c r="I4337" s="7">
        <v>149109</v>
      </c>
      <c r="J4337" s="7">
        <v>160.22</v>
      </c>
      <c r="K4337" s="7">
        <v>129.22</v>
      </c>
      <c r="L4337" s="7">
        <v>1339719.1936</v>
      </c>
      <c r="M4337" s="7"/>
      <c r="N4337" s="7"/>
      <c r="O4337" s="7"/>
      <c r="P4337" s="7"/>
      <c r="Q4337" s="7"/>
      <c r="R4337" s="7"/>
      <c r="S4337" s="7"/>
      <c r="T4337" s="7"/>
      <c r="U4337" s="7">
        <v>170.77</v>
      </c>
    </row>
    <row r="4338" ht="14" customHeight="1" spans="1:21">
      <c r="A4338" s="6">
        <v>45346</v>
      </c>
      <c r="B4338" s="7"/>
      <c r="C4338" s="7">
        <v>60.8</v>
      </c>
      <c r="D4338" s="7"/>
      <c r="E4338" s="7"/>
      <c r="F4338" s="7"/>
      <c r="G4338" s="7"/>
      <c r="H4338" s="7"/>
      <c r="I4338" s="7"/>
      <c r="J4338" s="7">
        <v>160.22</v>
      </c>
      <c r="K4338" s="7">
        <v>128</v>
      </c>
      <c r="L4338" s="7"/>
      <c r="M4338" s="7"/>
      <c r="N4338" s="7"/>
      <c r="O4338" s="7"/>
      <c r="P4338" s="7"/>
      <c r="Q4338" s="7"/>
      <c r="R4338" s="7"/>
      <c r="S4338" s="7"/>
      <c r="T4338" s="7"/>
      <c r="U4338" s="7">
        <v>170.77</v>
      </c>
    </row>
    <row r="4339" ht="14" customHeight="1" spans="1:21">
      <c r="A4339" s="6">
        <v>45347</v>
      </c>
      <c r="B4339" s="7"/>
      <c r="C4339" s="7">
        <v>60.8</v>
      </c>
      <c r="D4339" s="7"/>
      <c r="E4339" s="7"/>
      <c r="F4339" s="7"/>
      <c r="G4339" s="7"/>
      <c r="H4339" s="7"/>
      <c r="I4339" s="7"/>
      <c r="J4339" s="7">
        <v>160.22</v>
      </c>
      <c r="K4339" s="7">
        <v>128</v>
      </c>
      <c r="L4339" s="7"/>
      <c r="M4339" s="7"/>
      <c r="N4339" s="7"/>
      <c r="O4339" s="7"/>
      <c r="P4339" s="7"/>
      <c r="Q4339" s="7"/>
      <c r="R4339" s="7"/>
      <c r="S4339" s="7"/>
      <c r="T4339" s="7"/>
      <c r="U4339" s="7">
        <v>170.77</v>
      </c>
    </row>
    <row r="4340" ht="14" customHeight="1" spans="1:21">
      <c r="A4340" s="6">
        <v>45348</v>
      </c>
      <c r="B4340" s="7">
        <v>13940</v>
      </c>
      <c r="C4340" s="7">
        <v>60.77</v>
      </c>
      <c r="D4340" s="7"/>
      <c r="E4340" s="7">
        <v>13975</v>
      </c>
      <c r="F4340" s="7"/>
      <c r="G4340" s="7"/>
      <c r="H4340" s="7">
        <v>81658</v>
      </c>
      <c r="I4340" s="7"/>
      <c r="J4340" s="7">
        <v>157.6</v>
      </c>
      <c r="K4340" s="7">
        <v>126.78</v>
      </c>
      <c r="L4340" s="7">
        <v>1207543.5008</v>
      </c>
      <c r="M4340" s="7"/>
      <c r="N4340" s="7"/>
      <c r="O4340" s="7"/>
      <c r="P4340" s="7"/>
      <c r="Q4340" s="7"/>
      <c r="R4340" s="7"/>
      <c r="S4340" s="7"/>
      <c r="T4340" s="7"/>
      <c r="U4340" s="7">
        <v>170.77</v>
      </c>
    </row>
    <row r="4341" ht="14" customHeight="1" spans="1:21">
      <c r="A4341" s="6">
        <v>45349</v>
      </c>
      <c r="B4341" s="7">
        <v>14130</v>
      </c>
      <c r="C4341" s="7">
        <v>60.83</v>
      </c>
      <c r="D4341" s="7"/>
      <c r="E4341" s="7">
        <v>14045</v>
      </c>
      <c r="F4341" s="7"/>
      <c r="G4341" s="7"/>
      <c r="H4341" s="7">
        <v>80786</v>
      </c>
      <c r="I4341" s="7"/>
      <c r="J4341" s="7">
        <v>155.73</v>
      </c>
      <c r="K4341" s="7">
        <v>126.61</v>
      </c>
      <c r="L4341" s="7">
        <v>1347312.1024</v>
      </c>
      <c r="M4341" s="7"/>
      <c r="N4341" s="7"/>
      <c r="O4341" s="7"/>
      <c r="P4341" s="7"/>
      <c r="Q4341" s="7"/>
      <c r="R4341" s="7"/>
      <c r="S4341" s="7"/>
      <c r="T4341" s="7"/>
      <c r="U4341" s="7">
        <v>170.67</v>
      </c>
    </row>
    <row r="4342" ht="14" customHeight="1" spans="1:21">
      <c r="A4342" s="6">
        <v>45350</v>
      </c>
      <c r="B4342" s="7">
        <v>14100</v>
      </c>
      <c r="C4342" s="7">
        <v>61.53</v>
      </c>
      <c r="D4342" s="7"/>
      <c r="E4342" s="7">
        <v>14145</v>
      </c>
      <c r="F4342" s="7"/>
      <c r="G4342" s="7"/>
      <c r="H4342" s="7">
        <v>83374</v>
      </c>
      <c r="I4342" s="7"/>
      <c r="J4342" s="7">
        <v>156.4</v>
      </c>
      <c r="K4342" s="7">
        <v>124</v>
      </c>
      <c r="L4342" s="7">
        <v>1295034.88</v>
      </c>
      <c r="M4342" s="7"/>
      <c r="N4342" s="7"/>
      <c r="O4342" s="7"/>
      <c r="P4342" s="7"/>
      <c r="Q4342" s="7"/>
      <c r="R4342" s="7"/>
      <c r="S4342" s="7"/>
      <c r="T4342" s="7"/>
      <c r="U4342" s="7">
        <v>160.65</v>
      </c>
    </row>
    <row r="4343" ht="14" customHeight="1" spans="1:21">
      <c r="A4343" s="6">
        <v>45351</v>
      </c>
      <c r="B4343" s="7">
        <v>14145</v>
      </c>
      <c r="C4343" s="7">
        <v>61.53</v>
      </c>
      <c r="D4343" s="7">
        <v>90.53</v>
      </c>
      <c r="E4343" s="7">
        <v>14110</v>
      </c>
      <c r="F4343" s="7">
        <v>4.04</v>
      </c>
      <c r="G4343" s="7">
        <v>93.14</v>
      </c>
      <c r="H4343" s="7">
        <v>84132</v>
      </c>
      <c r="I4343" s="7"/>
      <c r="J4343" s="7">
        <v>158.8</v>
      </c>
      <c r="K4343" s="7">
        <v>122.61</v>
      </c>
      <c r="L4343" s="7">
        <v>1274311.5008</v>
      </c>
      <c r="M4343" s="7">
        <v>80.9</v>
      </c>
      <c r="N4343" s="7">
        <v>103.2</v>
      </c>
      <c r="O4343" s="7">
        <v>83.5</v>
      </c>
      <c r="P4343" s="7">
        <v>126</v>
      </c>
      <c r="Q4343" s="7"/>
      <c r="R4343" s="7"/>
      <c r="S4343" s="7">
        <v>68.9</v>
      </c>
      <c r="T4343" s="7"/>
      <c r="U4343" s="7">
        <v>160.65</v>
      </c>
    </row>
    <row r="4344" ht="14" customHeight="1" spans="1:21">
      <c r="A4344" s="6">
        <v>45352</v>
      </c>
      <c r="B4344" s="7">
        <v>13955</v>
      </c>
      <c r="C4344" s="7">
        <v>61.64</v>
      </c>
      <c r="D4344" s="7"/>
      <c r="E4344" s="7">
        <v>14065</v>
      </c>
      <c r="F4344" s="7"/>
      <c r="G4344" s="7"/>
      <c r="H4344" s="7">
        <v>85447</v>
      </c>
      <c r="I4344" s="7">
        <v>145443</v>
      </c>
      <c r="J4344" s="7">
        <v>159.04</v>
      </c>
      <c r="K4344" s="7">
        <v>123.48</v>
      </c>
      <c r="L4344" s="7">
        <v>1388913.5872</v>
      </c>
      <c r="M4344" s="7"/>
      <c r="N4344" s="7"/>
      <c r="O4344" s="7"/>
      <c r="P4344" s="7"/>
      <c r="Q4344" s="7"/>
      <c r="R4344" s="7"/>
      <c r="S4344" s="7"/>
      <c r="T4344" s="7"/>
      <c r="U4344" s="7">
        <v>160.33</v>
      </c>
    </row>
    <row r="4345" ht="14" customHeight="1" spans="1:21">
      <c r="A4345" s="6">
        <v>45353</v>
      </c>
      <c r="B4345" s="7"/>
      <c r="C4345" s="7">
        <v>61.64</v>
      </c>
      <c r="D4345" s="7"/>
      <c r="E4345" s="7"/>
      <c r="F4345" s="7"/>
      <c r="G4345" s="7"/>
      <c r="H4345" s="7"/>
      <c r="I4345" s="7"/>
      <c r="J4345" s="7">
        <v>159.04</v>
      </c>
      <c r="K4345" s="7">
        <v>120</v>
      </c>
      <c r="L4345" s="7"/>
      <c r="M4345" s="7"/>
      <c r="N4345" s="7"/>
      <c r="O4345" s="7"/>
      <c r="P4345" s="7"/>
      <c r="Q4345" s="7"/>
      <c r="R4345" s="7"/>
      <c r="S4345" s="7"/>
      <c r="T4345" s="7"/>
      <c r="U4345" s="7">
        <v>160.33</v>
      </c>
    </row>
    <row r="4346" ht="14" customHeight="1" spans="1:21">
      <c r="A4346" s="6">
        <v>45354</v>
      </c>
      <c r="B4346" s="7"/>
      <c r="C4346" s="7">
        <v>61.64</v>
      </c>
      <c r="D4346" s="7"/>
      <c r="E4346" s="7"/>
      <c r="F4346" s="7"/>
      <c r="G4346" s="7"/>
      <c r="H4346" s="7"/>
      <c r="I4346" s="7"/>
      <c r="J4346" s="7">
        <v>159.04</v>
      </c>
      <c r="K4346" s="7">
        <v>120</v>
      </c>
      <c r="L4346" s="7"/>
      <c r="M4346" s="7"/>
      <c r="N4346" s="7"/>
      <c r="O4346" s="7"/>
      <c r="P4346" s="7"/>
      <c r="Q4346" s="7"/>
      <c r="R4346" s="7"/>
      <c r="S4346" s="7"/>
      <c r="T4346" s="7"/>
      <c r="U4346" s="7">
        <v>160.33</v>
      </c>
    </row>
    <row r="4347" ht="14" customHeight="1" spans="1:21">
      <c r="A4347" s="6">
        <v>45355</v>
      </c>
      <c r="B4347" s="7">
        <v>13890</v>
      </c>
      <c r="C4347" s="7">
        <v>61.23</v>
      </c>
      <c r="D4347" s="7"/>
      <c r="E4347" s="7">
        <v>13900</v>
      </c>
      <c r="F4347" s="7"/>
      <c r="G4347" s="7"/>
      <c r="H4347" s="7">
        <v>91029</v>
      </c>
      <c r="I4347" s="7"/>
      <c r="J4347" s="7">
        <v>160.43</v>
      </c>
      <c r="K4347" s="7">
        <v>121.39</v>
      </c>
      <c r="L4347" s="7">
        <v>1860882.7648</v>
      </c>
      <c r="M4347" s="7"/>
      <c r="N4347" s="7"/>
      <c r="O4347" s="7"/>
      <c r="P4347" s="7"/>
      <c r="Q4347" s="7"/>
      <c r="R4347" s="7"/>
      <c r="S4347" s="7"/>
      <c r="T4347" s="7"/>
      <c r="U4347" s="7">
        <v>161.38</v>
      </c>
    </row>
    <row r="4348" ht="14" customHeight="1" spans="1:21">
      <c r="A4348" s="6">
        <v>45356</v>
      </c>
      <c r="B4348" s="7">
        <v>13775</v>
      </c>
      <c r="C4348" s="7">
        <v>61.23</v>
      </c>
      <c r="D4348" s="7"/>
      <c r="E4348" s="7">
        <v>13820</v>
      </c>
      <c r="F4348" s="7"/>
      <c r="G4348" s="7"/>
      <c r="H4348" s="7">
        <v>96243</v>
      </c>
      <c r="I4348" s="7"/>
      <c r="J4348" s="7">
        <v>158.91</v>
      </c>
      <c r="K4348" s="7">
        <v>122.78</v>
      </c>
      <c r="L4348" s="7">
        <v>1284495.6928</v>
      </c>
      <c r="M4348" s="7"/>
      <c r="N4348" s="7"/>
      <c r="O4348" s="7"/>
      <c r="P4348" s="7"/>
      <c r="Q4348" s="7"/>
      <c r="R4348" s="7"/>
      <c r="S4348" s="7"/>
      <c r="T4348" s="7"/>
      <c r="U4348" s="7">
        <v>161.38</v>
      </c>
    </row>
    <row r="4349" ht="14" customHeight="1" spans="1:21">
      <c r="A4349" s="6">
        <v>45357</v>
      </c>
      <c r="B4349" s="7">
        <v>13710</v>
      </c>
      <c r="C4349" s="7">
        <v>60.57</v>
      </c>
      <c r="D4349" s="7"/>
      <c r="E4349" s="7">
        <v>13735</v>
      </c>
      <c r="F4349" s="7"/>
      <c r="G4349" s="7"/>
      <c r="H4349" s="7">
        <v>102631</v>
      </c>
      <c r="I4349" s="7"/>
      <c r="J4349" s="7">
        <v>157.63</v>
      </c>
      <c r="K4349" s="7">
        <v>121.39</v>
      </c>
      <c r="L4349" s="7">
        <v>1075308.3136</v>
      </c>
      <c r="M4349" s="7"/>
      <c r="N4349" s="7"/>
      <c r="O4349" s="7"/>
      <c r="P4349" s="7"/>
      <c r="Q4349" s="7"/>
      <c r="R4349" s="7"/>
      <c r="S4349" s="7"/>
      <c r="T4349" s="7"/>
      <c r="U4349" s="7">
        <v>163.15</v>
      </c>
    </row>
    <row r="4350" ht="14" customHeight="1" spans="1:21">
      <c r="A4350" s="6">
        <v>45358</v>
      </c>
      <c r="B4350" s="7">
        <v>13765</v>
      </c>
      <c r="C4350" s="7">
        <v>60.57</v>
      </c>
      <c r="D4350" s="7">
        <v>96.84</v>
      </c>
      <c r="E4350" s="7">
        <v>13745</v>
      </c>
      <c r="F4350" s="7">
        <v>4.23</v>
      </c>
      <c r="G4350" s="7">
        <v>96.78</v>
      </c>
      <c r="H4350" s="7">
        <v>103511</v>
      </c>
      <c r="I4350" s="7"/>
      <c r="J4350" s="7">
        <v>159.05</v>
      </c>
      <c r="K4350" s="7">
        <v>123.3</v>
      </c>
      <c r="L4350" s="7">
        <v>1129536.0256</v>
      </c>
      <c r="M4350" s="7"/>
      <c r="N4350" s="7"/>
      <c r="O4350" s="7"/>
      <c r="P4350" s="7"/>
      <c r="Q4350" s="7"/>
      <c r="R4350" s="7"/>
      <c r="S4350" s="7"/>
      <c r="T4350" s="7"/>
      <c r="U4350" s="7">
        <v>163.15</v>
      </c>
    </row>
    <row r="4351" ht="14" customHeight="1" spans="1:21">
      <c r="A4351" s="6">
        <v>45359</v>
      </c>
      <c r="B4351" s="7">
        <v>13885</v>
      </c>
      <c r="C4351" s="7">
        <v>60.7</v>
      </c>
      <c r="D4351" s="7"/>
      <c r="E4351" s="7">
        <v>13825</v>
      </c>
      <c r="F4351" s="7"/>
      <c r="G4351" s="7"/>
      <c r="H4351" s="7">
        <v>107723</v>
      </c>
      <c r="I4351" s="7">
        <v>166277</v>
      </c>
      <c r="J4351" s="7">
        <v>160.39</v>
      </c>
      <c r="K4351" s="7">
        <v>121.04</v>
      </c>
      <c r="L4351" s="7">
        <v>1207066.8288</v>
      </c>
      <c r="M4351" s="7"/>
      <c r="N4351" s="7"/>
      <c r="O4351" s="7"/>
      <c r="P4351" s="7"/>
      <c r="Q4351" s="7"/>
      <c r="R4351" s="7"/>
      <c r="S4351" s="7"/>
      <c r="T4351" s="7"/>
      <c r="U4351" s="7">
        <v>162.84</v>
      </c>
    </row>
    <row r="4352" ht="14" customHeight="1" spans="1:21">
      <c r="A4352" s="6">
        <v>45360</v>
      </c>
      <c r="B4352" s="7"/>
      <c r="C4352" s="7">
        <v>60.7</v>
      </c>
      <c r="D4352" s="7"/>
      <c r="E4352" s="7"/>
      <c r="F4352" s="7"/>
      <c r="G4352" s="7"/>
      <c r="H4352" s="7"/>
      <c r="I4352" s="7"/>
      <c r="J4352" s="7">
        <v>160.39</v>
      </c>
      <c r="K4352" s="7">
        <v>120.87</v>
      </c>
      <c r="L4352" s="7"/>
      <c r="M4352" s="7"/>
      <c r="N4352" s="7"/>
      <c r="O4352" s="7"/>
      <c r="P4352" s="7"/>
      <c r="Q4352" s="7"/>
      <c r="R4352" s="7"/>
      <c r="S4352" s="7"/>
      <c r="T4352" s="7"/>
      <c r="U4352" s="7">
        <v>162.84</v>
      </c>
    </row>
    <row r="4353" ht="14" customHeight="1" spans="1:21">
      <c r="A4353" s="6">
        <v>45361</v>
      </c>
      <c r="B4353" s="7"/>
      <c r="C4353" s="7">
        <v>60.7</v>
      </c>
      <c r="D4353" s="7"/>
      <c r="E4353" s="7"/>
      <c r="F4353" s="7"/>
      <c r="G4353" s="7"/>
      <c r="H4353" s="7"/>
      <c r="I4353" s="7"/>
      <c r="J4353" s="7">
        <v>160.39</v>
      </c>
      <c r="K4353" s="7">
        <v>120.87</v>
      </c>
      <c r="L4353" s="7"/>
      <c r="M4353" s="7"/>
      <c r="N4353" s="7"/>
      <c r="O4353" s="7"/>
      <c r="P4353" s="7"/>
      <c r="Q4353" s="7"/>
      <c r="R4353" s="7"/>
      <c r="S4353" s="7"/>
      <c r="T4353" s="7"/>
      <c r="U4353" s="7">
        <v>162.84</v>
      </c>
    </row>
    <row r="4354" ht="14" customHeight="1" spans="1:21">
      <c r="A4354" s="6">
        <v>45362</v>
      </c>
      <c r="B4354" s="7">
        <v>13640</v>
      </c>
      <c r="C4354" s="7">
        <v>60.41</v>
      </c>
      <c r="D4354" s="7"/>
      <c r="E4354" s="7">
        <v>13770</v>
      </c>
      <c r="F4354" s="7"/>
      <c r="G4354" s="7"/>
      <c r="H4354" s="7">
        <v>116506</v>
      </c>
      <c r="I4354" s="7"/>
      <c r="J4354" s="7">
        <v>161.5</v>
      </c>
      <c r="K4354" s="7">
        <v>118.09</v>
      </c>
      <c r="L4354" s="7">
        <v>1657971.2</v>
      </c>
      <c r="M4354" s="7"/>
      <c r="N4354" s="7"/>
      <c r="O4354" s="7"/>
      <c r="P4354" s="7"/>
      <c r="Q4354" s="7"/>
      <c r="R4354" s="7"/>
      <c r="S4354" s="7"/>
      <c r="T4354" s="7"/>
      <c r="U4354" s="7">
        <v>163.57</v>
      </c>
    </row>
    <row r="4355" ht="14" customHeight="1" spans="1:21">
      <c r="A4355" s="6">
        <v>45363</v>
      </c>
      <c r="B4355" s="7">
        <v>13710</v>
      </c>
      <c r="C4355" s="7">
        <v>60.41</v>
      </c>
      <c r="D4355" s="7"/>
      <c r="E4355" s="7">
        <v>13720</v>
      </c>
      <c r="F4355" s="7"/>
      <c r="G4355" s="7"/>
      <c r="H4355" s="7">
        <v>122139</v>
      </c>
      <c r="I4355" s="7"/>
      <c r="J4355" s="7">
        <v>165.26</v>
      </c>
      <c r="K4355" s="7">
        <v>115.3</v>
      </c>
      <c r="L4355" s="7">
        <v>1626610.7392</v>
      </c>
      <c r="M4355" s="7"/>
      <c r="N4355" s="7"/>
      <c r="O4355" s="7"/>
      <c r="P4355" s="7"/>
      <c r="Q4355" s="7"/>
      <c r="R4355" s="7"/>
      <c r="S4355" s="7"/>
      <c r="T4355" s="7"/>
      <c r="U4355" s="7">
        <v>163.57</v>
      </c>
    </row>
    <row r="4356" ht="14" customHeight="1" spans="1:21">
      <c r="A4356" s="6">
        <v>45364</v>
      </c>
      <c r="B4356" s="7">
        <v>13690</v>
      </c>
      <c r="C4356" s="7">
        <v>60.28</v>
      </c>
      <c r="D4356" s="7"/>
      <c r="E4356" s="7">
        <v>13720</v>
      </c>
      <c r="F4356" s="7"/>
      <c r="G4356" s="7"/>
      <c r="H4356" s="7">
        <v>123574</v>
      </c>
      <c r="I4356" s="7"/>
      <c r="J4356" s="7">
        <v>166.16</v>
      </c>
      <c r="K4356" s="7">
        <v>114.96</v>
      </c>
      <c r="L4356" s="7">
        <v>1557223.3216</v>
      </c>
      <c r="M4356" s="7"/>
      <c r="N4356" s="7"/>
      <c r="O4356" s="7"/>
      <c r="P4356" s="7"/>
      <c r="Q4356" s="7"/>
      <c r="R4356" s="7"/>
      <c r="S4356" s="7"/>
      <c r="T4356" s="7"/>
      <c r="U4356" s="7">
        <v>155.85</v>
      </c>
    </row>
    <row r="4357" ht="14" customHeight="1" spans="1:21">
      <c r="A4357" s="6">
        <v>45365</v>
      </c>
      <c r="B4357" s="7">
        <v>13560</v>
      </c>
      <c r="C4357" s="7">
        <v>60.28</v>
      </c>
      <c r="D4357" s="7">
        <v>96.84</v>
      </c>
      <c r="E4357" s="7">
        <v>13605</v>
      </c>
      <c r="F4357" s="7">
        <v>4.23</v>
      </c>
      <c r="G4357" s="7">
        <v>96.78</v>
      </c>
      <c r="H4357" s="7">
        <v>130460</v>
      </c>
      <c r="I4357" s="7"/>
      <c r="J4357" s="7">
        <v>167.48</v>
      </c>
      <c r="K4357" s="7">
        <v>112.87</v>
      </c>
      <c r="L4357" s="7">
        <v>1914648.8064</v>
      </c>
      <c r="M4357" s="7"/>
      <c r="N4357" s="7"/>
      <c r="O4357" s="7"/>
      <c r="P4357" s="7"/>
      <c r="Q4357" s="7"/>
      <c r="R4357" s="7"/>
      <c r="S4357" s="7"/>
      <c r="T4357" s="7"/>
      <c r="U4357" s="7">
        <v>155.85</v>
      </c>
    </row>
    <row r="4358" ht="14" customHeight="1" spans="1:21">
      <c r="A4358" s="6">
        <v>45366</v>
      </c>
      <c r="B4358" s="7">
        <v>13635</v>
      </c>
      <c r="C4358" s="7">
        <v>59.84</v>
      </c>
      <c r="D4358" s="7"/>
      <c r="E4358" s="7">
        <v>13600</v>
      </c>
      <c r="F4358" s="7"/>
      <c r="G4358" s="7"/>
      <c r="H4358" s="7">
        <v>130374</v>
      </c>
      <c r="I4358" s="7">
        <v>143626</v>
      </c>
      <c r="J4358" s="7">
        <v>167.05</v>
      </c>
      <c r="K4358" s="7">
        <v>111.13</v>
      </c>
      <c r="L4358" s="7">
        <v>1380687.7952</v>
      </c>
      <c r="M4358" s="7"/>
      <c r="N4358" s="7"/>
      <c r="O4358" s="7"/>
      <c r="P4358" s="7"/>
      <c r="Q4358" s="7"/>
      <c r="R4358" s="7"/>
      <c r="S4358" s="7"/>
      <c r="T4358" s="7"/>
      <c r="U4358" s="7">
        <v>156.99</v>
      </c>
    </row>
    <row r="4359" ht="14" customHeight="1" spans="1:21">
      <c r="A4359" s="6">
        <v>45367</v>
      </c>
      <c r="B4359" s="7"/>
      <c r="C4359" s="7">
        <v>59.84</v>
      </c>
      <c r="D4359" s="7"/>
      <c r="E4359" s="7"/>
      <c r="F4359" s="7"/>
      <c r="G4359" s="7"/>
      <c r="H4359" s="7"/>
      <c r="I4359" s="7"/>
      <c r="J4359" s="7">
        <v>167.05</v>
      </c>
      <c r="K4359" s="7">
        <v>108.52</v>
      </c>
      <c r="L4359" s="7"/>
      <c r="M4359" s="7"/>
      <c r="N4359" s="7"/>
      <c r="O4359" s="7"/>
      <c r="P4359" s="7"/>
      <c r="Q4359" s="7"/>
      <c r="R4359" s="7"/>
      <c r="S4359" s="7"/>
      <c r="T4359" s="7"/>
      <c r="U4359" s="7">
        <v>156.99</v>
      </c>
    </row>
    <row r="4360" ht="14" customHeight="1" spans="1:21">
      <c r="A4360" s="6">
        <v>45368</v>
      </c>
      <c r="B4360" s="7"/>
      <c r="C4360" s="7">
        <v>59.84</v>
      </c>
      <c r="D4360" s="7"/>
      <c r="E4360" s="7"/>
      <c r="F4360" s="7"/>
      <c r="G4360" s="7"/>
      <c r="H4360" s="7"/>
      <c r="I4360" s="7"/>
      <c r="J4360" s="7">
        <v>167.05</v>
      </c>
      <c r="K4360" s="7">
        <v>108.52</v>
      </c>
      <c r="L4360" s="7"/>
      <c r="M4360" s="7"/>
      <c r="N4360" s="7"/>
      <c r="O4360" s="7"/>
      <c r="P4360" s="7"/>
      <c r="Q4360" s="7"/>
      <c r="R4360" s="7"/>
      <c r="S4360" s="7"/>
      <c r="T4360" s="7"/>
      <c r="U4360" s="7">
        <v>156.99</v>
      </c>
    </row>
    <row r="4361" ht="14" customHeight="1" spans="1:21">
      <c r="A4361" s="6">
        <v>45369</v>
      </c>
      <c r="B4361" s="7">
        <v>13785</v>
      </c>
      <c r="C4361" s="7">
        <v>59.94</v>
      </c>
      <c r="D4361" s="7"/>
      <c r="E4361" s="7">
        <v>13750</v>
      </c>
      <c r="F4361" s="7"/>
      <c r="G4361" s="7"/>
      <c r="H4361" s="7">
        <v>136330</v>
      </c>
      <c r="I4361" s="7"/>
      <c r="J4361" s="7">
        <v>166.88</v>
      </c>
      <c r="K4361" s="7">
        <v>109.04</v>
      </c>
      <c r="L4361" s="7">
        <v>2130721.664</v>
      </c>
      <c r="M4361" s="7"/>
      <c r="N4361" s="7"/>
      <c r="O4361" s="7"/>
      <c r="P4361" s="7"/>
      <c r="Q4361" s="7"/>
      <c r="R4361" s="7"/>
      <c r="S4361" s="7"/>
      <c r="T4361" s="7"/>
      <c r="U4361" s="7">
        <v>156.68</v>
      </c>
    </row>
    <row r="4362" ht="14" customHeight="1" spans="1:21">
      <c r="A4362" s="6">
        <v>45370</v>
      </c>
      <c r="B4362" s="7">
        <v>13745</v>
      </c>
      <c r="C4362" s="7">
        <v>59.94</v>
      </c>
      <c r="D4362" s="7"/>
      <c r="E4362" s="7">
        <v>13805</v>
      </c>
      <c r="F4362" s="7"/>
      <c r="G4362" s="7"/>
      <c r="H4362" s="7">
        <v>136208</v>
      </c>
      <c r="I4362" s="7"/>
      <c r="J4362" s="7">
        <v>165.22</v>
      </c>
      <c r="K4362" s="7">
        <v>110.61</v>
      </c>
      <c r="L4362" s="7">
        <v>1657967.9232</v>
      </c>
      <c r="M4362" s="7"/>
      <c r="N4362" s="7"/>
      <c r="O4362" s="7"/>
      <c r="P4362" s="7"/>
      <c r="Q4362" s="7"/>
      <c r="R4362" s="7"/>
      <c r="S4362" s="7"/>
      <c r="T4362" s="7"/>
      <c r="U4362" s="7">
        <v>156.68</v>
      </c>
    </row>
    <row r="4363" ht="14" customHeight="1" spans="1:21">
      <c r="A4363" s="6">
        <v>45371</v>
      </c>
      <c r="B4363" s="7">
        <v>13690</v>
      </c>
      <c r="C4363" s="7">
        <v>59.61</v>
      </c>
      <c r="D4363" s="7"/>
      <c r="E4363" s="7">
        <v>13685</v>
      </c>
      <c r="F4363" s="7"/>
      <c r="G4363" s="7"/>
      <c r="H4363" s="7">
        <v>141371</v>
      </c>
      <c r="I4363" s="7"/>
      <c r="J4363" s="7">
        <v>164.23</v>
      </c>
      <c r="K4363" s="7">
        <v>113.91</v>
      </c>
      <c r="L4363" s="7">
        <v>1312653.8496</v>
      </c>
      <c r="M4363" s="7"/>
      <c r="N4363" s="7"/>
      <c r="O4363" s="7"/>
      <c r="P4363" s="7"/>
      <c r="Q4363" s="7"/>
      <c r="R4363" s="7"/>
      <c r="S4363" s="7"/>
      <c r="T4363" s="7"/>
      <c r="U4363" s="7">
        <v>157.62</v>
      </c>
    </row>
    <row r="4364" ht="14" customHeight="1" spans="1:21">
      <c r="A4364" s="6">
        <v>45372</v>
      </c>
      <c r="B4364" s="7">
        <v>13675</v>
      </c>
      <c r="C4364" s="7">
        <v>59.61</v>
      </c>
      <c r="D4364" s="7">
        <v>96.77</v>
      </c>
      <c r="E4364" s="7">
        <v>13620</v>
      </c>
      <c r="F4364" s="7">
        <v>4.18</v>
      </c>
      <c r="G4364" s="7">
        <v>96.74</v>
      </c>
      <c r="H4364" s="7">
        <v>140346</v>
      </c>
      <c r="I4364" s="7"/>
      <c r="J4364" s="7">
        <v>164.01</v>
      </c>
      <c r="K4364" s="7">
        <v>113.39</v>
      </c>
      <c r="L4364" s="7">
        <v>1555573.2736</v>
      </c>
      <c r="M4364" s="7"/>
      <c r="N4364" s="7"/>
      <c r="O4364" s="7"/>
      <c r="P4364" s="7"/>
      <c r="Q4364" s="7"/>
      <c r="R4364" s="7"/>
      <c r="S4364" s="7"/>
      <c r="T4364" s="7"/>
      <c r="U4364" s="7">
        <v>149.27</v>
      </c>
    </row>
    <row r="4365" ht="14" customHeight="1" spans="1:21">
      <c r="A4365" s="6">
        <v>45373</v>
      </c>
      <c r="B4365" s="7">
        <v>13595</v>
      </c>
      <c r="C4365" s="7">
        <v>59.21</v>
      </c>
      <c r="D4365" s="7"/>
      <c r="E4365" s="7">
        <v>13625</v>
      </c>
      <c r="F4365" s="7"/>
      <c r="G4365" s="7"/>
      <c r="H4365" s="7">
        <v>140154</v>
      </c>
      <c r="I4365" s="7">
        <v>133846</v>
      </c>
      <c r="J4365" s="7">
        <v>161.91</v>
      </c>
      <c r="K4365" s="7">
        <v>115.48</v>
      </c>
      <c r="L4365" s="7">
        <v>1611350.3232</v>
      </c>
      <c r="M4365" s="7"/>
      <c r="N4365" s="7"/>
      <c r="O4365" s="7"/>
      <c r="P4365" s="7"/>
      <c r="Q4365" s="7"/>
      <c r="R4365" s="7"/>
      <c r="S4365" s="7"/>
      <c r="T4365" s="7"/>
      <c r="U4365" s="7">
        <v>150.31</v>
      </c>
    </row>
    <row r="4366" ht="14" customHeight="1" spans="1:21">
      <c r="A4366" s="6">
        <v>45374</v>
      </c>
      <c r="B4366" s="7"/>
      <c r="C4366" s="7">
        <v>59.21</v>
      </c>
      <c r="D4366" s="7"/>
      <c r="E4366" s="7"/>
      <c r="F4366" s="7"/>
      <c r="G4366" s="7"/>
      <c r="H4366" s="7"/>
      <c r="I4366" s="7"/>
      <c r="J4366" s="7">
        <v>161.91</v>
      </c>
      <c r="K4366" s="7">
        <v>115.48</v>
      </c>
      <c r="L4366" s="7"/>
      <c r="M4366" s="7"/>
      <c r="N4366" s="7"/>
      <c r="O4366" s="7"/>
      <c r="P4366" s="7"/>
      <c r="Q4366" s="7"/>
      <c r="R4366" s="7"/>
      <c r="S4366" s="7"/>
      <c r="T4366" s="7"/>
      <c r="U4366" s="7">
        <v>150.31</v>
      </c>
    </row>
    <row r="4367" ht="14" customHeight="1" spans="1:21">
      <c r="A4367" s="6">
        <v>45375</v>
      </c>
      <c r="B4367" s="7"/>
      <c r="C4367" s="7">
        <v>59.21</v>
      </c>
      <c r="D4367" s="7"/>
      <c r="E4367" s="7"/>
      <c r="F4367" s="7"/>
      <c r="G4367" s="7"/>
      <c r="H4367" s="7"/>
      <c r="I4367" s="7"/>
      <c r="J4367" s="7">
        <v>161.91</v>
      </c>
      <c r="K4367" s="7">
        <v>115.48</v>
      </c>
      <c r="L4367" s="7"/>
      <c r="M4367" s="7"/>
      <c r="N4367" s="7"/>
      <c r="O4367" s="7"/>
      <c r="P4367" s="7"/>
      <c r="Q4367" s="7"/>
      <c r="R4367" s="7"/>
      <c r="S4367" s="7"/>
      <c r="T4367" s="7"/>
      <c r="U4367" s="7">
        <v>150.31</v>
      </c>
    </row>
    <row r="4368" ht="14" customHeight="1" spans="1:21">
      <c r="A4368" s="6">
        <v>45376</v>
      </c>
      <c r="B4368" s="7">
        <v>13420</v>
      </c>
      <c r="C4368" s="7">
        <v>59.11</v>
      </c>
      <c r="D4368" s="7"/>
      <c r="E4368" s="7">
        <v>13520</v>
      </c>
      <c r="F4368" s="7"/>
      <c r="G4368" s="7"/>
      <c r="H4368" s="7">
        <v>139971</v>
      </c>
      <c r="I4368" s="7"/>
      <c r="J4368" s="7">
        <v>161.95</v>
      </c>
      <c r="K4368" s="7">
        <v>116.17</v>
      </c>
      <c r="L4368" s="7">
        <v>1740228.4032</v>
      </c>
      <c r="M4368" s="7"/>
      <c r="N4368" s="7"/>
      <c r="O4368" s="7"/>
      <c r="P4368" s="7"/>
      <c r="Q4368" s="7"/>
      <c r="R4368" s="7"/>
      <c r="S4368" s="7"/>
      <c r="T4368" s="7"/>
      <c r="U4368" s="7">
        <v>150.52</v>
      </c>
    </row>
    <row r="4369" ht="14" customHeight="1" spans="1:21">
      <c r="A4369" s="6">
        <v>45377</v>
      </c>
      <c r="B4369" s="7">
        <v>13330</v>
      </c>
      <c r="C4369" s="7">
        <v>59.11</v>
      </c>
      <c r="D4369" s="7"/>
      <c r="E4369" s="7">
        <v>13390</v>
      </c>
      <c r="F4369" s="7"/>
      <c r="G4369" s="7"/>
      <c r="H4369" s="7">
        <v>142466</v>
      </c>
      <c r="I4369" s="7"/>
      <c r="J4369" s="7">
        <v>159.26</v>
      </c>
      <c r="K4369" s="7">
        <v>116.7</v>
      </c>
      <c r="L4369" s="7">
        <v>1276195.8656</v>
      </c>
      <c r="M4369" s="7"/>
      <c r="N4369" s="7"/>
      <c r="O4369" s="7"/>
      <c r="P4369" s="7"/>
      <c r="Q4369" s="7"/>
      <c r="R4369" s="7"/>
      <c r="S4369" s="7"/>
      <c r="T4369" s="7"/>
      <c r="U4369" s="7">
        <v>150.52</v>
      </c>
    </row>
    <row r="4370" ht="14" customHeight="1" spans="1:21">
      <c r="A4370" s="6">
        <v>45378</v>
      </c>
      <c r="B4370" s="7">
        <v>13450</v>
      </c>
      <c r="C4370" s="7">
        <v>58.77</v>
      </c>
      <c r="D4370" s="7"/>
      <c r="E4370" s="7">
        <v>13370</v>
      </c>
      <c r="F4370" s="7"/>
      <c r="G4370" s="7"/>
      <c r="H4370" s="7">
        <v>144100</v>
      </c>
      <c r="I4370" s="7"/>
      <c r="J4370" s="7">
        <v>157.5</v>
      </c>
      <c r="K4370" s="7">
        <v>113.74</v>
      </c>
      <c r="L4370" s="7">
        <v>1712827.776</v>
      </c>
      <c r="M4370" s="7"/>
      <c r="N4370" s="7"/>
      <c r="O4370" s="7"/>
      <c r="P4370" s="7"/>
      <c r="Q4370" s="7"/>
      <c r="R4370" s="7"/>
      <c r="S4370" s="7"/>
      <c r="T4370" s="7"/>
      <c r="U4370" s="7">
        <v>151.36</v>
      </c>
    </row>
    <row r="4371" ht="14" customHeight="1" spans="1:21">
      <c r="A4371" s="6">
        <v>45379</v>
      </c>
      <c r="B4371" s="7">
        <v>13490</v>
      </c>
      <c r="C4371" s="7">
        <v>58.77</v>
      </c>
      <c r="D4371" s="7">
        <v>96.77</v>
      </c>
      <c r="E4371" s="7">
        <v>13470</v>
      </c>
      <c r="F4371" s="7">
        <v>4.18</v>
      </c>
      <c r="G4371" s="7">
        <v>96.74</v>
      </c>
      <c r="H4371" s="7">
        <v>144956</v>
      </c>
      <c r="I4371" s="7"/>
      <c r="J4371" s="7">
        <v>158</v>
      </c>
      <c r="K4371" s="7">
        <v>111.13</v>
      </c>
      <c r="L4371" s="7">
        <v>1646423.6544</v>
      </c>
      <c r="M4371" s="7"/>
      <c r="N4371" s="7"/>
      <c r="O4371" s="7"/>
      <c r="P4371" s="7"/>
      <c r="Q4371" s="7"/>
      <c r="R4371" s="7"/>
      <c r="S4371" s="7"/>
      <c r="T4371" s="7"/>
      <c r="U4371" s="7">
        <v>151.36</v>
      </c>
    </row>
    <row r="4372" ht="14" customHeight="1" spans="1:21">
      <c r="A4372" s="6">
        <v>45380</v>
      </c>
      <c r="B4372" s="7">
        <v>13435</v>
      </c>
      <c r="C4372" s="7">
        <v>58.74</v>
      </c>
      <c r="D4372" s="7"/>
      <c r="E4372" s="7">
        <v>13465</v>
      </c>
      <c r="F4372" s="7"/>
      <c r="G4372" s="7"/>
      <c r="H4372" s="7">
        <v>150232</v>
      </c>
      <c r="I4372" s="7">
        <v>123768</v>
      </c>
      <c r="J4372" s="7">
        <v>158.65</v>
      </c>
      <c r="K4372" s="7">
        <v>109.91</v>
      </c>
      <c r="L4372" s="7">
        <v>1217648.256</v>
      </c>
      <c r="M4372" s="7"/>
      <c r="N4372" s="7"/>
      <c r="O4372" s="7"/>
      <c r="P4372" s="7"/>
      <c r="Q4372" s="7"/>
      <c r="R4372" s="7"/>
      <c r="S4372" s="7"/>
      <c r="T4372" s="7"/>
      <c r="U4372" s="7">
        <v>151.46</v>
      </c>
    </row>
    <row r="4373" ht="14" customHeight="1" spans="1:21">
      <c r="A4373" s="6">
        <v>45381</v>
      </c>
      <c r="B4373" s="7"/>
      <c r="C4373" s="7">
        <v>58.74</v>
      </c>
      <c r="D4373" s="7"/>
      <c r="E4373" s="7"/>
      <c r="F4373" s="7"/>
      <c r="G4373" s="7"/>
      <c r="H4373" s="7"/>
      <c r="I4373" s="7"/>
      <c r="J4373" s="7">
        <v>158.65</v>
      </c>
      <c r="K4373" s="7">
        <v>109.91</v>
      </c>
      <c r="L4373" s="7"/>
      <c r="M4373" s="7"/>
      <c r="N4373" s="7"/>
      <c r="O4373" s="7"/>
      <c r="P4373" s="7"/>
      <c r="Q4373" s="7"/>
      <c r="R4373" s="7"/>
      <c r="S4373" s="7"/>
      <c r="T4373" s="7"/>
      <c r="U4373" s="7">
        <v>145.82</v>
      </c>
    </row>
    <row r="4374" ht="14" customHeight="1" spans="1:21">
      <c r="A4374" s="6">
        <v>45382</v>
      </c>
      <c r="B4374" s="7"/>
      <c r="C4374" s="7">
        <v>58.74</v>
      </c>
      <c r="D4374" s="7"/>
      <c r="E4374" s="7"/>
      <c r="F4374" s="7"/>
      <c r="G4374" s="7"/>
      <c r="H4374" s="7"/>
      <c r="I4374" s="7"/>
      <c r="J4374" s="7">
        <v>158.65</v>
      </c>
      <c r="K4374" s="7">
        <v>109.91</v>
      </c>
      <c r="L4374" s="7"/>
      <c r="M4374" s="7">
        <v>86.5</v>
      </c>
      <c r="N4374" s="7">
        <v>117.7</v>
      </c>
      <c r="O4374" s="7">
        <v>101.8</v>
      </c>
      <c r="P4374" s="7">
        <v>109.4</v>
      </c>
      <c r="Q4374" s="7"/>
      <c r="R4374" s="7"/>
      <c r="S4374" s="7">
        <v>66</v>
      </c>
      <c r="T4374" s="7"/>
      <c r="U4374" s="7">
        <v>145.82</v>
      </c>
    </row>
    <row r="4375" ht="14" customHeight="1" spans="1:21">
      <c r="A4375" s="6">
        <v>45383</v>
      </c>
      <c r="B4375" s="7">
        <v>13390</v>
      </c>
      <c r="C4375" s="7">
        <v>58.44</v>
      </c>
      <c r="D4375" s="7"/>
      <c r="E4375" s="7">
        <v>13285</v>
      </c>
      <c r="F4375" s="7"/>
      <c r="G4375" s="7"/>
      <c r="H4375" s="7">
        <v>149246</v>
      </c>
      <c r="I4375" s="7"/>
      <c r="J4375" s="7">
        <v>158.78</v>
      </c>
      <c r="K4375" s="7">
        <v>107.13</v>
      </c>
      <c r="L4375" s="7">
        <v>2084705.4336</v>
      </c>
      <c r="M4375" s="7"/>
      <c r="N4375" s="7"/>
      <c r="O4375" s="7"/>
      <c r="P4375" s="7"/>
      <c r="Q4375" s="7"/>
      <c r="R4375" s="7"/>
      <c r="S4375" s="7"/>
      <c r="T4375" s="7"/>
      <c r="U4375" s="7">
        <v>146.56</v>
      </c>
    </row>
    <row r="4376" ht="14" customHeight="1" spans="1:21">
      <c r="A4376" s="6">
        <v>45384</v>
      </c>
      <c r="B4376" s="7">
        <v>13455</v>
      </c>
      <c r="C4376" s="7">
        <v>58.44</v>
      </c>
      <c r="D4376" s="7">
        <v>96.77</v>
      </c>
      <c r="E4376" s="7">
        <v>13440</v>
      </c>
      <c r="F4376" s="7">
        <v>4.18</v>
      </c>
      <c r="G4376" s="7">
        <v>96.74</v>
      </c>
      <c r="H4376" s="7">
        <v>150697</v>
      </c>
      <c r="I4376" s="7"/>
      <c r="J4376" s="7">
        <v>161.77</v>
      </c>
      <c r="K4376" s="7">
        <v>111.65</v>
      </c>
      <c r="L4376" s="7">
        <v>1248250.9312</v>
      </c>
      <c r="M4376" s="7"/>
      <c r="N4376" s="7"/>
      <c r="O4376" s="7"/>
      <c r="P4376" s="7"/>
      <c r="Q4376" s="7"/>
      <c r="R4376" s="7"/>
      <c r="S4376" s="7"/>
      <c r="T4376" s="7"/>
      <c r="U4376" s="7">
        <v>146.56</v>
      </c>
    </row>
    <row r="4377" ht="14" customHeight="1" spans="1:21">
      <c r="A4377" s="6">
        <v>45385</v>
      </c>
      <c r="B4377" s="7">
        <v>13465</v>
      </c>
      <c r="C4377" s="7">
        <v>58.51</v>
      </c>
      <c r="D4377" s="7"/>
      <c r="E4377" s="7">
        <v>13420</v>
      </c>
      <c r="F4377" s="7"/>
      <c r="G4377" s="7"/>
      <c r="H4377" s="7">
        <v>149714</v>
      </c>
      <c r="I4377" s="7">
        <v>124286</v>
      </c>
      <c r="J4377" s="7">
        <v>163.81</v>
      </c>
      <c r="K4377" s="7">
        <v>112.7</v>
      </c>
      <c r="L4377" s="7">
        <v>1369975.3984</v>
      </c>
      <c r="M4377" s="7"/>
      <c r="N4377" s="7"/>
      <c r="O4377" s="7"/>
      <c r="P4377" s="7"/>
      <c r="Q4377" s="7"/>
      <c r="R4377" s="7"/>
      <c r="S4377" s="7"/>
      <c r="T4377" s="7"/>
      <c r="U4377" s="7">
        <v>146.35</v>
      </c>
    </row>
    <row r="4378" ht="14" customHeight="1" spans="1:21">
      <c r="A4378" s="6">
        <v>45386</v>
      </c>
      <c r="B4378" s="7"/>
      <c r="C4378" s="7">
        <v>58.51</v>
      </c>
      <c r="D4378" s="7"/>
      <c r="E4378" s="7"/>
      <c r="F4378" s="7"/>
      <c r="G4378" s="7"/>
      <c r="H4378" s="7"/>
      <c r="I4378" s="7"/>
      <c r="J4378" s="7">
        <v>163.81</v>
      </c>
      <c r="K4378" s="7">
        <v>112.7</v>
      </c>
      <c r="L4378" s="7"/>
      <c r="M4378" s="7"/>
      <c r="N4378" s="7"/>
      <c r="O4378" s="7"/>
      <c r="P4378" s="7"/>
      <c r="Q4378" s="7"/>
      <c r="R4378" s="7"/>
      <c r="S4378" s="7"/>
      <c r="T4378" s="7"/>
      <c r="U4378" s="7">
        <v>146.35</v>
      </c>
    </row>
    <row r="4379" ht="14" customHeight="1" spans="1:21">
      <c r="A4379" s="6">
        <v>45387</v>
      </c>
      <c r="B4379" s="7"/>
      <c r="C4379" s="7">
        <v>58.51</v>
      </c>
      <c r="D4379" s="7"/>
      <c r="E4379" s="7"/>
      <c r="F4379" s="7"/>
      <c r="G4379" s="7"/>
      <c r="H4379" s="7"/>
      <c r="I4379" s="7"/>
      <c r="J4379" s="7">
        <v>163.81</v>
      </c>
      <c r="K4379" s="7">
        <v>112.7</v>
      </c>
      <c r="L4379" s="7"/>
      <c r="M4379" s="7"/>
      <c r="N4379" s="7"/>
      <c r="O4379" s="7"/>
      <c r="P4379" s="7"/>
      <c r="Q4379" s="7"/>
      <c r="R4379" s="7"/>
      <c r="S4379" s="7"/>
      <c r="T4379" s="7"/>
      <c r="U4379" s="7">
        <v>146.35</v>
      </c>
    </row>
    <row r="4380" ht="14" customHeight="1" spans="1:21">
      <c r="A4380" s="6">
        <v>45388</v>
      </c>
      <c r="B4380" s="7"/>
      <c r="C4380" s="7">
        <v>58.51</v>
      </c>
      <c r="D4380" s="7"/>
      <c r="E4380" s="7"/>
      <c r="F4380" s="7"/>
      <c r="G4380" s="7"/>
      <c r="H4380" s="7"/>
      <c r="I4380" s="7"/>
      <c r="J4380" s="7">
        <v>163.81</v>
      </c>
      <c r="K4380" s="7">
        <v>112.7</v>
      </c>
      <c r="L4380" s="7"/>
      <c r="M4380" s="7"/>
      <c r="N4380" s="7"/>
      <c r="O4380" s="7"/>
      <c r="P4380" s="7"/>
      <c r="Q4380" s="7"/>
      <c r="R4380" s="7"/>
      <c r="S4380" s="7"/>
      <c r="T4380" s="7"/>
      <c r="U4380" s="7">
        <v>146.35</v>
      </c>
    </row>
    <row r="4381" ht="14" customHeight="1" spans="1:21">
      <c r="A4381" s="6">
        <v>45389</v>
      </c>
      <c r="B4381" s="7"/>
      <c r="C4381" s="7">
        <v>58.77</v>
      </c>
      <c r="D4381" s="7"/>
      <c r="E4381" s="7"/>
      <c r="F4381" s="7"/>
      <c r="G4381" s="7"/>
      <c r="H4381" s="7"/>
      <c r="I4381" s="7"/>
      <c r="J4381" s="7">
        <v>163.06</v>
      </c>
      <c r="K4381" s="7">
        <v>112.17</v>
      </c>
      <c r="L4381" s="7"/>
      <c r="M4381" s="7"/>
      <c r="N4381" s="7"/>
      <c r="O4381" s="7"/>
      <c r="P4381" s="7"/>
      <c r="Q4381" s="7"/>
      <c r="R4381" s="7"/>
      <c r="S4381" s="7"/>
      <c r="T4381" s="7"/>
      <c r="U4381" s="7">
        <v>145.72</v>
      </c>
    </row>
    <row r="4382" ht="14" customHeight="1" spans="1:21">
      <c r="A4382" s="6">
        <v>45390</v>
      </c>
      <c r="B4382" s="7">
        <v>13685</v>
      </c>
      <c r="C4382" s="7">
        <v>58.77</v>
      </c>
      <c r="D4382" s="7"/>
      <c r="E4382" s="7">
        <v>13635</v>
      </c>
      <c r="F4382" s="7"/>
      <c r="G4382" s="7"/>
      <c r="H4382" s="7">
        <v>149650</v>
      </c>
      <c r="I4382" s="7"/>
      <c r="J4382" s="7">
        <v>166.1</v>
      </c>
      <c r="K4382" s="7">
        <v>111.13</v>
      </c>
      <c r="L4382" s="7">
        <v>1048627.1744</v>
      </c>
      <c r="M4382" s="7"/>
      <c r="N4382" s="7"/>
      <c r="O4382" s="7"/>
      <c r="P4382" s="7"/>
      <c r="Q4382" s="7"/>
      <c r="R4382" s="7"/>
      <c r="S4382" s="7"/>
      <c r="T4382" s="7"/>
      <c r="U4382" s="7">
        <v>145.72</v>
      </c>
    </row>
    <row r="4383" ht="14" customHeight="1" spans="1:21">
      <c r="A4383" s="6">
        <v>45391</v>
      </c>
      <c r="B4383" s="7">
        <v>13740</v>
      </c>
      <c r="C4383" s="7">
        <v>59.05</v>
      </c>
      <c r="D4383" s="7"/>
      <c r="E4383" s="7">
        <v>13715</v>
      </c>
      <c r="F4383" s="7"/>
      <c r="G4383" s="7"/>
      <c r="H4383" s="7">
        <v>153765</v>
      </c>
      <c r="I4383" s="7"/>
      <c r="J4383" s="7">
        <v>164.61</v>
      </c>
      <c r="K4383" s="7">
        <v>113.57</v>
      </c>
      <c r="L4383" s="7">
        <v>1137657.344</v>
      </c>
      <c r="M4383" s="7"/>
      <c r="N4383" s="7"/>
      <c r="O4383" s="7"/>
      <c r="P4383" s="7"/>
      <c r="Q4383" s="7"/>
      <c r="R4383" s="7"/>
      <c r="S4383" s="7"/>
      <c r="T4383" s="7"/>
      <c r="U4383" s="7">
        <v>144.99</v>
      </c>
    </row>
    <row r="4384" ht="14" customHeight="1" spans="1:21">
      <c r="A4384" s="6">
        <v>45392</v>
      </c>
      <c r="B4384" s="7">
        <v>13840</v>
      </c>
      <c r="C4384" s="7">
        <v>59.05</v>
      </c>
      <c r="D4384" s="7"/>
      <c r="E4384" s="7">
        <v>13790</v>
      </c>
      <c r="F4384" s="7"/>
      <c r="G4384" s="7"/>
      <c r="H4384" s="7">
        <v>154065</v>
      </c>
      <c r="I4384" s="7"/>
      <c r="J4384" s="7">
        <v>168.55</v>
      </c>
      <c r="K4384" s="7">
        <v>116.7</v>
      </c>
      <c r="L4384" s="7">
        <v>1136156.16</v>
      </c>
      <c r="M4384" s="7"/>
      <c r="N4384" s="7"/>
      <c r="O4384" s="7"/>
      <c r="P4384" s="7"/>
      <c r="Q4384" s="7"/>
      <c r="R4384" s="7"/>
      <c r="S4384" s="7"/>
      <c r="T4384" s="7"/>
      <c r="U4384" s="7">
        <v>138</v>
      </c>
    </row>
    <row r="4385" ht="14" customHeight="1" spans="1:21">
      <c r="A4385" s="6">
        <v>45393</v>
      </c>
      <c r="B4385" s="7">
        <v>13835</v>
      </c>
      <c r="C4385" s="7">
        <v>59.54</v>
      </c>
      <c r="D4385" s="7">
        <v>96.77</v>
      </c>
      <c r="E4385" s="7">
        <v>13790</v>
      </c>
      <c r="F4385" s="7">
        <v>4.18</v>
      </c>
      <c r="G4385" s="7">
        <v>96.74</v>
      </c>
      <c r="H4385" s="7">
        <v>155622</v>
      </c>
      <c r="I4385" s="7"/>
      <c r="J4385" s="7">
        <v>167.35</v>
      </c>
      <c r="K4385" s="7">
        <v>115.48</v>
      </c>
      <c r="L4385" s="7">
        <v>1159828.224</v>
      </c>
      <c r="M4385" s="7"/>
      <c r="N4385" s="7"/>
      <c r="O4385" s="7"/>
      <c r="P4385" s="7"/>
      <c r="Q4385" s="7"/>
      <c r="R4385" s="7"/>
      <c r="S4385" s="7"/>
      <c r="T4385" s="7"/>
      <c r="U4385" s="7">
        <v>136.85</v>
      </c>
    </row>
    <row r="4386" ht="14" customHeight="1" spans="1:21">
      <c r="A4386" s="6">
        <v>45394</v>
      </c>
      <c r="B4386" s="7">
        <v>13795</v>
      </c>
      <c r="C4386" s="7">
        <v>59.54</v>
      </c>
      <c r="D4386" s="7"/>
      <c r="E4386" s="7">
        <v>13740</v>
      </c>
      <c r="F4386" s="7"/>
      <c r="G4386" s="7"/>
      <c r="H4386" s="7">
        <v>159891</v>
      </c>
      <c r="I4386" s="7">
        <v>114109</v>
      </c>
      <c r="J4386" s="7">
        <v>164.91</v>
      </c>
      <c r="K4386" s="7">
        <v>116.35</v>
      </c>
      <c r="L4386" s="7">
        <v>1012239.1808</v>
      </c>
      <c r="M4386" s="7"/>
      <c r="N4386" s="7"/>
      <c r="O4386" s="7"/>
      <c r="P4386" s="7"/>
      <c r="Q4386" s="7"/>
      <c r="R4386" s="7"/>
      <c r="S4386" s="7"/>
      <c r="T4386" s="7"/>
      <c r="U4386" s="7">
        <v>136.85</v>
      </c>
    </row>
    <row r="4387" ht="14" customHeight="1" spans="1:21">
      <c r="A4387" s="6">
        <v>45395</v>
      </c>
      <c r="B4387" s="7"/>
      <c r="C4387" s="7">
        <v>59.54</v>
      </c>
      <c r="D4387" s="7"/>
      <c r="E4387" s="7"/>
      <c r="F4387" s="7"/>
      <c r="G4387" s="7"/>
      <c r="H4387" s="7"/>
      <c r="I4387" s="7"/>
      <c r="J4387" s="7">
        <v>164.91</v>
      </c>
      <c r="K4387" s="7">
        <v>116.35</v>
      </c>
      <c r="L4387" s="7"/>
      <c r="M4387" s="7"/>
      <c r="N4387" s="7"/>
      <c r="O4387" s="7"/>
      <c r="P4387" s="7"/>
      <c r="Q4387" s="7"/>
      <c r="R4387" s="7"/>
      <c r="S4387" s="7"/>
      <c r="T4387" s="7"/>
      <c r="U4387" s="7">
        <v>136.85</v>
      </c>
    </row>
    <row r="4388" ht="14" customHeight="1" spans="1:21">
      <c r="A4388" s="6">
        <v>45396</v>
      </c>
      <c r="B4388" s="7"/>
      <c r="C4388" s="7">
        <v>59.54</v>
      </c>
      <c r="D4388" s="7"/>
      <c r="E4388" s="7"/>
      <c r="F4388" s="7"/>
      <c r="G4388" s="7"/>
      <c r="H4388" s="7"/>
      <c r="I4388" s="7"/>
      <c r="J4388" s="7">
        <v>164.91</v>
      </c>
      <c r="K4388" s="7">
        <v>119.83</v>
      </c>
      <c r="L4388" s="7"/>
      <c r="M4388" s="7"/>
      <c r="N4388" s="7"/>
      <c r="O4388" s="7"/>
      <c r="P4388" s="7"/>
      <c r="Q4388" s="7"/>
      <c r="R4388" s="7"/>
      <c r="S4388" s="7"/>
      <c r="T4388" s="7"/>
      <c r="U4388" s="7">
        <v>136.85</v>
      </c>
    </row>
    <row r="4389" ht="14" customHeight="1" spans="1:21">
      <c r="A4389" s="6">
        <v>45397</v>
      </c>
      <c r="B4389" s="7">
        <v>13905</v>
      </c>
      <c r="C4389" s="7">
        <v>60.47</v>
      </c>
      <c r="D4389" s="7"/>
      <c r="E4389" s="7">
        <v>13860</v>
      </c>
      <c r="F4389" s="7"/>
      <c r="G4389" s="7"/>
      <c r="H4389" s="7">
        <v>159891</v>
      </c>
      <c r="I4389" s="7"/>
      <c r="J4389" s="7">
        <v>164.33</v>
      </c>
      <c r="K4389" s="7">
        <v>117.22</v>
      </c>
      <c r="L4389" s="7">
        <v>1326504.192</v>
      </c>
      <c r="M4389" s="7"/>
      <c r="N4389" s="7"/>
      <c r="O4389" s="7"/>
      <c r="P4389" s="7"/>
      <c r="Q4389" s="7"/>
      <c r="R4389" s="7"/>
      <c r="S4389" s="7"/>
      <c r="T4389" s="7"/>
      <c r="U4389" s="7">
        <v>134.76</v>
      </c>
    </row>
    <row r="4390" ht="14" customHeight="1" spans="1:21">
      <c r="A4390" s="6">
        <v>45398</v>
      </c>
      <c r="B4390" s="7">
        <v>13750</v>
      </c>
      <c r="C4390" s="7">
        <v>60.47</v>
      </c>
      <c r="D4390" s="7"/>
      <c r="E4390" s="7">
        <v>13830</v>
      </c>
      <c r="F4390" s="7"/>
      <c r="G4390" s="7"/>
      <c r="H4390" s="7">
        <v>159584</v>
      </c>
      <c r="I4390" s="7"/>
      <c r="J4390" s="7">
        <v>160.28</v>
      </c>
      <c r="K4390" s="7">
        <v>117.91</v>
      </c>
      <c r="L4390" s="7">
        <v>832419.6352</v>
      </c>
      <c r="M4390" s="7"/>
      <c r="N4390" s="7"/>
      <c r="O4390" s="7"/>
      <c r="P4390" s="7"/>
      <c r="Q4390" s="7"/>
      <c r="R4390" s="7"/>
      <c r="S4390" s="7"/>
      <c r="T4390" s="7"/>
      <c r="U4390" s="7">
        <v>134.76</v>
      </c>
    </row>
    <row r="4391" ht="14" customHeight="1" spans="1:21">
      <c r="A4391" s="6">
        <v>45399</v>
      </c>
      <c r="B4391" s="7">
        <v>13890</v>
      </c>
      <c r="C4391" s="7">
        <v>60.47</v>
      </c>
      <c r="D4391" s="7"/>
      <c r="E4391" s="7">
        <v>13800</v>
      </c>
      <c r="F4391" s="7"/>
      <c r="G4391" s="7"/>
      <c r="H4391" s="7">
        <v>158903</v>
      </c>
      <c r="I4391" s="7"/>
      <c r="J4391" s="7">
        <v>159.69</v>
      </c>
      <c r="K4391" s="7">
        <v>116.87</v>
      </c>
      <c r="L4391" s="7">
        <v>696120.2176</v>
      </c>
      <c r="M4391" s="7"/>
      <c r="N4391" s="7"/>
      <c r="O4391" s="7"/>
      <c r="P4391" s="7"/>
      <c r="Q4391" s="7"/>
      <c r="R4391" s="7"/>
      <c r="S4391" s="7"/>
      <c r="T4391" s="7"/>
      <c r="U4391" s="7">
        <v>134.76</v>
      </c>
    </row>
    <row r="4392" ht="14" customHeight="1" spans="1:21">
      <c r="A4392" s="6">
        <v>45400</v>
      </c>
      <c r="B4392" s="7">
        <v>14285</v>
      </c>
      <c r="C4392" s="7">
        <v>60.47</v>
      </c>
      <c r="D4392" s="7">
        <v>96.77</v>
      </c>
      <c r="E4392" s="7">
        <v>14110</v>
      </c>
      <c r="F4392" s="7">
        <v>4.18</v>
      </c>
      <c r="G4392" s="7">
        <v>96.74</v>
      </c>
      <c r="H4392" s="7">
        <v>160028</v>
      </c>
      <c r="I4392" s="7"/>
      <c r="J4392" s="7">
        <v>162.09</v>
      </c>
      <c r="K4392" s="7">
        <v>121.91</v>
      </c>
      <c r="L4392" s="7">
        <v>1758331.2896</v>
      </c>
      <c r="M4392" s="7"/>
      <c r="N4392" s="7"/>
      <c r="O4392" s="7"/>
      <c r="P4392" s="7"/>
      <c r="Q4392" s="7"/>
      <c r="R4392" s="7"/>
      <c r="S4392" s="7"/>
      <c r="T4392" s="7"/>
      <c r="U4392" s="7">
        <v>143.01</v>
      </c>
    </row>
    <row r="4393" ht="14" customHeight="1" spans="1:21">
      <c r="A4393" s="6">
        <v>45401</v>
      </c>
      <c r="B4393" s="7">
        <v>14405</v>
      </c>
      <c r="C4393" s="7">
        <v>61.6</v>
      </c>
      <c r="D4393" s="7"/>
      <c r="E4393" s="7">
        <v>14305</v>
      </c>
      <c r="F4393" s="7"/>
      <c r="G4393" s="7"/>
      <c r="H4393" s="7">
        <v>159717</v>
      </c>
      <c r="I4393" s="7">
        <v>114283</v>
      </c>
      <c r="J4393" s="7">
        <v>162</v>
      </c>
      <c r="K4393" s="7">
        <v>118.26</v>
      </c>
      <c r="L4393" s="7">
        <v>1895410.304</v>
      </c>
      <c r="M4393" s="7"/>
      <c r="N4393" s="7"/>
      <c r="O4393" s="7"/>
      <c r="P4393" s="7"/>
      <c r="Q4393" s="7"/>
      <c r="R4393" s="7"/>
      <c r="S4393" s="7"/>
      <c r="T4393" s="7"/>
      <c r="U4393" s="7">
        <v>140.4</v>
      </c>
    </row>
    <row r="4394" ht="14" customHeight="1" spans="1:21">
      <c r="A4394" s="6">
        <v>45402</v>
      </c>
      <c r="B4394" s="7"/>
      <c r="C4394" s="7">
        <v>61.6</v>
      </c>
      <c r="D4394" s="7"/>
      <c r="E4394" s="7"/>
      <c r="F4394" s="7"/>
      <c r="G4394" s="7"/>
      <c r="H4394" s="7"/>
      <c r="I4394" s="7"/>
      <c r="J4394" s="7">
        <v>162</v>
      </c>
      <c r="K4394" s="7">
        <v>118.78</v>
      </c>
      <c r="L4394" s="7"/>
      <c r="M4394" s="7"/>
      <c r="N4394" s="7"/>
      <c r="O4394" s="7"/>
      <c r="P4394" s="7"/>
      <c r="Q4394" s="7"/>
      <c r="R4394" s="7"/>
      <c r="S4394" s="7"/>
      <c r="T4394" s="7"/>
      <c r="U4394" s="7">
        <v>140.4</v>
      </c>
    </row>
    <row r="4395" ht="14" customHeight="1" spans="1:21">
      <c r="A4395" s="6">
        <v>45403</v>
      </c>
      <c r="B4395" s="7"/>
      <c r="C4395" s="7">
        <v>61.6</v>
      </c>
      <c r="D4395" s="7"/>
      <c r="E4395" s="7"/>
      <c r="F4395" s="7"/>
      <c r="G4395" s="7"/>
      <c r="H4395" s="7"/>
      <c r="I4395" s="7"/>
      <c r="J4395" s="7">
        <v>162</v>
      </c>
      <c r="K4395" s="7">
        <v>118.78</v>
      </c>
      <c r="L4395" s="7"/>
      <c r="M4395" s="7"/>
      <c r="N4395" s="7"/>
      <c r="O4395" s="7"/>
      <c r="P4395" s="7"/>
      <c r="Q4395" s="7"/>
      <c r="R4395" s="7"/>
      <c r="S4395" s="7"/>
      <c r="T4395" s="7"/>
      <c r="U4395" s="7">
        <v>140.4</v>
      </c>
    </row>
    <row r="4396" ht="14" customHeight="1" spans="1:21">
      <c r="A4396" s="6">
        <v>45404</v>
      </c>
      <c r="B4396" s="7">
        <v>14275</v>
      </c>
      <c r="C4396" s="7">
        <v>62.4</v>
      </c>
      <c r="D4396" s="7"/>
      <c r="E4396" s="7">
        <v>14495</v>
      </c>
      <c r="F4396" s="7"/>
      <c r="G4396" s="7"/>
      <c r="H4396" s="7">
        <v>159656</v>
      </c>
      <c r="I4396" s="7"/>
      <c r="J4396" s="7">
        <v>166.85</v>
      </c>
      <c r="K4396" s="7">
        <v>116.87</v>
      </c>
      <c r="L4396" s="7">
        <v>3011084.5952</v>
      </c>
      <c r="M4396" s="7"/>
      <c r="N4396" s="7"/>
      <c r="O4396" s="7"/>
      <c r="P4396" s="7"/>
      <c r="Q4396" s="7"/>
      <c r="R4396" s="7"/>
      <c r="S4396" s="7"/>
      <c r="T4396" s="7"/>
      <c r="U4396" s="7">
        <v>138.52</v>
      </c>
    </row>
    <row r="4397" ht="14" customHeight="1" spans="1:21">
      <c r="A4397" s="6">
        <v>45405</v>
      </c>
      <c r="B4397" s="7">
        <v>14165</v>
      </c>
      <c r="C4397" s="7">
        <v>62.4</v>
      </c>
      <c r="D4397" s="7"/>
      <c r="E4397" s="7">
        <v>14255</v>
      </c>
      <c r="F4397" s="7"/>
      <c r="G4397" s="7"/>
      <c r="H4397" s="7">
        <v>160654</v>
      </c>
      <c r="I4397" s="7"/>
      <c r="J4397" s="7">
        <v>162.59</v>
      </c>
      <c r="K4397" s="7">
        <v>116.7</v>
      </c>
      <c r="L4397" s="7">
        <v>2168262.656</v>
      </c>
      <c r="M4397" s="7"/>
      <c r="N4397" s="7"/>
      <c r="O4397" s="7"/>
      <c r="P4397" s="7"/>
      <c r="Q4397" s="7"/>
      <c r="R4397" s="7"/>
      <c r="S4397" s="7"/>
      <c r="T4397" s="7"/>
      <c r="U4397" s="7">
        <v>145.41</v>
      </c>
    </row>
    <row r="4398" ht="14" customHeight="1" spans="1:21">
      <c r="A4398" s="6">
        <v>45406</v>
      </c>
      <c r="B4398" s="7">
        <v>14330</v>
      </c>
      <c r="C4398" s="7">
        <v>61.94</v>
      </c>
      <c r="D4398" s="7"/>
      <c r="E4398" s="7">
        <v>14215</v>
      </c>
      <c r="F4398" s="7"/>
      <c r="G4398" s="7"/>
      <c r="H4398" s="7">
        <v>159853</v>
      </c>
      <c r="I4398" s="7"/>
      <c r="J4398" s="7">
        <v>162.58</v>
      </c>
      <c r="K4398" s="7">
        <v>116.87</v>
      </c>
      <c r="L4398" s="7">
        <v>1874493.5424</v>
      </c>
      <c r="M4398" s="7"/>
      <c r="N4398" s="7"/>
      <c r="O4398" s="7"/>
      <c r="P4398" s="7"/>
      <c r="Q4398" s="7"/>
      <c r="R4398" s="7"/>
      <c r="S4398" s="7"/>
      <c r="T4398" s="7"/>
      <c r="U4398" s="7">
        <v>146.56</v>
      </c>
    </row>
    <row r="4399" ht="14" customHeight="1" spans="1:21">
      <c r="A4399" s="6">
        <v>45407</v>
      </c>
      <c r="B4399" s="7">
        <v>14380</v>
      </c>
      <c r="C4399" s="7">
        <v>61.94</v>
      </c>
      <c r="D4399" s="7">
        <v>93.75</v>
      </c>
      <c r="E4399" s="7">
        <v>14305</v>
      </c>
      <c r="F4399" s="7">
        <v>4.18</v>
      </c>
      <c r="G4399" s="7">
        <v>95.24</v>
      </c>
      <c r="H4399" s="7">
        <v>159985</v>
      </c>
      <c r="I4399" s="7"/>
      <c r="J4399" s="7">
        <v>163.43</v>
      </c>
      <c r="K4399" s="7">
        <v>119.13</v>
      </c>
      <c r="L4399" s="7">
        <v>1727262.1056</v>
      </c>
      <c r="M4399" s="7"/>
      <c r="N4399" s="7"/>
      <c r="O4399" s="7"/>
      <c r="P4399" s="7"/>
      <c r="Q4399" s="7"/>
      <c r="R4399" s="7"/>
      <c r="S4399" s="7"/>
      <c r="T4399" s="7"/>
      <c r="U4399" s="7">
        <v>146.56</v>
      </c>
    </row>
    <row r="4400" ht="14" customHeight="1" spans="1:21">
      <c r="A4400" s="6">
        <v>45408</v>
      </c>
      <c r="B4400" s="7">
        <v>14395</v>
      </c>
      <c r="C4400" s="7">
        <v>61.57</v>
      </c>
      <c r="D4400" s="7"/>
      <c r="E4400" s="7">
        <v>14355</v>
      </c>
      <c r="F4400" s="7"/>
      <c r="G4400" s="7"/>
      <c r="H4400" s="7">
        <v>161978</v>
      </c>
      <c r="I4400" s="7">
        <v>124022</v>
      </c>
      <c r="J4400" s="7">
        <v>165.32</v>
      </c>
      <c r="K4400" s="7">
        <v>118.09</v>
      </c>
      <c r="L4400" s="7">
        <v>1506754.176</v>
      </c>
      <c r="M4400" s="7"/>
      <c r="N4400" s="7"/>
      <c r="O4400" s="7"/>
      <c r="P4400" s="7"/>
      <c r="Q4400" s="7"/>
      <c r="R4400" s="7"/>
      <c r="S4400" s="7"/>
      <c r="T4400" s="7"/>
      <c r="U4400" s="7">
        <v>147.39</v>
      </c>
    </row>
    <row r="4401" ht="14" customHeight="1" spans="1:21">
      <c r="A4401" s="6">
        <v>45409</v>
      </c>
      <c r="B4401" s="7"/>
      <c r="C4401" s="7">
        <v>61.57</v>
      </c>
      <c r="D4401" s="7"/>
      <c r="E4401" s="7"/>
      <c r="F4401" s="7"/>
      <c r="G4401" s="7"/>
      <c r="H4401" s="7"/>
      <c r="I4401" s="7"/>
      <c r="J4401" s="7">
        <v>165.32</v>
      </c>
      <c r="K4401" s="7">
        <v>118.09</v>
      </c>
      <c r="L4401" s="7"/>
      <c r="M4401" s="7"/>
      <c r="N4401" s="7"/>
      <c r="O4401" s="7"/>
      <c r="P4401" s="7"/>
      <c r="Q4401" s="7"/>
      <c r="R4401" s="7"/>
      <c r="S4401" s="7"/>
      <c r="T4401" s="7"/>
      <c r="U4401" s="7">
        <v>147.39</v>
      </c>
    </row>
    <row r="4402" ht="14" customHeight="1" spans="1:21">
      <c r="A4402" s="6">
        <v>45410</v>
      </c>
      <c r="B4402" s="7"/>
      <c r="C4402" s="7">
        <v>61.67</v>
      </c>
      <c r="D4402" s="7"/>
      <c r="E4402" s="7"/>
      <c r="F4402" s="7"/>
      <c r="G4402" s="7"/>
      <c r="H4402" s="7"/>
      <c r="I4402" s="7"/>
      <c r="J4402" s="7">
        <v>165.05</v>
      </c>
      <c r="K4402" s="7">
        <v>117.91</v>
      </c>
      <c r="L4402" s="7"/>
      <c r="M4402" s="7"/>
      <c r="N4402" s="7"/>
      <c r="O4402" s="7"/>
      <c r="P4402" s="7"/>
      <c r="Q4402" s="7"/>
      <c r="R4402" s="7"/>
      <c r="S4402" s="7"/>
      <c r="T4402" s="7"/>
      <c r="U4402" s="7">
        <v>154.59</v>
      </c>
    </row>
    <row r="4403" ht="14" customHeight="1" spans="1:21">
      <c r="A4403" s="6">
        <v>45411</v>
      </c>
      <c r="B4403" s="7">
        <v>14295</v>
      </c>
      <c r="C4403" s="7">
        <v>61.67</v>
      </c>
      <c r="D4403" s="7"/>
      <c r="E4403" s="7">
        <v>14300</v>
      </c>
      <c r="F4403" s="7"/>
      <c r="G4403" s="7"/>
      <c r="H4403" s="7">
        <v>169078</v>
      </c>
      <c r="I4403" s="7"/>
      <c r="J4403" s="7">
        <v>165.03</v>
      </c>
      <c r="K4403" s="7">
        <v>117.57</v>
      </c>
      <c r="L4403" s="7">
        <v>1389158.1184</v>
      </c>
      <c r="M4403" s="7"/>
      <c r="N4403" s="7"/>
      <c r="O4403" s="7"/>
      <c r="P4403" s="7"/>
      <c r="Q4403" s="7"/>
      <c r="R4403" s="7"/>
      <c r="S4403" s="7"/>
      <c r="T4403" s="7"/>
      <c r="U4403" s="7">
        <v>154.59</v>
      </c>
    </row>
    <row r="4404" ht="14" customHeight="1" spans="1:21">
      <c r="A4404" s="6">
        <v>45412</v>
      </c>
      <c r="B4404" s="7">
        <v>14280</v>
      </c>
      <c r="C4404" s="7">
        <v>61.8</v>
      </c>
      <c r="D4404" s="7"/>
      <c r="E4404" s="7">
        <v>14325</v>
      </c>
      <c r="F4404" s="7"/>
      <c r="G4404" s="7"/>
      <c r="H4404" s="7">
        <v>172741</v>
      </c>
      <c r="I4404" s="7">
        <v>113259</v>
      </c>
      <c r="J4404" s="7">
        <v>165.36</v>
      </c>
      <c r="K4404" s="7">
        <v>117.39</v>
      </c>
      <c r="L4404" s="7">
        <v>1534450.6624</v>
      </c>
      <c r="M4404" s="7">
        <v>91.6</v>
      </c>
      <c r="N4404" s="7">
        <v>115</v>
      </c>
      <c r="O4404" s="7">
        <v>105.3</v>
      </c>
      <c r="P4404" s="7">
        <v>105.3</v>
      </c>
      <c r="Q4404" s="7"/>
      <c r="R4404" s="7"/>
      <c r="S4404" s="7">
        <v>64.2</v>
      </c>
      <c r="T4404" s="7"/>
      <c r="U4404" s="7">
        <v>155.53</v>
      </c>
    </row>
    <row r="4405" ht="14" customHeight="1" spans="1:21">
      <c r="A4405" s="6">
        <v>45413</v>
      </c>
      <c r="B4405" s="7"/>
      <c r="C4405" s="7">
        <v>61.8</v>
      </c>
      <c r="D4405" s="7"/>
      <c r="E4405" s="7"/>
      <c r="F4405" s="7"/>
      <c r="G4405" s="7"/>
      <c r="H4405" s="7"/>
      <c r="I4405" s="7"/>
      <c r="J4405" s="7">
        <v>165.36</v>
      </c>
      <c r="K4405" s="7">
        <v>117.39</v>
      </c>
      <c r="L4405" s="7"/>
      <c r="M4405" s="7"/>
      <c r="N4405" s="7"/>
      <c r="O4405" s="7"/>
      <c r="P4405" s="7"/>
      <c r="Q4405" s="7"/>
      <c r="R4405" s="7"/>
      <c r="S4405" s="7"/>
      <c r="T4405" s="7"/>
      <c r="U4405" s="7">
        <v>155.53</v>
      </c>
    </row>
    <row r="4406" ht="14" customHeight="1" spans="1:21">
      <c r="A4406" s="6">
        <v>45414</v>
      </c>
      <c r="B4406" s="7"/>
      <c r="C4406" s="7">
        <v>61.8</v>
      </c>
      <c r="D4406" s="7"/>
      <c r="E4406" s="7"/>
      <c r="F4406" s="7"/>
      <c r="G4406" s="7"/>
      <c r="H4406" s="7"/>
      <c r="I4406" s="7"/>
      <c r="J4406" s="7">
        <v>165.36</v>
      </c>
      <c r="K4406" s="7">
        <v>117.39</v>
      </c>
      <c r="L4406" s="7"/>
      <c r="M4406" s="7"/>
      <c r="N4406" s="7"/>
      <c r="O4406" s="7"/>
      <c r="P4406" s="7"/>
      <c r="Q4406" s="7"/>
      <c r="R4406" s="7"/>
      <c r="S4406" s="7"/>
      <c r="T4406" s="7"/>
      <c r="U4406" s="7">
        <v>155.53</v>
      </c>
    </row>
    <row r="4407" ht="14" customHeight="1" spans="1:21">
      <c r="A4407" s="6">
        <v>45415</v>
      </c>
      <c r="B4407" s="7"/>
      <c r="C4407" s="7">
        <v>61.8</v>
      </c>
      <c r="D4407" s="7"/>
      <c r="E4407" s="7"/>
      <c r="F4407" s="7"/>
      <c r="G4407" s="7"/>
      <c r="H4407" s="7"/>
      <c r="I4407" s="7"/>
      <c r="J4407" s="7">
        <v>165.36</v>
      </c>
      <c r="K4407" s="7">
        <v>117.39</v>
      </c>
      <c r="L4407" s="7"/>
      <c r="M4407" s="7"/>
      <c r="N4407" s="7"/>
      <c r="O4407" s="7"/>
      <c r="P4407" s="7"/>
      <c r="Q4407" s="7"/>
      <c r="R4407" s="7"/>
      <c r="S4407" s="7"/>
      <c r="T4407" s="7"/>
      <c r="U4407" s="7">
        <v>155.53</v>
      </c>
    </row>
    <row r="4408" ht="14" customHeight="1" spans="1:21">
      <c r="A4408" s="6">
        <v>45416</v>
      </c>
      <c r="B4408" s="7"/>
      <c r="C4408" s="7">
        <v>61.8</v>
      </c>
      <c r="D4408" s="7"/>
      <c r="E4408" s="7"/>
      <c r="F4408" s="7"/>
      <c r="G4408" s="7"/>
      <c r="H4408" s="7"/>
      <c r="I4408" s="7"/>
      <c r="J4408" s="7">
        <v>165.36</v>
      </c>
      <c r="K4408" s="7">
        <v>117.39</v>
      </c>
      <c r="L4408" s="7"/>
      <c r="M4408" s="7"/>
      <c r="N4408" s="7"/>
      <c r="O4408" s="7"/>
      <c r="P4408" s="7"/>
      <c r="Q4408" s="7"/>
      <c r="R4408" s="7"/>
      <c r="S4408" s="7"/>
      <c r="T4408" s="7"/>
      <c r="U4408" s="7">
        <v>155.53</v>
      </c>
    </row>
    <row r="4409" ht="14" customHeight="1" spans="1:21">
      <c r="A4409" s="6">
        <v>45417</v>
      </c>
      <c r="B4409" s="7"/>
      <c r="C4409" s="7">
        <v>61.8</v>
      </c>
      <c r="D4409" s="7"/>
      <c r="E4409" s="7"/>
      <c r="F4409" s="7"/>
      <c r="G4409" s="7"/>
      <c r="H4409" s="7"/>
      <c r="I4409" s="7"/>
      <c r="J4409" s="7">
        <v>165.36</v>
      </c>
      <c r="K4409" s="7">
        <v>117.39</v>
      </c>
      <c r="L4409" s="7"/>
      <c r="M4409" s="7"/>
      <c r="N4409" s="7"/>
      <c r="O4409" s="7"/>
      <c r="P4409" s="7"/>
      <c r="Q4409" s="7"/>
      <c r="R4409" s="7"/>
      <c r="S4409" s="7"/>
      <c r="T4409" s="7"/>
      <c r="U4409" s="7">
        <v>155.53</v>
      </c>
    </row>
    <row r="4410" ht="14" customHeight="1" spans="1:21">
      <c r="A4410" s="6">
        <v>45418</v>
      </c>
      <c r="B4410" s="7">
        <v>14430</v>
      </c>
      <c r="C4410" s="7">
        <v>61.64</v>
      </c>
      <c r="D4410" s="7"/>
      <c r="E4410" s="7">
        <v>14410</v>
      </c>
      <c r="F4410" s="7"/>
      <c r="G4410" s="7"/>
      <c r="H4410" s="7">
        <v>178213</v>
      </c>
      <c r="I4410" s="7"/>
      <c r="J4410" s="7">
        <v>165.62</v>
      </c>
      <c r="K4410" s="7">
        <v>117.74</v>
      </c>
      <c r="L4410" s="7">
        <v>959738.3936</v>
      </c>
      <c r="M4410" s="7"/>
      <c r="N4410" s="7"/>
      <c r="O4410" s="7"/>
      <c r="P4410" s="7"/>
      <c r="Q4410" s="7"/>
      <c r="R4410" s="7"/>
      <c r="S4410" s="7"/>
      <c r="T4410" s="7"/>
      <c r="U4410" s="7">
        <v>163.57</v>
      </c>
    </row>
    <row r="4411" ht="14" customHeight="1" spans="1:21">
      <c r="A4411" s="6">
        <v>45419</v>
      </c>
      <c r="B4411" s="7">
        <v>14260</v>
      </c>
      <c r="C4411" s="7">
        <v>61.64</v>
      </c>
      <c r="D4411" s="7"/>
      <c r="E4411" s="7">
        <v>14370</v>
      </c>
      <c r="F4411" s="7"/>
      <c r="G4411" s="7"/>
      <c r="H4411" s="7">
        <v>177720</v>
      </c>
      <c r="I4411" s="7"/>
      <c r="J4411" s="7">
        <v>166.69</v>
      </c>
      <c r="K4411" s="7">
        <v>117.74</v>
      </c>
      <c r="L4411" s="7">
        <v>1363674.2656</v>
      </c>
      <c r="M4411" s="7"/>
      <c r="N4411" s="7"/>
      <c r="O4411" s="7"/>
      <c r="P4411" s="7"/>
      <c r="Q4411" s="7"/>
      <c r="R4411" s="7"/>
      <c r="S4411" s="7"/>
      <c r="T4411" s="7"/>
      <c r="U4411" s="7">
        <v>163.57</v>
      </c>
    </row>
    <row r="4412" ht="14" customHeight="1" spans="1:21">
      <c r="A4412" s="6">
        <v>45420</v>
      </c>
      <c r="B4412" s="7">
        <v>14105</v>
      </c>
      <c r="C4412" s="7">
        <v>61.4</v>
      </c>
      <c r="D4412" s="7"/>
      <c r="E4412" s="7">
        <v>14160</v>
      </c>
      <c r="F4412" s="7"/>
      <c r="G4412" s="7"/>
      <c r="H4412" s="7">
        <v>177051</v>
      </c>
      <c r="I4412" s="7"/>
      <c r="J4412" s="7">
        <v>164.48</v>
      </c>
      <c r="K4412" s="7">
        <v>119.83</v>
      </c>
      <c r="L4412" s="7">
        <v>1497132.4416</v>
      </c>
      <c r="M4412" s="7"/>
      <c r="N4412" s="7"/>
      <c r="O4412" s="7"/>
      <c r="P4412" s="7"/>
      <c r="Q4412" s="7"/>
      <c r="R4412" s="7"/>
      <c r="S4412" s="7"/>
      <c r="T4412" s="7"/>
      <c r="U4412" s="7">
        <v>164.09</v>
      </c>
    </row>
    <row r="4413" ht="14" customHeight="1" spans="1:21">
      <c r="A4413" s="6">
        <v>45421</v>
      </c>
      <c r="B4413" s="7">
        <v>14185</v>
      </c>
      <c r="C4413" s="7">
        <v>61.4</v>
      </c>
      <c r="D4413" s="7">
        <v>93.75</v>
      </c>
      <c r="E4413" s="7">
        <v>14165</v>
      </c>
      <c r="F4413" s="7">
        <v>4.18</v>
      </c>
      <c r="G4413" s="7">
        <v>95.24</v>
      </c>
      <c r="H4413" s="7">
        <v>175824</v>
      </c>
      <c r="I4413" s="7"/>
      <c r="J4413" s="7">
        <v>164.3</v>
      </c>
      <c r="K4413" s="7">
        <v>118.61</v>
      </c>
      <c r="L4413" s="7">
        <v>1056519.9616</v>
      </c>
      <c r="M4413" s="7"/>
      <c r="N4413" s="7"/>
      <c r="O4413" s="7"/>
      <c r="P4413" s="7"/>
      <c r="Q4413" s="7"/>
      <c r="R4413" s="7"/>
      <c r="S4413" s="7"/>
      <c r="T4413" s="7"/>
      <c r="U4413" s="7">
        <v>164.09</v>
      </c>
    </row>
    <row r="4414" ht="14" customHeight="1" spans="1:21">
      <c r="A4414" s="6">
        <v>45422</v>
      </c>
      <c r="B4414" s="7">
        <v>14290</v>
      </c>
      <c r="C4414" s="7">
        <v>61.47</v>
      </c>
      <c r="D4414" s="7"/>
      <c r="E4414" s="7">
        <v>14190</v>
      </c>
      <c r="F4414" s="7"/>
      <c r="G4414" s="7"/>
      <c r="H4414" s="7">
        <v>174530</v>
      </c>
      <c r="I4414" s="7">
        <v>111470</v>
      </c>
      <c r="J4414" s="7">
        <v>165.34</v>
      </c>
      <c r="K4414" s="7">
        <v>117.91</v>
      </c>
      <c r="L4414" s="7">
        <v>1627036.7488</v>
      </c>
      <c r="M4414" s="7"/>
      <c r="N4414" s="7"/>
      <c r="O4414" s="7"/>
      <c r="P4414" s="7"/>
      <c r="Q4414" s="7"/>
      <c r="R4414" s="7"/>
      <c r="S4414" s="7"/>
      <c r="T4414" s="7"/>
      <c r="U4414" s="7">
        <v>163.99</v>
      </c>
    </row>
    <row r="4415" ht="14" customHeight="1" spans="1:21">
      <c r="A4415" s="6">
        <v>45423</v>
      </c>
      <c r="B4415" s="7"/>
      <c r="C4415" s="7">
        <v>61.47</v>
      </c>
      <c r="D4415" s="7"/>
      <c r="E4415" s="7"/>
      <c r="F4415" s="7"/>
      <c r="G4415" s="7"/>
      <c r="H4415" s="7"/>
      <c r="I4415" s="7"/>
      <c r="J4415" s="7">
        <v>165.34</v>
      </c>
      <c r="K4415" s="7">
        <v>117.57</v>
      </c>
      <c r="L4415" s="7"/>
      <c r="M4415" s="7"/>
      <c r="N4415" s="7"/>
      <c r="O4415" s="7"/>
      <c r="P4415" s="7"/>
      <c r="Q4415" s="7"/>
      <c r="R4415" s="7"/>
      <c r="S4415" s="7"/>
      <c r="T4415" s="7"/>
      <c r="U4415" s="7">
        <v>163.99</v>
      </c>
    </row>
    <row r="4416" ht="14" customHeight="1" spans="1:21">
      <c r="A4416" s="6">
        <v>45424</v>
      </c>
      <c r="B4416" s="7"/>
      <c r="C4416" s="7">
        <v>61.47</v>
      </c>
      <c r="D4416" s="7"/>
      <c r="E4416" s="7"/>
      <c r="F4416" s="7"/>
      <c r="G4416" s="7"/>
      <c r="H4416" s="7"/>
      <c r="I4416" s="7"/>
      <c r="J4416" s="7">
        <v>165.34</v>
      </c>
      <c r="K4416" s="7">
        <v>117.57</v>
      </c>
      <c r="L4416" s="7"/>
      <c r="M4416" s="7"/>
      <c r="N4416" s="7"/>
      <c r="O4416" s="7"/>
      <c r="P4416" s="7"/>
      <c r="Q4416" s="7"/>
      <c r="R4416" s="7"/>
      <c r="S4416" s="7"/>
      <c r="T4416" s="7"/>
      <c r="U4416" s="7">
        <v>163.99</v>
      </c>
    </row>
    <row r="4417" ht="14" customHeight="1" spans="1:21">
      <c r="A4417" s="6">
        <v>45425</v>
      </c>
      <c r="B4417" s="7">
        <v>14190</v>
      </c>
      <c r="C4417" s="7">
        <v>61.51</v>
      </c>
      <c r="D4417" s="7"/>
      <c r="E4417" s="7">
        <v>14235</v>
      </c>
      <c r="F4417" s="7"/>
      <c r="G4417" s="7"/>
      <c r="H4417" s="7">
        <v>173616</v>
      </c>
      <c r="I4417" s="7"/>
      <c r="J4417" s="7">
        <v>165.77</v>
      </c>
      <c r="K4417" s="7">
        <v>117.57</v>
      </c>
      <c r="L4417" s="7">
        <v>1669399.04</v>
      </c>
      <c r="M4417" s="7"/>
      <c r="N4417" s="7"/>
      <c r="O4417" s="7"/>
      <c r="P4417" s="7"/>
      <c r="Q4417" s="7"/>
      <c r="R4417" s="7"/>
      <c r="S4417" s="7"/>
      <c r="T4417" s="7"/>
      <c r="U4417" s="7">
        <v>163.88</v>
      </c>
    </row>
    <row r="4418" ht="14" customHeight="1" spans="1:21">
      <c r="A4418" s="6">
        <v>45426</v>
      </c>
      <c r="B4418" s="7">
        <v>14170</v>
      </c>
      <c r="C4418" s="7">
        <v>61.51</v>
      </c>
      <c r="D4418" s="7"/>
      <c r="E4418" s="7">
        <v>14200</v>
      </c>
      <c r="F4418" s="7"/>
      <c r="G4418" s="7"/>
      <c r="H4418" s="7">
        <v>172578</v>
      </c>
      <c r="I4418" s="7"/>
      <c r="J4418" s="7">
        <v>166.11</v>
      </c>
      <c r="K4418" s="7">
        <v>118.78</v>
      </c>
      <c r="L4418" s="7">
        <v>1416198.7584</v>
      </c>
      <c r="M4418" s="7"/>
      <c r="N4418" s="7"/>
      <c r="O4418" s="7"/>
      <c r="P4418" s="7"/>
      <c r="Q4418" s="7"/>
      <c r="R4418" s="7"/>
      <c r="S4418" s="7"/>
      <c r="T4418" s="7"/>
      <c r="U4418" s="7">
        <v>163.88</v>
      </c>
    </row>
    <row r="4419" ht="14" customHeight="1" spans="1:21">
      <c r="A4419" s="6">
        <v>45427</v>
      </c>
      <c r="B4419" s="7">
        <v>14075</v>
      </c>
      <c r="C4419" s="7">
        <v>61.25</v>
      </c>
      <c r="D4419" s="7"/>
      <c r="E4419" s="7">
        <v>14110</v>
      </c>
      <c r="F4419" s="7"/>
      <c r="G4419" s="7"/>
      <c r="H4419" s="7">
        <v>171728</v>
      </c>
      <c r="I4419" s="7"/>
      <c r="J4419" s="7">
        <v>167.4</v>
      </c>
      <c r="K4419" s="7">
        <v>117.04</v>
      </c>
      <c r="L4419" s="7">
        <v>1792211.6352</v>
      </c>
      <c r="M4419" s="7"/>
      <c r="N4419" s="7"/>
      <c r="O4419" s="7"/>
      <c r="P4419" s="7"/>
      <c r="Q4419" s="7"/>
      <c r="R4419" s="7"/>
      <c r="S4419" s="7"/>
      <c r="T4419" s="7"/>
      <c r="U4419" s="7">
        <v>164.51</v>
      </c>
    </row>
    <row r="4420" ht="14" customHeight="1" spans="1:21">
      <c r="A4420" s="6">
        <v>45428</v>
      </c>
      <c r="B4420" s="7">
        <v>14115</v>
      </c>
      <c r="C4420" s="7">
        <v>61.25</v>
      </c>
      <c r="D4420" s="7">
        <v>93.75</v>
      </c>
      <c r="E4420" s="7">
        <v>14110</v>
      </c>
      <c r="F4420" s="7">
        <v>4.18</v>
      </c>
      <c r="G4420" s="7">
        <v>95.24</v>
      </c>
      <c r="H4420" s="7">
        <v>171364</v>
      </c>
      <c r="I4420" s="7"/>
      <c r="J4420" s="7">
        <v>169.92</v>
      </c>
      <c r="K4420" s="7">
        <v>118.43</v>
      </c>
      <c r="L4420" s="7">
        <v>1660920.9088</v>
      </c>
      <c r="M4420" s="7"/>
      <c r="N4420" s="7"/>
      <c r="O4420" s="7"/>
      <c r="P4420" s="7"/>
      <c r="Q4420" s="7"/>
      <c r="R4420" s="7"/>
      <c r="S4420" s="7"/>
      <c r="T4420" s="7"/>
      <c r="U4420" s="7">
        <v>164.51</v>
      </c>
    </row>
    <row r="4421" ht="14" customHeight="1" spans="1:21">
      <c r="A4421" s="6">
        <v>45429</v>
      </c>
      <c r="B4421" s="7">
        <v>14370</v>
      </c>
      <c r="C4421" s="7">
        <v>61.18</v>
      </c>
      <c r="D4421" s="7"/>
      <c r="E4421" s="7">
        <v>14250</v>
      </c>
      <c r="F4421" s="7"/>
      <c r="G4421" s="7"/>
      <c r="H4421" s="7">
        <v>170386</v>
      </c>
      <c r="I4421" s="7">
        <v>115614</v>
      </c>
      <c r="J4421" s="7">
        <v>175.07</v>
      </c>
      <c r="K4421" s="7">
        <v>119.83</v>
      </c>
      <c r="L4421" s="7">
        <v>2414594.56</v>
      </c>
      <c r="M4421" s="7"/>
      <c r="N4421" s="7"/>
      <c r="O4421" s="7"/>
      <c r="P4421" s="7"/>
      <c r="Q4421" s="7"/>
      <c r="R4421" s="7"/>
      <c r="S4421" s="7"/>
      <c r="T4421" s="7"/>
      <c r="U4421" s="7">
        <v>164.72</v>
      </c>
    </row>
    <row r="4422" ht="14" customHeight="1" spans="1:21">
      <c r="A4422" s="6">
        <v>45430</v>
      </c>
      <c r="B4422" s="7"/>
      <c r="C4422" s="7">
        <v>61.18</v>
      </c>
      <c r="D4422" s="7"/>
      <c r="E4422" s="7"/>
      <c r="F4422" s="7"/>
      <c r="G4422" s="7"/>
      <c r="H4422" s="7"/>
      <c r="I4422" s="7"/>
      <c r="J4422" s="7">
        <v>175.07</v>
      </c>
      <c r="K4422" s="7">
        <v>120.52</v>
      </c>
      <c r="L4422" s="7"/>
      <c r="M4422" s="7"/>
      <c r="N4422" s="7"/>
      <c r="O4422" s="7"/>
      <c r="P4422" s="7"/>
      <c r="Q4422" s="7"/>
      <c r="R4422" s="7"/>
      <c r="S4422" s="7"/>
      <c r="T4422" s="7"/>
      <c r="U4422" s="7">
        <v>164.72</v>
      </c>
    </row>
    <row r="4423" ht="14" customHeight="1" spans="1:21">
      <c r="A4423" s="6">
        <v>45431</v>
      </c>
      <c r="B4423" s="7"/>
      <c r="C4423" s="7">
        <v>61.18</v>
      </c>
      <c r="D4423" s="7"/>
      <c r="E4423" s="7"/>
      <c r="F4423" s="7"/>
      <c r="G4423" s="7"/>
      <c r="H4423" s="7"/>
      <c r="I4423" s="7"/>
      <c r="J4423" s="7">
        <v>175.07</v>
      </c>
      <c r="K4423" s="7">
        <v>120.52</v>
      </c>
      <c r="L4423" s="7"/>
      <c r="M4423" s="7"/>
      <c r="N4423" s="7"/>
      <c r="O4423" s="7"/>
      <c r="P4423" s="7"/>
      <c r="Q4423" s="7"/>
      <c r="R4423" s="7"/>
      <c r="S4423" s="7"/>
      <c r="T4423" s="7"/>
      <c r="U4423" s="7">
        <v>164.72</v>
      </c>
    </row>
    <row r="4424" ht="14" customHeight="1" spans="1:21">
      <c r="A4424" s="6">
        <v>45432</v>
      </c>
      <c r="B4424" s="7">
        <v>14455</v>
      </c>
      <c r="C4424" s="7">
        <v>61.62</v>
      </c>
      <c r="D4424" s="7"/>
      <c r="E4424" s="7">
        <v>14455</v>
      </c>
      <c r="F4424" s="7"/>
      <c r="G4424" s="7"/>
      <c r="H4424" s="7">
        <v>170690</v>
      </c>
      <c r="I4424" s="7"/>
      <c r="J4424" s="7">
        <v>179.74</v>
      </c>
      <c r="K4424" s="7">
        <v>120.52</v>
      </c>
      <c r="L4424" s="7">
        <v>2405593.2672</v>
      </c>
      <c r="M4424" s="7"/>
      <c r="N4424" s="7"/>
      <c r="O4424" s="7"/>
      <c r="P4424" s="7"/>
      <c r="Q4424" s="7"/>
      <c r="R4424" s="7"/>
      <c r="S4424" s="7"/>
      <c r="T4424" s="7"/>
      <c r="U4424" s="7">
        <v>163.57</v>
      </c>
    </row>
    <row r="4425" ht="14" customHeight="1" spans="1:21">
      <c r="A4425" s="6">
        <v>45433</v>
      </c>
      <c r="B4425" s="7">
        <v>14505</v>
      </c>
      <c r="C4425" s="7">
        <v>61.62</v>
      </c>
      <c r="D4425" s="7"/>
      <c r="E4425" s="7">
        <v>14495</v>
      </c>
      <c r="F4425" s="7"/>
      <c r="G4425" s="7"/>
      <c r="H4425" s="7">
        <v>170013</v>
      </c>
      <c r="I4425" s="7"/>
      <c r="J4425" s="7">
        <v>180.3</v>
      </c>
      <c r="K4425" s="7">
        <v>120.52</v>
      </c>
      <c r="L4425" s="7">
        <v>2208681.5232</v>
      </c>
      <c r="M4425" s="7"/>
      <c r="N4425" s="7"/>
      <c r="O4425" s="7"/>
      <c r="P4425" s="7"/>
      <c r="Q4425" s="7"/>
      <c r="R4425" s="7"/>
      <c r="S4425" s="7"/>
      <c r="T4425" s="7"/>
      <c r="U4425" s="7">
        <v>163.57</v>
      </c>
    </row>
    <row r="4426" ht="14" customHeight="1" spans="1:21">
      <c r="A4426" s="6">
        <v>45434</v>
      </c>
      <c r="B4426" s="7">
        <v>14900</v>
      </c>
      <c r="C4426" s="7">
        <v>61.53</v>
      </c>
      <c r="D4426" s="7"/>
      <c r="E4426" s="7">
        <v>14625</v>
      </c>
      <c r="F4426" s="7"/>
      <c r="G4426" s="7"/>
      <c r="H4426" s="7">
        <v>169585</v>
      </c>
      <c r="I4426" s="7"/>
      <c r="J4426" s="7">
        <v>182.07</v>
      </c>
      <c r="K4426" s="7">
        <v>121.57</v>
      </c>
      <c r="L4426" s="7">
        <v>3309446.2208</v>
      </c>
      <c r="M4426" s="7"/>
      <c r="N4426" s="7"/>
      <c r="O4426" s="7"/>
      <c r="P4426" s="7"/>
      <c r="Q4426" s="7"/>
      <c r="R4426" s="7"/>
      <c r="S4426" s="7"/>
      <c r="T4426" s="7"/>
      <c r="U4426" s="7">
        <v>155.53</v>
      </c>
    </row>
    <row r="4427" ht="14" customHeight="1" spans="1:21">
      <c r="A4427" s="6">
        <v>45435</v>
      </c>
      <c r="B4427" s="7">
        <v>14525</v>
      </c>
      <c r="C4427" s="7">
        <v>61.53</v>
      </c>
      <c r="D4427" s="7">
        <v>93.75</v>
      </c>
      <c r="E4427" s="7">
        <v>14650</v>
      </c>
      <c r="F4427" s="7">
        <v>4.18</v>
      </c>
      <c r="G4427" s="7">
        <v>95.24</v>
      </c>
      <c r="H4427" s="7">
        <v>169401</v>
      </c>
      <c r="I4427" s="7"/>
      <c r="J4427" s="7">
        <v>175.95</v>
      </c>
      <c r="K4427" s="7">
        <v>121.22</v>
      </c>
      <c r="L4427" s="7">
        <v>3596886.4768</v>
      </c>
      <c r="M4427" s="7"/>
      <c r="N4427" s="7"/>
      <c r="O4427" s="7"/>
      <c r="P4427" s="7"/>
      <c r="Q4427" s="7"/>
      <c r="R4427" s="7"/>
      <c r="S4427" s="7"/>
      <c r="T4427" s="7"/>
      <c r="U4427" s="7">
        <v>155.53</v>
      </c>
    </row>
    <row r="4428" ht="14" customHeight="1" spans="1:21">
      <c r="A4428" s="6">
        <v>45436</v>
      </c>
      <c r="B4428" s="7">
        <v>14640</v>
      </c>
      <c r="C4428" s="7">
        <v>61.62</v>
      </c>
      <c r="D4428" s="7"/>
      <c r="E4428" s="7">
        <v>14610</v>
      </c>
      <c r="F4428" s="7"/>
      <c r="G4428" s="7"/>
      <c r="H4428" s="7">
        <v>174824</v>
      </c>
      <c r="I4428" s="7">
        <v>111176</v>
      </c>
      <c r="J4428" s="7">
        <v>175.29</v>
      </c>
      <c r="K4428" s="7">
        <v>119.83</v>
      </c>
      <c r="L4428" s="7">
        <v>2151206.7584</v>
      </c>
      <c r="M4428" s="7"/>
      <c r="N4428" s="7"/>
      <c r="O4428" s="7"/>
      <c r="P4428" s="7"/>
      <c r="Q4428" s="7"/>
      <c r="R4428" s="7"/>
      <c r="S4428" s="7"/>
      <c r="T4428" s="7"/>
      <c r="U4428" s="7">
        <v>155.43</v>
      </c>
    </row>
    <row r="4429" ht="14" customHeight="1" spans="1:21">
      <c r="A4429" s="6">
        <v>45437</v>
      </c>
      <c r="B4429" s="7"/>
      <c r="C4429" s="7">
        <v>61.62</v>
      </c>
      <c r="D4429" s="7"/>
      <c r="E4429" s="7"/>
      <c r="F4429" s="7"/>
      <c r="G4429" s="7"/>
      <c r="H4429" s="7"/>
      <c r="I4429" s="7"/>
      <c r="J4429" s="7">
        <v>175.29</v>
      </c>
      <c r="K4429" s="7">
        <v>120.52</v>
      </c>
      <c r="L4429" s="7"/>
      <c r="M4429" s="7"/>
      <c r="N4429" s="7"/>
      <c r="O4429" s="7"/>
      <c r="P4429" s="7"/>
      <c r="Q4429" s="7"/>
      <c r="R4429" s="7"/>
      <c r="S4429" s="7"/>
      <c r="T4429" s="7"/>
      <c r="U4429" s="7">
        <v>155.43</v>
      </c>
    </row>
    <row r="4430" ht="14" customHeight="1" spans="1:21">
      <c r="A4430" s="6">
        <v>45438</v>
      </c>
      <c r="B4430" s="7"/>
      <c r="C4430" s="7">
        <v>61.62</v>
      </c>
      <c r="D4430" s="7"/>
      <c r="E4430" s="7"/>
      <c r="F4430" s="7"/>
      <c r="G4430" s="7"/>
      <c r="H4430" s="7"/>
      <c r="I4430" s="7"/>
      <c r="J4430" s="7">
        <v>175.29</v>
      </c>
      <c r="K4430" s="7">
        <v>120.52</v>
      </c>
      <c r="L4430" s="7"/>
      <c r="M4430" s="7"/>
      <c r="N4430" s="7"/>
      <c r="O4430" s="7"/>
      <c r="P4430" s="7"/>
      <c r="Q4430" s="7"/>
      <c r="R4430" s="7"/>
      <c r="S4430" s="7"/>
      <c r="T4430" s="7"/>
      <c r="U4430" s="7">
        <v>155.43</v>
      </c>
    </row>
    <row r="4431" ht="14" customHeight="1" spans="1:21">
      <c r="A4431" s="6">
        <v>45439</v>
      </c>
      <c r="B4431" s="7">
        <v>14705</v>
      </c>
      <c r="C4431" s="7">
        <v>61.75</v>
      </c>
      <c r="D4431" s="7"/>
      <c r="E4431" s="7">
        <v>14675</v>
      </c>
      <c r="F4431" s="7"/>
      <c r="G4431" s="7"/>
      <c r="H4431" s="7">
        <v>176443</v>
      </c>
      <c r="I4431" s="7"/>
      <c r="J4431" s="7">
        <v>176.35</v>
      </c>
      <c r="K4431" s="7">
        <v>119.83</v>
      </c>
      <c r="L4431" s="7">
        <v>1415850.624</v>
      </c>
      <c r="M4431" s="7"/>
      <c r="N4431" s="7"/>
      <c r="O4431" s="7"/>
      <c r="P4431" s="7"/>
      <c r="Q4431" s="7"/>
      <c r="R4431" s="7"/>
      <c r="S4431" s="7"/>
      <c r="T4431" s="7"/>
      <c r="U4431" s="7">
        <v>155.01</v>
      </c>
    </row>
    <row r="4432" ht="14" customHeight="1" spans="1:21">
      <c r="A4432" s="6">
        <v>45440</v>
      </c>
      <c r="B4432" s="7">
        <v>14690</v>
      </c>
      <c r="C4432" s="7">
        <v>61.75</v>
      </c>
      <c r="D4432" s="7"/>
      <c r="E4432" s="7">
        <v>14800</v>
      </c>
      <c r="F4432" s="7"/>
      <c r="G4432" s="7"/>
      <c r="H4432" s="7">
        <v>177510</v>
      </c>
      <c r="I4432" s="7"/>
      <c r="J4432" s="7">
        <v>179.41</v>
      </c>
      <c r="K4432" s="7">
        <v>120</v>
      </c>
      <c r="L4432" s="7">
        <v>2417487.8976</v>
      </c>
      <c r="M4432" s="7"/>
      <c r="N4432" s="7"/>
      <c r="O4432" s="7"/>
      <c r="P4432" s="7"/>
      <c r="Q4432" s="7"/>
      <c r="R4432" s="7"/>
      <c r="S4432" s="7"/>
      <c r="T4432" s="7"/>
      <c r="U4432" s="7">
        <v>155.01</v>
      </c>
    </row>
    <row r="4433" ht="14" customHeight="1" spans="1:21">
      <c r="A4433" s="6">
        <v>45441</v>
      </c>
      <c r="B4433" s="7">
        <v>14775</v>
      </c>
      <c r="C4433" s="7">
        <v>61.78</v>
      </c>
      <c r="D4433" s="7"/>
      <c r="E4433" s="7">
        <v>14685</v>
      </c>
      <c r="F4433" s="7"/>
      <c r="G4433" s="7"/>
      <c r="H4433" s="7">
        <v>177266</v>
      </c>
      <c r="I4433" s="7"/>
      <c r="J4433" s="7">
        <v>178.26</v>
      </c>
      <c r="K4433" s="7">
        <v>117.57</v>
      </c>
      <c r="L4433" s="7">
        <v>1778310.1952</v>
      </c>
      <c r="M4433" s="7"/>
      <c r="N4433" s="7"/>
      <c r="O4433" s="7"/>
      <c r="P4433" s="7"/>
      <c r="Q4433" s="7"/>
      <c r="R4433" s="7"/>
      <c r="S4433" s="7"/>
      <c r="T4433" s="7"/>
      <c r="U4433" s="7">
        <v>155.01</v>
      </c>
    </row>
    <row r="4434" ht="14" customHeight="1" spans="1:21">
      <c r="A4434" s="6">
        <v>45442</v>
      </c>
      <c r="B4434" s="7">
        <v>14685</v>
      </c>
      <c r="C4434" s="7">
        <v>61.78</v>
      </c>
      <c r="D4434" s="7">
        <v>93.75</v>
      </c>
      <c r="E4434" s="7">
        <v>14755</v>
      </c>
      <c r="F4434" s="7">
        <v>4.18</v>
      </c>
      <c r="G4434" s="7">
        <v>95.24</v>
      </c>
      <c r="H4434" s="7">
        <v>177266</v>
      </c>
      <c r="I4434" s="7"/>
      <c r="J4434" s="7">
        <v>176.83</v>
      </c>
      <c r="K4434" s="7">
        <v>118.96</v>
      </c>
      <c r="L4434" s="7">
        <v>2971293.2096</v>
      </c>
      <c r="M4434" s="7"/>
      <c r="N4434" s="7"/>
      <c r="O4434" s="7"/>
      <c r="P4434" s="7"/>
      <c r="Q4434" s="7"/>
      <c r="R4434" s="7"/>
      <c r="S4434" s="7"/>
      <c r="T4434" s="7"/>
      <c r="U4434" s="7">
        <v>155.01</v>
      </c>
    </row>
    <row r="4435" ht="14" customHeight="1" spans="1:21">
      <c r="A4435" s="6">
        <v>45443</v>
      </c>
      <c r="B4435" s="7">
        <v>14610</v>
      </c>
      <c r="C4435" s="7"/>
      <c r="D4435" s="7"/>
      <c r="E4435" s="7">
        <v>14595</v>
      </c>
      <c r="F4435" s="7"/>
      <c r="G4435" s="7"/>
      <c r="H4435" s="7">
        <v>177143</v>
      </c>
      <c r="I4435" s="7">
        <v>108857</v>
      </c>
      <c r="J4435" s="7"/>
      <c r="K4435" s="7"/>
      <c r="L4435" s="7">
        <v>1998915.328</v>
      </c>
      <c r="M4435" s="7"/>
      <c r="N4435" s="7"/>
      <c r="O4435" s="7"/>
      <c r="P4435" s="7"/>
      <c r="Q4435" s="7"/>
      <c r="R4435" s="7"/>
      <c r="S4435" s="7"/>
      <c r="T4435" s="7"/>
      <c r="U4435" s="7"/>
    </row>
    <row r="4438" spans="1:1">
      <c r="A4438" s="8" t="s">
        <v>49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2024-04-01T02:07:00Z</dcterms:created>
  <dcterms:modified xsi:type="dcterms:W3CDTF">2024-05-31T09:10:12Z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CBFD31352F884289813060E7A6DF56AB_11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1b1149bf</vt:lpwstr>
  </property>
</Properties>
</file>