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605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MoqCu34UHvFh7VlEOAiMIi3ZZDc8uytM1S7HTObrRJqysCfp3q3heRlcWFwDhamvj8nzWKm8jMFlpzT/Q+voFWqSvwG4AkGm7tfvX/GzjJYQqUXJU/DVVtUIYX4zFsYRHY3UUHGW2Ha6tuJzjXB2sU6RlfrLhm7JcW+0Qj0o11j1DDRVH+s0u9PEBug2bzCvj4QkYHv/EybG2y9pGw8nO7YZ4UaZheER47TacoE4MXZF9hV7BavKhZT9X9sD0f/mY6GeZNga75evwwiOiBa5b0+DZUVp51Jkuw88BD7pqQD/Z5HcMAwd4wNjWEdQEBnLJCXlP+RCFCfDtuF4wlp1iwAVb3AjIgYI6BKv3o/3hj5NU4FdK+SQl1Fm15a6NPn1Ovu/bOjoGTDgDEY+gCBRmiFxRiknm41ybdMr+ZVaqLjymBUBt01Jhv+eEdjCBPb+QZEqMMSmwPxxSJ32v/qzXojydbsKiZO0q37MKT23IIPMJ8WpQ2/fFZFyGiUqr/ie5tJ5BKDhaD/eMinYRD/8YJPXE0ErEnkDLIE4OoEb6X/FAX7/GxJqmqGz2mYiZo1guaga13P3sGryWxvMB0y9awrCGMZ0I4l8c+mpujWUtPBys+o0F+/a1OYi8qN2oZz37cBShHpoUne7sUi+fxRyBwEtmFPQdvuG69siIEM1VCx7CrBdijJ17VRGGflMS/cGfk3OVt0LhXbcz8hdsv1bFwEYKP8KOPngE6Y9l/CehQtVx+AdykW+GIaPKqkFMvfXWbZOEseVJSeSS6iy1XWczjZ0q0hEOENFjQjJO/YE0JhxM9CVJqto2vJUn+cnXQhLhj7lFlUI/vDc+bGF3lwgtuMuYgGFT0k69Wrfwve/JysTi6vsrp0WXh/S2gf/LOi+/LrgWMpS5Ml35NdjhiHiH7ucnEPsD+lEowXUbfQsr44q9M0WzeS32K/tG1NFEVVEp+niN7P9hWfUi7TJwj2NOtB011CBWPTiIrx9VsSQ80LoiStif0N3CVg4vMvQe5JM7y4fxrdlHiVhfl/vuYx7BqJUGIiGobr7SbY2JCxokL09pKqoYJwgxtXUVWUObzH90JI0p9nAshRt3LKQ8ctwmwO4mTO/B1RB5WPjLIWkDUJqqC5Lvq1rElsMgndxadkwnekYJqQLyBZFin7xfIUH11KUHBL2WsyiPLmC0zuWE04hE8VhVzmA75YUnDzNLTIPqFJxKEKMK1aTOGIyj8xfKj3QxrcfxfXqVKk41SYToC38C3Ipwk8kQ92kYnULyhqoUSGDoKHDsxRu0yqrzT90aJXqocwsjg+zGUT/FPV81dzUZ63Fj+4XSnIHjOfdRHX5fWF02V7kE4+d876BB9TwP3IwMusDbFKerA0p3H8mo84IcOzjvWrr+QWPQoelRQfDGDFR0zqiFGDXfd/TfWv9vJIyyNuZo0+DdyqfauAcZ9h7fbMy3ZcsnCxiIEsOxn2dSX93U1QoQbBHhSj26C3oC8xNK75iRLSls2kwAfQeAzXAQBwXsCQPJQkQCNwo0w6hdp5StcK3AR2C80mhxXNnhLu6gzo4vD6IKMl4LYXzFdgdrzuW+UcQuMcgfNqbevTpRd7qKbZkGgRQwOpPAw0zErQDIn4oa/ND6U9YLi7plx+5zZta6r1cchs5rbwzhfATA/2bSs7MJyPhITBNtTWnRp4ZCJSk0M1GXNq33JkDEaz6Jh+gBIn5WM5mqT8Wp3xoDDRZSjdB3CoLob4zfZUf64qlIxxBMPhCMC5QcXZp2USmPdP5vVBN3qgXa/q2dAlAC+i0Z9Z1jyCVaNNNdit0whkRiAX52KNnPu2KmevGr5QkIIVg3kbkl6c9T/CH4dbGatP0bddNLmi+ztDDSDce0VvQDOte9CdBnJnIYKhAgNU/nh8rpNT9XVoQvGqcKgvPl5PoQQjZjs4QQMA3+zTOjSXOtcjbVVcJ0UVAzkv4fjtSQ+PxL3/7PWadg3t7OQ6YY7Q9rCDANHaNoGrjf3N6BOsSR7fPl2k4GH1p9EGLyB+i86qoYkq9baq90Fvk7+UATlgb8Ho9rE7pnokS2qgF0VicDSN+sBC0bjv6jwvXlRnf4+j6f2BFTf6vew4O2yUcw/Wq9Nvt+3UsVnDeswPToXdr5E24vUg+XGItJVsA+y2lYDmyu/tvKMk7f6Lx2qVzRgXZscltaKBJEoOwSSgREp+jqwbEM3F3UEtgBFAdNSPVBaBZVCUwTH+iItIYVS0zRipG9d72QI5+GOuN4IZ653riYqQZrDlP4nZL0ZkA4QAbWgWN4Z+3vhK6kNM6pavS3xso3BVJCYCznvjK+tgrzqqV+C1STOUtWwa0MniMzTmm8NMATSvFvqsKlOh+dPi3sQKWHso3THVxEoRyK6NVDs6/wSl20Nnr94WX4MuGWgRqhNNFzFkGijy9yKZ9YLteRMJ7hYVoLDgOKJFbVY+jioDGhzP/vbK4GBPOouyLJHy0QJqlrsVvkWH+vC8qyd5OwBepSTUP3c9YfdNKkSaCUQNUbm/SKlFYzj/hw62MoJjLd6oxFLil8ZkQPblHZ91T+d6wJCoy/ZJ5SBQIMsOMAcGerVw6rOgsRPMHxRBWU1EcCKv2UQIzotvgCzu/9PfA86KfM5+Hf8+BP0c/Z1MeOYr/OrGMhNHQXWdeDSjmhKGpZ5GrFm0CJUPrg7RyvhnipeNziSPDY3mkx5Fuk3bN2zvOOTgf7sZyBwt64hKpgQmyEJZ3lk/hnQFXuTe9MOSpCsRLGg9zLhoFTm2D8CitlbQ+nQTOi13BOUm+faosgAVPLvJESiA4lUBHY5JvOSs4d8Yfbu/HS5vJMsAGCxHfHyz25gmbhVVMU4286kmEsjbR3t7IcqVknxCCqeBDRdhVkaGnL/RU/DvedCQW0/XI37vIVkv+fEOn0ERD69pRI/Va/hDuXKUOheFRTD3VxCWtqFBgm6JBQhVTknyJ5BPnl3ztwwPFwb2KRil21JxDrMyoOhQHkdba4ums/oi4/Ch09cOp9QyTdRtiXpqWl54fmnl/jUFk19OvzvNHXudQMTu/1DPIvpIE6KPBZkbPqgnkSpgZdnGq6EwnxOGHOEtYJDL9MnnW0sKjHlPu6Epg3ryQq6W+ms5CrO/WTn5KGphJ8nV5Hq54rVK4ewntFAOEYfw5N1hH1WovBkN+Wu/36dGdSg15EBiKIfT8EgC1VNjkUeEPFmS8+u4AFb0Ho6V0ea2AhqIZMLOpN7QRy3myTe0WmJhiTzmQq0vdy/d9m6V+IdSWBSmBUwyodvFpp39cpzPXSj48hf9PWRRzxnlQAFPYjyMxKA+aPh3+Ekg1qWTPUAjSV57yf2LYF2RPmMVJ0v95Qcoo9gj9TbtLVd4sALWHLl9JcoBz9dopvoZObIJJOtlA7fKPNlzslYohcSLhR+4viqYcutBkl3QmjRrtdcFYV4ShY8iLgmJWuLTj8r78evlUBuiaZWeuDe3/kV8mh05gTrv/+hmHE9eRVXLGs/QyU0PZ+6u/VrOjgQpCDpynY=</t>
        </r>
      </text>
    </comment>
  </commentList>
</comments>
</file>

<file path=xl/sharedStrings.xml><?xml version="1.0" encoding="utf-8"?>
<sst xmlns="http://schemas.openxmlformats.org/spreadsheetml/2006/main" count="164" uniqueCount="59">
  <si>
    <t>指标名称</t>
  </si>
  <si>
    <t>豆粕成本</t>
  </si>
  <si>
    <t>南华指数：豆粕</t>
  </si>
  <si>
    <t>全球：豆粕：期初库存</t>
  </si>
  <si>
    <t>全球：豆粕：产量</t>
  </si>
  <si>
    <t>全球：豆粕：进口</t>
  </si>
  <si>
    <t>全球：豆粕：国内消费总计</t>
  </si>
  <si>
    <t>全球：豆粕：出口</t>
  </si>
  <si>
    <t>全球：豆粕：期末库存</t>
  </si>
  <si>
    <t>南华指数:菜籽粕</t>
  </si>
  <si>
    <t>期货收盘价(主力):菜籽粕</t>
  </si>
  <si>
    <t>南华指数：豆油</t>
  </si>
  <si>
    <t>港口库存:豆油:总计</t>
  </si>
  <si>
    <t>全球：豆油：期末库存</t>
  </si>
  <si>
    <t>全球：豆油：期初库存</t>
  </si>
  <si>
    <t>全球：豆油：产量</t>
  </si>
  <si>
    <t>全球：豆油：进口</t>
  </si>
  <si>
    <t>全球：豆油：国内消费总计</t>
  </si>
  <si>
    <t>全球：豆油：出口</t>
  </si>
  <si>
    <t>豆油：期初库存：中国</t>
  </si>
  <si>
    <t>豆油：产量：中国</t>
  </si>
  <si>
    <t>豆油：进口：中国</t>
  </si>
  <si>
    <t>豆油：国内消费总计：中国</t>
  </si>
  <si>
    <t>豆油：出口：中国</t>
  </si>
  <si>
    <t>豆油：期末库存：中国</t>
  </si>
  <si>
    <t>进口数量：棕榈油：当月值</t>
  </si>
  <si>
    <t>港口库存:棕榈油:总计</t>
  </si>
  <si>
    <t>南华指数:棕榈油</t>
  </si>
  <si>
    <t>频率</t>
  </si>
  <si>
    <t>周</t>
  </si>
  <si>
    <t>日</t>
  </si>
  <si>
    <t>月</t>
  </si>
  <si>
    <t>单位</t>
  </si>
  <si>
    <t>元/公斤</t>
  </si>
  <si>
    <t>百万吨</t>
  </si>
  <si>
    <t>元/吨</t>
  </si>
  <si>
    <t>万吨</t>
  </si>
  <si>
    <t>时间区间</t>
  </si>
  <si>
    <t>2016-02-19~2024-06-20</t>
  </si>
  <si>
    <t>2004-06-01~2024-06-26</t>
  </si>
  <si>
    <t>1995-01-01~2024-06-01</t>
  </si>
  <si>
    <t>2012-12-28~2024-06-26</t>
  </si>
  <si>
    <t>2006-01-10~2024-06-26</t>
  </si>
  <si>
    <t>2023-09-05~2024-06-24</t>
  </si>
  <si>
    <t>1999-01-01~2024-05-01</t>
  </si>
  <si>
    <t>2019-10-21~2024-06-24</t>
  </si>
  <si>
    <t>2007-10-30~2024-06-26</t>
  </si>
  <si>
    <t>更新时间</t>
  </si>
  <si>
    <t>2024-06-13</t>
  </si>
  <si>
    <t>2024-06-26</t>
  </si>
  <si>
    <t>2024-06-18</t>
  </si>
  <si>
    <t>来源</t>
  </si>
  <si>
    <t>博亚和讯</t>
  </si>
  <si>
    <t>南华期货</t>
  </si>
  <si>
    <t>USDA</t>
  </si>
  <si>
    <t>郑州商品交易所</t>
  </si>
  <si>
    <t>汇易网</t>
  </si>
  <si>
    <t>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</si>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</sst>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5124"/>
  <sheetViews>
    <sheetView tabSelected="1" topLeftCell="A5087" workbookViewId="0">
      <selection activeCell="J5091" sqref="J5091"/>
    </sheetView>
  </sheetViews>
  <sheetFormatPr defaultColWidth="9" defaultRowHeight="13.5"/>
  <cols>
    <col min="1" max="1" width="8.875" customWidth="1"/>
    <col min="2" max="6" width="17.875" customWidth="1"/>
    <col min="7" max="7" width="20.375" customWidth="1"/>
    <col min="8" max="10" width="17.875" customWidth="1"/>
    <col min="11" max="11" width="19.625" customWidth="1"/>
    <col min="12" max="17" width="17.875" customWidth="1"/>
    <col min="18" max="18" width="20.375" customWidth="1"/>
    <col min="19" max="23" width="17.875" customWidth="1"/>
    <col min="24" max="24" width="20.375" customWidth="1"/>
    <col min="25" max="26" width="17.875" customWidth="1"/>
    <col min="27" max="27" width="20.375" customWidth="1"/>
    <col min="28" max="29" width="17.875" customWidth="1"/>
  </cols>
  <sheetData>
    <row r="1" ht="20" customHeight="1" spans="1:1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29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13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</row>
    <row r="3" spans="1:29">
      <c r="A3" s="2" t="s">
        <v>28</v>
      </c>
      <c r="B3" s="3" t="s">
        <v>29</v>
      </c>
      <c r="C3" s="3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30</v>
      </c>
      <c r="K3" s="3" t="s">
        <v>30</v>
      </c>
      <c r="L3" s="3" t="s">
        <v>30</v>
      </c>
      <c r="M3" s="3" t="s">
        <v>29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31</v>
      </c>
      <c r="V3" s="3" t="s">
        <v>31</v>
      </c>
      <c r="W3" s="3" t="s">
        <v>31</v>
      </c>
      <c r="X3" s="3" t="s">
        <v>31</v>
      </c>
      <c r="Y3" s="3" t="s">
        <v>31</v>
      </c>
      <c r="Z3" s="3" t="s">
        <v>31</v>
      </c>
      <c r="AA3" s="3" t="s">
        <v>31</v>
      </c>
      <c r="AB3" s="3" t="s">
        <v>29</v>
      </c>
      <c r="AC3" s="3" t="s">
        <v>30</v>
      </c>
    </row>
    <row r="4" spans="1:29">
      <c r="A4" s="2" t="s">
        <v>32</v>
      </c>
      <c r="B4" s="3" t="s">
        <v>33</v>
      </c>
      <c r="C4" s="4"/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4"/>
      <c r="K4" s="3" t="s">
        <v>35</v>
      </c>
      <c r="L4" s="4"/>
      <c r="M4" s="3" t="s">
        <v>36</v>
      </c>
      <c r="N4" s="3" t="s">
        <v>34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3" t="s">
        <v>34</v>
      </c>
      <c r="X4" s="3" t="s">
        <v>34</v>
      </c>
      <c r="Y4" s="3" t="s">
        <v>34</v>
      </c>
      <c r="Z4" s="3" t="s">
        <v>34</v>
      </c>
      <c r="AA4" s="3" t="s">
        <v>36</v>
      </c>
      <c r="AB4" s="3" t="s">
        <v>36</v>
      </c>
      <c r="AC4" s="4"/>
    </row>
    <row r="5" spans="1:29">
      <c r="A5" s="2" t="s">
        <v>37</v>
      </c>
      <c r="B5" s="3" t="s">
        <v>38</v>
      </c>
      <c r="C5" s="3" t="s">
        <v>39</v>
      </c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41</v>
      </c>
      <c r="K5" s="3" t="s">
        <v>41</v>
      </c>
      <c r="L5" s="3" t="s">
        <v>42</v>
      </c>
      <c r="M5" s="3" t="s">
        <v>43</v>
      </c>
      <c r="N5" s="3" t="s">
        <v>40</v>
      </c>
      <c r="O5" s="3" t="s">
        <v>40</v>
      </c>
      <c r="P5" s="3" t="s">
        <v>40</v>
      </c>
      <c r="Q5" s="3" t="s">
        <v>40</v>
      </c>
      <c r="R5" s="3" t="s">
        <v>40</v>
      </c>
      <c r="S5" s="3" t="s">
        <v>40</v>
      </c>
      <c r="T5" s="3" t="s">
        <v>40</v>
      </c>
      <c r="U5" s="3" t="s">
        <v>40</v>
      </c>
      <c r="V5" s="3" t="s">
        <v>40</v>
      </c>
      <c r="W5" s="3" t="s">
        <v>40</v>
      </c>
      <c r="X5" s="3" t="s">
        <v>40</v>
      </c>
      <c r="Y5" s="3" t="s">
        <v>40</v>
      </c>
      <c r="Z5" s="3" t="s">
        <v>40</v>
      </c>
      <c r="AA5" s="3" t="s">
        <v>44</v>
      </c>
      <c r="AB5" s="3" t="s">
        <v>45</v>
      </c>
      <c r="AC5" s="3" t="s">
        <v>46</v>
      </c>
    </row>
    <row r="6" spans="1:29">
      <c r="A6" s="2" t="s">
        <v>47</v>
      </c>
      <c r="B6" s="4">
        <v>20240621</v>
      </c>
      <c r="C6" s="4">
        <v>20240626</v>
      </c>
      <c r="D6" s="7" t="s">
        <v>48</v>
      </c>
      <c r="E6" s="7" t="s">
        <v>48</v>
      </c>
      <c r="F6" s="7" t="s">
        <v>48</v>
      </c>
      <c r="G6" s="7" t="s">
        <v>48</v>
      </c>
      <c r="H6" s="7" t="s">
        <v>48</v>
      </c>
      <c r="I6" s="7" t="s">
        <v>48</v>
      </c>
      <c r="J6" s="4">
        <v>20240626</v>
      </c>
      <c r="K6" s="7" t="s">
        <v>49</v>
      </c>
      <c r="L6" s="4">
        <v>20240626</v>
      </c>
      <c r="M6" s="4">
        <v>20240625</v>
      </c>
      <c r="N6" s="7" t="s">
        <v>48</v>
      </c>
      <c r="O6" s="7" t="s">
        <v>48</v>
      </c>
      <c r="P6" s="7" t="s">
        <v>48</v>
      </c>
      <c r="Q6" s="7" t="s">
        <v>48</v>
      </c>
      <c r="R6" s="7" t="s">
        <v>48</v>
      </c>
      <c r="S6" s="7" t="s">
        <v>48</v>
      </c>
      <c r="T6" s="7" t="s">
        <v>48</v>
      </c>
      <c r="U6" s="7" t="s">
        <v>48</v>
      </c>
      <c r="V6" s="7" t="s">
        <v>48</v>
      </c>
      <c r="W6" s="7" t="s">
        <v>48</v>
      </c>
      <c r="X6" s="7" t="s">
        <v>48</v>
      </c>
      <c r="Y6" s="7" t="s">
        <v>48</v>
      </c>
      <c r="Z6" s="7" t="s">
        <v>48</v>
      </c>
      <c r="AA6" s="7" t="s">
        <v>50</v>
      </c>
      <c r="AB6" s="4">
        <v>20240625</v>
      </c>
      <c r="AC6" s="4">
        <v>20240626</v>
      </c>
    </row>
    <row r="7" spans="1:29">
      <c r="A7" s="2" t="s">
        <v>51</v>
      </c>
      <c r="B7" s="3" t="s">
        <v>52</v>
      </c>
      <c r="C7" s="3" t="s">
        <v>53</v>
      </c>
      <c r="D7" s="3" t="s">
        <v>54</v>
      </c>
      <c r="E7" s="3" t="s">
        <v>54</v>
      </c>
      <c r="F7" s="3" t="s">
        <v>54</v>
      </c>
      <c r="G7" s="3" t="s">
        <v>54</v>
      </c>
      <c r="H7" s="3" t="s">
        <v>54</v>
      </c>
      <c r="I7" s="3" t="s">
        <v>54</v>
      </c>
      <c r="J7" s="3" t="s">
        <v>53</v>
      </c>
      <c r="K7" s="3" t="s">
        <v>55</v>
      </c>
      <c r="L7" s="3" t="s">
        <v>53</v>
      </c>
      <c r="M7" s="3" t="s">
        <v>56</v>
      </c>
      <c r="N7" s="3" t="s">
        <v>54</v>
      </c>
      <c r="O7" s="3" t="s">
        <v>54</v>
      </c>
      <c r="P7" s="3" t="s">
        <v>54</v>
      </c>
      <c r="Q7" s="3" t="s">
        <v>54</v>
      </c>
      <c r="R7" s="3" t="s">
        <v>54</v>
      </c>
      <c r="S7" s="3" t="s">
        <v>54</v>
      </c>
      <c r="T7" s="3" t="s">
        <v>54</v>
      </c>
      <c r="U7" s="3" t="s">
        <v>54</v>
      </c>
      <c r="V7" s="3" t="s">
        <v>54</v>
      </c>
      <c r="W7" s="3" t="s">
        <v>54</v>
      </c>
      <c r="X7" s="3" t="s">
        <v>54</v>
      </c>
      <c r="Y7" s="3" t="s">
        <v>54</v>
      </c>
      <c r="Z7" s="3" t="s">
        <v>54</v>
      </c>
      <c r="AA7" s="3" t="s">
        <v>57</v>
      </c>
      <c r="AB7" s="3" t="s">
        <v>56</v>
      </c>
      <c r="AC7" s="3" t="s">
        <v>53</v>
      </c>
    </row>
    <row r="8" spans="1:29">
      <c r="A8" s="5">
        <v>34730</v>
      </c>
      <c r="B8" s="6">
        <v>0</v>
      </c>
      <c r="C8" s="6">
        <v>0</v>
      </c>
      <c r="D8" s="6">
        <v>3.1</v>
      </c>
      <c r="E8" s="6">
        <v>75.78</v>
      </c>
      <c r="F8" s="6">
        <v>27</v>
      </c>
      <c r="G8" s="6">
        <v>74.75</v>
      </c>
      <c r="H8" s="6">
        <v>27.38</v>
      </c>
      <c r="I8" s="6">
        <v>3.75</v>
      </c>
      <c r="J8" s="6">
        <v>0</v>
      </c>
      <c r="K8" s="6">
        <v>0</v>
      </c>
      <c r="L8" s="6">
        <v>0</v>
      </c>
      <c r="M8" s="6">
        <v>0</v>
      </c>
      <c r="N8" s="6">
        <v>1.98</v>
      </c>
      <c r="O8" s="6">
        <v>2.32</v>
      </c>
      <c r="P8" s="6">
        <v>17.1</v>
      </c>
      <c r="Q8" s="6">
        <v>4.04</v>
      </c>
      <c r="R8" s="6">
        <v>17.24</v>
      </c>
      <c r="S8" s="6">
        <v>4.24</v>
      </c>
      <c r="T8" s="6">
        <v>1.98</v>
      </c>
      <c r="U8" s="6">
        <v>0</v>
      </c>
      <c r="V8" s="6">
        <v>0.65</v>
      </c>
      <c r="W8" s="6">
        <v>0.1</v>
      </c>
      <c r="X8" s="6">
        <v>0.74</v>
      </c>
      <c r="Y8" s="6">
        <v>0.01</v>
      </c>
      <c r="Z8" s="6">
        <v>0</v>
      </c>
      <c r="AA8" s="6">
        <v>0</v>
      </c>
      <c r="AB8" s="6">
        <v>0</v>
      </c>
      <c r="AC8" s="6">
        <v>0</v>
      </c>
    </row>
    <row r="9" spans="1:29">
      <c r="A9" s="5">
        <v>34758</v>
      </c>
      <c r="B9" s="6">
        <v>0</v>
      </c>
      <c r="C9" s="6">
        <v>0</v>
      </c>
      <c r="D9" s="6">
        <v>3.1</v>
      </c>
      <c r="E9" s="6">
        <v>75.87</v>
      </c>
      <c r="F9" s="6">
        <v>27.08</v>
      </c>
      <c r="G9" s="6">
        <v>74.92</v>
      </c>
      <c r="H9" s="6">
        <v>27.38</v>
      </c>
      <c r="I9" s="6">
        <v>3.75</v>
      </c>
      <c r="J9" s="6">
        <v>0</v>
      </c>
      <c r="K9" s="6">
        <v>0</v>
      </c>
      <c r="L9" s="6">
        <v>0</v>
      </c>
      <c r="M9" s="6">
        <v>0</v>
      </c>
      <c r="N9" s="6">
        <v>2</v>
      </c>
      <c r="O9" s="6">
        <v>2.32</v>
      </c>
      <c r="P9" s="6">
        <v>17.12</v>
      </c>
      <c r="Q9" s="6">
        <v>4.05</v>
      </c>
      <c r="R9" s="6">
        <v>17.25</v>
      </c>
      <c r="S9" s="6">
        <v>4.24</v>
      </c>
      <c r="T9" s="6">
        <v>2</v>
      </c>
      <c r="U9" s="6">
        <v>0</v>
      </c>
      <c r="V9" s="6">
        <v>0.65</v>
      </c>
      <c r="W9" s="6">
        <v>0.1</v>
      </c>
      <c r="X9" s="6">
        <v>0.74</v>
      </c>
      <c r="Y9" s="6">
        <v>0.01</v>
      </c>
      <c r="Z9" s="6">
        <v>0</v>
      </c>
      <c r="AA9" s="6">
        <v>0</v>
      </c>
      <c r="AB9" s="6">
        <v>0</v>
      </c>
      <c r="AC9" s="6">
        <v>0</v>
      </c>
    </row>
    <row r="10" spans="1:29">
      <c r="A10" s="5">
        <v>34789</v>
      </c>
      <c r="B10" s="6">
        <v>0</v>
      </c>
      <c r="C10" s="6">
        <v>0</v>
      </c>
      <c r="D10" s="6">
        <v>3.1</v>
      </c>
      <c r="E10" s="6">
        <v>75.87</v>
      </c>
      <c r="F10" s="6">
        <v>27.08</v>
      </c>
      <c r="G10" s="6">
        <v>74.92</v>
      </c>
      <c r="H10" s="6">
        <v>27.38</v>
      </c>
      <c r="I10" s="6">
        <v>3.75</v>
      </c>
      <c r="J10" s="6">
        <v>0</v>
      </c>
      <c r="K10" s="6">
        <v>0</v>
      </c>
      <c r="L10" s="6">
        <v>0</v>
      </c>
      <c r="M10" s="6">
        <v>0</v>
      </c>
      <c r="N10" s="6">
        <v>2</v>
      </c>
      <c r="O10" s="6">
        <v>2.32</v>
      </c>
      <c r="P10" s="6">
        <v>17.13</v>
      </c>
      <c r="Q10" s="6">
        <v>4.05</v>
      </c>
      <c r="R10" s="6">
        <v>17.25</v>
      </c>
      <c r="S10" s="6">
        <v>4.24</v>
      </c>
      <c r="T10" s="6">
        <v>2</v>
      </c>
      <c r="U10" s="6">
        <v>0</v>
      </c>
      <c r="V10" s="6">
        <v>0.65</v>
      </c>
      <c r="W10" s="6">
        <v>0.1</v>
      </c>
      <c r="X10" s="6">
        <v>0.74</v>
      </c>
      <c r="Y10" s="6">
        <v>0.01</v>
      </c>
      <c r="Z10" s="6">
        <v>0</v>
      </c>
      <c r="AA10" s="6">
        <v>0</v>
      </c>
      <c r="AB10" s="6">
        <v>0</v>
      </c>
      <c r="AC10" s="6">
        <v>0</v>
      </c>
    </row>
    <row r="11" spans="1:29">
      <c r="A11" s="5">
        <v>34819</v>
      </c>
      <c r="B11" s="6">
        <v>0</v>
      </c>
      <c r="C11" s="6">
        <v>0</v>
      </c>
      <c r="D11" s="6">
        <v>3.1</v>
      </c>
      <c r="E11" s="6">
        <v>76.09</v>
      </c>
      <c r="F11" s="6">
        <v>27.4</v>
      </c>
      <c r="G11" s="6">
        <v>75.49</v>
      </c>
      <c r="H11" s="6">
        <v>27.34</v>
      </c>
      <c r="I11" s="6">
        <v>3.75</v>
      </c>
      <c r="J11" s="6">
        <v>0</v>
      </c>
      <c r="K11" s="6">
        <v>0</v>
      </c>
      <c r="L11" s="6">
        <v>0</v>
      </c>
      <c r="M11" s="6">
        <v>0</v>
      </c>
      <c r="N11" s="6">
        <v>2</v>
      </c>
      <c r="O11" s="6">
        <v>2.32</v>
      </c>
      <c r="P11" s="6">
        <v>17.12</v>
      </c>
      <c r="Q11" s="6">
        <v>4.05</v>
      </c>
      <c r="R11" s="6">
        <v>17.28</v>
      </c>
      <c r="S11" s="6">
        <v>4.2</v>
      </c>
      <c r="T11" s="6">
        <v>2</v>
      </c>
      <c r="U11" s="6">
        <v>0</v>
      </c>
      <c r="V11" s="6">
        <v>0.65</v>
      </c>
      <c r="W11" s="6">
        <v>0.1</v>
      </c>
      <c r="X11" s="6">
        <v>0.74</v>
      </c>
      <c r="Y11" s="6">
        <v>0.01</v>
      </c>
      <c r="Z11" s="6">
        <v>0</v>
      </c>
      <c r="AA11" s="6">
        <v>0</v>
      </c>
      <c r="AB11" s="6">
        <v>0</v>
      </c>
      <c r="AC11" s="6">
        <v>0</v>
      </c>
    </row>
    <row r="12" spans="1:29">
      <c r="A12" s="5">
        <v>34850</v>
      </c>
      <c r="B12" s="6">
        <v>0</v>
      </c>
      <c r="C12" s="6">
        <v>0</v>
      </c>
      <c r="D12" s="6">
        <v>3.1</v>
      </c>
      <c r="E12" s="6">
        <v>76.09</v>
      </c>
      <c r="F12" s="6">
        <v>27.4</v>
      </c>
      <c r="G12" s="6">
        <v>75.45</v>
      </c>
      <c r="H12" s="6">
        <v>27.38</v>
      </c>
      <c r="I12" s="6">
        <v>3.75</v>
      </c>
      <c r="J12" s="6">
        <v>0</v>
      </c>
      <c r="K12" s="6">
        <v>0</v>
      </c>
      <c r="L12" s="6">
        <v>0</v>
      </c>
      <c r="M12" s="6">
        <v>0</v>
      </c>
      <c r="N12" s="6">
        <v>1.99</v>
      </c>
      <c r="O12" s="6">
        <v>2.32</v>
      </c>
      <c r="P12" s="6">
        <v>17.12</v>
      </c>
      <c r="Q12" s="6">
        <v>4.05</v>
      </c>
      <c r="R12" s="6">
        <v>17.29</v>
      </c>
      <c r="S12" s="6">
        <v>4.2</v>
      </c>
      <c r="T12" s="6">
        <v>1.99</v>
      </c>
      <c r="U12" s="6">
        <v>0</v>
      </c>
      <c r="V12" s="6">
        <v>0.65</v>
      </c>
      <c r="W12" s="6">
        <v>0.1</v>
      </c>
      <c r="X12" s="6">
        <v>0.74</v>
      </c>
      <c r="Y12" s="6">
        <v>0.01</v>
      </c>
      <c r="Z12" s="6">
        <v>0</v>
      </c>
      <c r="AA12" s="6">
        <v>0</v>
      </c>
      <c r="AB12" s="6">
        <v>0</v>
      </c>
      <c r="AC12" s="6">
        <v>0</v>
      </c>
    </row>
    <row r="13" spans="1:29">
      <c r="A13" s="5">
        <v>34880</v>
      </c>
      <c r="B13" s="6">
        <v>0</v>
      </c>
      <c r="C13" s="6">
        <v>0</v>
      </c>
      <c r="D13" s="6">
        <v>3.1</v>
      </c>
      <c r="E13" s="6">
        <v>76.09</v>
      </c>
      <c r="F13" s="6">
        <v>27.18</v>
      </c>
      <c r="G13" s="6">
        <v>75.32</v>
      </c>
      <c r="H13" s="6">
        <v>27.3</v>
      </c>
      <c r="I13" s="6">
        <v>3.75</v>
      </c>
      <c r="J13" s="6">
        <v>0</v>
      </c>
      <c r="K13" s="6">
        <v>0</v>
      </c>
      <c r="L13" s="6">
        <v>0</v>
      </c>
      <c r="M13" s="6">
        <v>0</v>
      </c>
      <c r="N13" s="6">
        <v>1.99</v>
      </c>
      <c r="O13" s="6">
        <v>2.32</v>
      </c>
      <c r="P13" s="6">
        <v>17.12</v>
      </c>
      <c r="Q13" s="6">
        <v>4.05</v>
      </c>
      <c r="R13" s="6">
        <v>17.29</v>
      </c>
      <c r="S13" s="6">
        <v>4.2</v>
      </c>
      <c r="T13" s="6">
        <v>1.99</v>
      </c>
      <c r="U13" s="6">
        <v>0</v>
      </c>
      <c r="V13" s="6">
        <v>0.65</v>
      </c>
      <c r="W13" s="6">
        <v>0.1</v>
      </c>
      <c r="X13" s="6">
        <v>0.74</v>
      </c>
      <c r="Y13" s="6">
        <v>0.01</v>
      </c>
      <c r="Z13" s="6">
        <v>0</v>
      </c>
      <c r="AA13" s="6">
        <v>0</v>
      </c>
      <c r="AB13" s="6">
        <v>0</v>
      </c>
      <c r="AC13" s="6">
        <v>0</v>
      </c>
    </row>
    <row r="14" spans="1:29">
      <c r="A14" s="5">
        <v>34911</v>
      </c>
      <c r="B14" s="6">
        <v>0</v>
      </c>
      <c r="C14" s="6">
        <v>0</v>
      </c>
      <c r="D14" s="6">
        <v>3.88</v>
      </c>
      <c r="E14" s="6">
        <v>80.49</v>
      </c>
      <c r="F14" s="6">
        <v>29.37</v>
      </c>
      <c r="G14" s="6">
        <v>80.38</v>
      </c>
      <c r="H14" s="6">
        <v>29.86</v>
      </c>
      <c r="I14" s="6">
        <v>3.51</v>
      </c>
      <c r="J14" s="6">
        <v>0</v>
      </c>
      <c r="K14" s="6">
        <v>0</v>
      </c>
      <c r="L14" s="6">
        <v>0</v>
      </c>
      <c r="M14" s="6">
        <v>0</v>
      </c>
      <c r="N14" s="6">
        <v>1.52</v>
      </c>
      <c r="O14" s="6">
        <v>2</v>
      </c>
      <c r="P14" s="6">
        <v>18.09</v>
      </c>
      <c r="Q14" s="6">
        <v>4.62</v>
      </c>
      <c r="R14" s="6">
        <v>18.31</v>
      </c>
      <c r="S14" s="6">
        <v>4.88</v>
      </c>
      <c r="T14" s="6">
        <v>1.52</v>
      </c>
      <c r="U14" s="6">
        <v>0</v>
      </c>
      <c r="V14" s="6">
        <v>1.09</v>
      </c>
      <c r="W14" s="6">
        <v>0.64</v>
      </c>
      <c r="X14" s="6">
        <v>1.69</v>
      </c>
      <c r="Y14" s="6">
        <v>0.04</v>
      </c>
      <c r="Z14" s="6">
        <v>0</v>
      </c>
      <c r="AA14" s="6">
        <v>0</v>
      </c>
      <c r="AB14" s="6">
        <v>0</v>
      </c>
      <c r="AC14" s="6">
        <v>0</v>
      </c>
    </row>
    <row r="15" spans="1:29">
      <c r="A15" s="5">
        <v>34942</v>
      </c>
      <c r="B15" s="6">
        <v>0</v>
      </c>
      <c r="C15" s="6">
        <v>0</v>
      </c>
      <c r="D15" s="6">
        <v>3.88</v>
      </c>
      <c r="E15" s="6">
        <v>80.49</v>
      </c>
      <c r="F15" s="6">
        <v>29.87</v>
      </c>
      <c r="G15" s="6">
        <v>80.88</v>
      </c>
      <c r="H15" s="6">
        <v>29.86</v>
      </c>
      <c r="I15" s="6">
        <v>3.51</v>
      </c>
      <c r="J15" s="6">
        <v>0</v>
      </c>
      <c r="K15" s="6">
        <v>0</v>
      </c>
      <c r="L15" s="6">
        <v>0</v>
      </c>
      <c r="M15" s="6">
        <v>0</v>
      </c>
      <c r="N15" s="6">
        <v>1.52</v>
      </c>
      <c r="O15" s="6">
        <v>2</v>
      </c>
      <c r="P15" s="6">
        <v>18.09</v>
      </c>
      <c r="Q15" s="6">
        <v>4.65</v>
      </c>
      <c r="R15" s="6">
        <v>18.34</v>
      </c>
      <c r="S15" s="6">
        <v>4.88</v>
      </c>
      <c r="T15" s="6">
        <v>1.52</v>
      </c>
      <c r="U15" s="6">
        <v>0</v>
      </c>
      <c r="V15" s="6">
        <v>1.09</v>
      </c>
      <c r="W15" s="6">
        <v>0.64</v>
      </c>
      <c r="X15" s="6">
        <v>1.69</v>
      </c>
      <c r="Y15" s="6">
        <v>0.04</v>
      </c>
      <c r="Z15" s="6">
        <v>0</v>
      </c>
      <c r="AA15" s="6">
        <v>0</v>
      </c>
      <c r="AB15" s="6">
        <v>0</v>
      </c>
      <c r="AC15" s="6">
        <v>0</v>
      </c>
    </row>
    <row r="16" spans="1:29">
      <c r="A16" s="5">
        <v>34972</v>
      </c>
      <c r="B16" s="6">
        <v>0</v>
      </c>
      <c r="C16" s="6">
        <v>0</v>
      </c>
      <c r="D16" s="6">
        <v>3.88</v>
      </c>
      <c r="E16" s="6">
        <v>80.49</v>
      </c>
      <c r="F16" s="6">
        <v>29.87</v>
      </c>
      <c r="G16" s="6">
        <v>80.88</v>
      </c>
      <c r="H16" s="6">
        <v>29.86</v>
      </c>
      <c r="I16" s="6">
        <v>3.51</v>
      </c>
      <c r="J16" s="6">
        <v>0</v>
      </c>
      <c r="K16" s="6">
        <v>0</v>
      </c>
      <c r="L16" s="6">
        <v>0</v>
      </c>
      <c r="M16" s="6">
        <v>0</v>
      </c>
      <c r="N16" s="6">
        <v>1.52</v>
      </c>
      <c r="O16" s="6">
        <v>2</v>
      </c>
      <c r="P16" s="6">
        <v>18.09</v>
      </c>
      <c r="Q16" s="6">
        <v>4.65</v>
      </c>
      <c r="R16" s="6">
        <v>18.34</v>
      </c>
      <c r="S16" s="6">
        <v>4.88</v>
      </c>
      <c r="T16" s="6">
        <v>1.52</v>
      </c>
      <c r="U16" s="6">
        <v>0</v>
      </c>
      <c r="V16" s="6">
        <v>1.09</v>
      </c>
      <c r="W16" s="6">
        <v>0.64</v>
      </c>
      <c r="X16" s="6">
        <v>1.69</v>
      </c>
      <c r="Y16" s="6">
        <v>0.04</v>
      </c>
      <c r="Z16" s="6">
        <v>0</v>
      </c>
      <c r="AA16" s="6">
        <v>0</v>
      </c>
      <c r="AB16" s="6">
        <v>0</v>
      </c>
      <c r="AC16" s="6">
        <v>0</v>
      </c>
    </row>
    <row r="17" spans="1:29">
      <c r="A17" s="5">
        <v>35003</v>
      </c>
      <c r="B17" s="6">
        <v>0</v>
      </c>
      <c r="C17" s="6">
        <v>0</v>
      </c>
      <c r="D17" s="6">
        <v>3.74</v>
      </c>
      <c r="E17" s="6">
        <v>80.71</v>
      </c>
      <c r="F17" s="6">
        <v>29.89</v>
      </c>
      <c r="G17" s="6">
        <v>80.75</v>
      </c>
      <c r="H17" s="6">
        <v>30.11</v>
      </c>
      <c r="I17" s="6">
        <v>3.47</v>
      </c>
      <c r="J17" s="6">
        <v>0</v>
      </c>
      <c r="K17" s="6">
        <v>0</v>
      </c>
      <c r="L17" s="6">
        <v>0</v>
      </c>
      <c r="M17" s="6">
        <v>0</v>
      </c>
      <c r="N17" s="6">
        <v>1.65</v>
      </c>
      <c r="O17" s="6">
        <v>2</v>
      </c>
      <c r="P17" s="6">
        <v>18.14</v>
      </c>
      <c r="Q17" s="6">
        <v>4.64</v>
      </c>
      <c r="R17" s="6">
        <v>18.29</v>
      </c>
      <c r="S17" s="6">
        <v>4.83</v>
      </c>
      <c r="T17" s="6">
        <v>1.65</v>
      </c>
      <c r="U17" s="6">
        <v>0</v>
      </c>
      <c r="V17" s="6">
        <v>1.09</v>
      </c>
      <c r="W17" s="6">
        <v>0.64</v>
      </c>
      <c r="X17" s="6">
        <v>1.69</v>
      </c>
      <c r="Y17" s="6">
        <v>0.04</v>
      </c>
      <c r="Z17" s="6">
        <v>0</v>
      </c>
      <c r="AA17" s="6">
        <v>0</v>
      </c>
      <c r="AB17" s="6">
        <v>0</v>
      </c>
      <c r="AC17" s="6">
        <v>0</v>
      </c>
    </row>
    <row r="18" spans="1:29">
      <c r="A18" s="5">
        <v>35033</v>
      </c>
      <c r="B18" s="6">
        <v>0</v>
      </c>
      <c r="C18" s="6">
        <v>0</v>
      </c>
      <c r="D18" s="6">
        <v>3.74</v>
      </c>
      <c r="E18" s="6">
        <v>80.72</v>
      </c>
      <c r="F18" s="6">
        <v>29.89</v>
      </c>
      <c r="G18" s="6">
        <v>80.75</v>
      </c>
      <c r="H18" s="6">
        <v>30.11</v>
      </c>
      <c r="I18" s="6">
        <v>3.5</v>
      </c>
      <c r="J18" s="6">
        <v>0</v>
      </c>
      <c r="K18" s="6">
        <v>0</v>
      </c>
      <c r="L18" s="6">
        <v>0</v>
      </c>
      <c r="M18" s="6">
        <v>0</v>
      </c>
      <c r="N18" s="6">
        <v>1.77</v>
      </c>
      <c r="O18" s="6">
        <v>2</v>
      </c>
      <c r="P18" s="6">
        <v>18.14</v>
      </c>
      <c r="Q18" s="6">
        <v>4.74</v>
      </c>
      <c r="R18" s="6">
        <v>18.28</v>
      </c>
      <c r="S18" s="6">
        <v>4.83</v>
      </c>
      <c r="T18" s="6">
        <v>1.77</v>
      </c>
      <c r="U18" s="6">
        <v>0</v>
      </c>
      <c r="V18" s="6">
        <v>1.09</v>
      </c>
      <c r="W18" s="6">
        <v>0.64</v>
      </c>
      <c r="X18" s="6">
        <v>1.69</v>
      </c>
      <c r="Y18" s="6">
        <v>0.04</v>
      </c>
      <c r="Z18" s="6">
        <v>0</v>
      </c>
      <c r="AA18" s="6">
        <v>0</v>
      </c>
      <c r="AB18" s="6">
        <v>0</v>
      </c>
      <c r="AC18" s="6">
        <v>0</v>
      </c>
    </row>
    <row r="19" spans="1:29">
      <c r="A19" s="5">
        <v>35064</v>
      </c>
      <c r="B19" s="6">
        <v>0</v>
      </c>
      <c r="C19" s="6">
        <v>0</v>
      </c>
      <c r="D19" s="6">
        <v>3.74</v>
      </c>
      <c r="E19" s="6">
        <v>80.72</v>
      </c>
      <c r="F19" s="6">
        <v>29.89</v>
      </c>
      <c r="G19" s="6">
        <v>80.75</v>
      </c>
      <c r="H19" s="6">
        <v>30.11</v>
      </c>
      <c r="I19" s="6">
        <v>3.5</v>
      </c>
      <c r="J19" s="6">
        <v>0</v>
      </c>
      <c r="K19" s="6">
        <v>0</v>
      </c>
      <c r="L19" s="6">
        <v>0</v>
      </c>
      <c r="M19" s="6">
        <v>0</v>
      </c>
      <c r="N19" s="6">
        <v>1.77</v>
      </c>
      <c r="O19" s="6">
        <v>2</v>
      </c>
      <c r="P19" s="6">
        <v>18.18</v>
      </c>
      <c r="Q19" s="6">
        <v>4.74</v>
      </c>
      <c r="R19" s="6">
        <v>18.32</v>
      </c>
      <c r="S19" s="6">
        <v>4.83</v>
      </c>
      <c r="T19" s="6">
        <v>1.77</v>
      </c>
      <c r="U19" s="6">
        <v>0</v>
      </c>
      <c r="V19" s="6">
        <v>1.09</v>
      </c>
      <c r="W19" s="6">
        <v>0.64</v>
      </c>
      <c r="X19" s="6">
        <v>1.69</v>
      </c>
      <c r="Y19" s="6">
        <v>0.04</v>
      </c>
      <c r="Z19" s="6">
        <v>0</v>
      </c>
      <c r="AA19" s="6">
        <v>0</v>
      </c>
      <c r="AB19" s="6">
        <v>0</v>
      </c>
      <c r="AC19" s="6">
        <v>0</v>
      </c>
    </row>
    <row r="20" spans="1:29">
      <c r="A20" s="5">
        <v>35095</v>
      </c>
      <c r="B20" s="6">
        <v>0</v>
      </c>
      <c r="C20" s="6">
        <v>0</v>
      </c>
      <c r="D20" s="6">
        <v>3.74</v>
      </c>
      <c r="E20" s="6">
        <v>80.75</v>
      </c>
      <c r="F20" s="6">
        <v>29.89</v>
      </c>
      <c r="G20" s="6">
        <v>80.77</v>
      </c>
      <c r="H20" s="6">
        <v>30.11</v>
      </c>
      <c r="I20" s="6">
        <v>3.5</v>
      </c>
      <c r="J20" s="6">
        <v>0</v>
      </c>
      <c r="K20" s="6">
        <v>0</v>
      </c>
      <c r="L20" s="6">
        <v>0</v>
      </c>
      <c r="M20" s="6">
        <v>0</v>
      </c>
      <c r="N20" s="6">
        <v>1.76</v>
      </c>
      <c r="O20" s="6">
        <v>2</v>
      </c>
      <c r="P20" s="6">
        <v>18.19</v>
      </c>
      <c r="Q20" s="6">
        <v>4.74</v>
      </c>
      <c r="R20" s="6">
        <v>18.33</v>
      </c>
      <c r="S20" s="6">
        <v>4.83</v>
      </c>
      <c r="T20" s="6">
        <v>1.76</v>
      </c>
      <c r="U20" s="6">
        <v>0</v>
      </c>
      <c r="V20" s="6">
        <v>1.09</v>
      </c>
      <c r="W20" s="6">
        <v>0.64</v>
      </c>
      <c r="X20" s="6">
        <v>1.69</v>
      </c>
      <c r="Y20" s="6">
        <v>0.04</v>
      </c>
      <c r="Z20" s="6">
        <v>0</v>
      </c>
      <c r="AA20" s="6">
        <v>0</v>
      </c>
      <c r="AB20" s="6">
        <v>0</v>
      </c>
      <c r="AC20" s="6">
        <v>0</v>
      </c>
    </row>
    <row r="21" spans="1:29">
      <c r="A21" s="5">
        <v>35124</v>
      </c>
      <c r="B21" s="6">
        <v>0</v>
      </c>
      <c r="C21" s="6">
        <v>0</v>
      </c>
      <c r="D21" s="6">
        <v>3.74</v>
      </c>
      <c r="E21" s="6">
        <v>80.77</v>
      </c>
      <c r="F21" s="6">
        <v>29.89</v>
      </c>
      <c r="G21" s="6">
        <v>80.77</v>
      </c>
      <c r="H21" s="6">
        <v>29.93</v>
      </c>
      <c r="I21" s="6">
        <v>3.69</v>
      </c>
      <c r="J21" s="6">
        <v>0</v>
      </c>
      <c r="K21" s="6">
        <v>0</v>
      </c>
      <c r="L21" s="6">
        <v>0</v>
      </c>
      <c r="M21" s="6">
        <v>0</v>
      </c>
      <c r="N21" s="6">
        <v>1.73</v>
      </c>
      <c r="O21" s="6">
        <v>2.01</v>
      </c>
      <c r="P21" s="6">
        <v>18.17</v>
      </c>
      <c r="Q21" s="6">
        <v>4.74</v>
      </c>
      <c r="R21" s="6">
        <v>18.34</v>
      </c>
      <c r="S21" s="6">
        <v>4.84</v>
      </c>
      <c r="T21" s="6">
        <v>1.73</v>
      </c>
      <c r="U21" s="6">
        <v>0</v>
      </c>
      <c r="V21" s="6">
        <v>1.09</v>
      </c>
      <c r="W21" s="6">
        <v>0.64</v>
      </c>
      <c r="X21" s="6">
        <v>1.69</v>
      </c>
      <c r="Y21" s="6">
        <v>0.04</v>
      </c>
      <c r="Z21" s="6">
        <v>0</v>
      </c>
      <c r="AA21" s="6">
        <v>0</v>
      </c>
      <c r="AB21" s="6">
        <v>0</v>
      </c>
      <c r="AC21" s="6">
        <v>0</v>
      </c>
    </row>
    <row r="22" spans="1:29">
      <c r="A22" s="5">
        <v>35155</v>
      </c>
      <c r="B22" s="6">
        <v>0</v>
      </c>
      <c r="C22" s="6">
        <v>0</v>
      </c>
      <c r="D22" s="6">
        <v>3.74</v>
      </c>
      <c r="E22" s="6">
        <v>80.77</v>
      </c>
      <c r="F22" s="6">
        <v>29.89</v>
      </c>
      <c r="G22" s="6">
        <v>80.77</v>
      </c>
      <c r="H22" s="6">
        <v>29.93</v>
      </c>
      <c r="I22" s="6">
        <v>3.69</v>
      </c>
      <c r="J22" s="6">
        <v>0</v>
      </c>
      <c r="K22" s="6">
        <v>0</v>
      </c>
      <c r="L22" s="6">
        <v>0</v>
      </c>
      <c r="M22" s="6">
        <v>0</v>
      </c>
      <c r="N22" s="6">
        <v>1.74</v>
      </c>
      <c r="O22" s="6">
        <v>2.01</v>
      </c>
      <c r="P22" s="6">
        <v>18.17</v>
      </c>
      <c r="Q22" s="6">
        <v>4.74</v>
      </c>
      <c r="R22" s="6">
        <v>18.33</v>
      </c>
      <c r="S22" s="6">
        <v>4.84</v>
      </c>
      <c r="T22" s="6">
        <v>1.74</v>
      </c>
      <c r="U22" s="6">
        <v>0</v>
      </c>
      <c r="V22" s="6">
        <v>1.09</v>
      </c>
      <c r="W22" s="6">
        <v>0.64</v>
      </c>
      <c r="X22" s="6">
        <v>1.69</v>
      </c>
      <c r="Y22" s="6">
        <v>0.04</v>
      </c>
      <c r="Z22" s="6">
        <v>0</v>
      </c>
      <c r="AA22" s="6">
        <v>0</v>
      </c>
      <c r="AB22" s="6">
        <v>0</v>
      </c>
      <c r="AC22" s="6">
        <v>0</v>
      </c>
    </row>
    <row r="23" spans="1:29">
      <c r="A23" s="5">
        <v>35185</v>
      </c>
      <c r="B23" s="6">
        <v>0</v>
      </c>
      <c r="C23" s="6">
        <v>0</v>
      </c>
      <c r="D23" s="6">
        <v>3.74</v>
      </c>
      <c r="E23" s="6">
        <v>80.82</v>
      </c>
      <c r="F23" s="6">
        <v>29.89</v>
      </c>
      <c r="G23" s="6">
        <v>80.91</v>
      </c>
      <c r="H23" s="6">
        <v>29.93</v>
      </c>
      <c r="I23" s="6">
        <v>3.61</v>
      </c>
      <c r="J23" s="6">
        <v>0</v>
      </c>
      <c r="K23" s="6">
        <v>0</v>
      </c>
      <c r="L23" s="6">
        <v>0</v>
      </c>
      <c r="M23" s="6">
        <v>0</v>
      </c>
      <c r="N23" s="6">
        <v>1.74</v>
      </c>
      <c r="O23" s="6">
        <v>2.01</v>
      </c>
      <c r="P23" s="6">
        <v>18.18</v>
      </c>
      <c r="Q23" s="6">
        <v>4.74</v>
      </c>
      <c r="R23" s="6">
        <v>18.35</v>
      </c>
      <c r="S23" s="6">
        <v>4.84</v>
      </c>
      <c r="T23" s="6">
        <v>1.74</v>
      </c>
      <c r="U23" s="6">
        <v>0</v>
      </c>
      <c r="V23" s="6">
        <v>1.09</v>
      </c>
      <c r="W23" s="6">
        <v>0.64</v>
      </c>
      <c r="X23" s="6">
        <v>1.69</v>
      </c>
      <c r="Y23" s="6">
        <v>0.04</v>
      </c>
      <c r="Z23" s="6">
        <v>0</v>
      </c>
      <c r="AA23" s="6">
        <v>0</v>
      </c>
      <c r="AB23" s="6">
        <v>0</v>
      </c>
      <c r="AC23" s="6">
        <v>0</v>
      </c>
    </row>
    <row r="24" spans="1:29">
      <c r="A24" s="5">
        <v>35216</v>
      </c>
      <c r="B24" s="6">
        <v>0</v>
      </c>
      <c r="C24" s="6">
        <v>0</v>
      </c>
      <c r="D24" s="6">
        <v>3.74</v>
      </c>
      <c r="E24" s="6">
        <v>80.82</v>
      </c>
      <c r="F24" s="6">
        <v>29.89</v>
      </c>
      <c r="G24" s="6">
        <v>80.95</v>
      </c>
      <c r="H24" s="6">
        <v>29.93</v>
      </c>
      <c r="I24" s="6">
        <v>3.57</v>
      </c>
      <c r="J24" s="6">
        <v>0</v>
      </c>
      <c r="K24" s="6">
        <v>0</v>
      </c>
      <c r="L24" s="6">
        <v>0</v>
      </c>
      <c r="M24" s="6">
        <v>0</v>
      </c>
      <c r="N24" s="6">
        <v>1.74</v>
      </c>
      <c r="O24" s="6">
        <v>2.01</v>
      </c>
      <c r="P24" s="6">
        <v>18.18</v>
      </c>
      <c r="Q24" s="6">
        <v>4.74</v>
      </c>
      <c r="R24" s="6">
        <v>18.34</v>
      </c>
      <c r="S24" s="6">
        <v>4.84</v>
      </c>
      <c r="T24" s="6">
        <v>1.74</v>
      </c>
      <c r="U24" s="6">
        <v>0</v>
      </c>
      <c r="V24" s="6">
        <v>1.09</v>
      </c>
      <c r="W24" s="6">
        <v>0.64</v>
      </c>
      <c r="X24" s="6">
        <v>1.69</v>
      </c>
      <c r="Y24" s="6">
        <v>0.04</v>
      </c>
      <c r="Z24" s="6">
        <v>0</v>
      </c>
      <c r="AA24" s="6">
        <v>0</v>
      </c>
      <c r="AB24" s="6">
        <v>0</v>
      </c>
      <c r="AC24" s="6">
        <v>0</v>
      </c>
    </row>
    <row r="25" spans="1:29">
      <c r="A25" s="5">
        <v>35246</v>
      </c>
      <c r="B25" s="6">
        <v>0</v>
      </c>
      <c r="C25" s="6">
        <v>0</v>
      </c>
      <c r="D25" s="6">
        <v>3.74</v>
      </c>
      <c r="E25" s="6">
        <v>80.82</v>
      </c>
      <c r="F25" s="6">
        <v>29.81</v>
      </c>
      <c r="G25" s="6">
        <v>80.88</v>
      </c>
      <c r="H25" s="6">
        <v>29.91</v>
      </c>
      <c r="I25" s="6">
        <v>3.58</v>
      </c>
      <c r="J25" s="6">
        <v>0</v>
      </c>
      <c r="K25" s="6">
        <v>0</v>
      </c>
      <c r="L25" s="6">
        <v>0</v>
      </c>
      <c r="M25" s="6">
        <v>0</v>
      </c>
      <c r="N25" s="6">
        <v>1.74</v>
      </c>
      <c r="O25" s="6">
        <v>2.01</v>
      </c>
      <c r="P25" s="6">
        <v>18.17</v>
      </c>
      <c r="Q25" s="6">
        <v>4.73</v>
      </c>
      <c r="R25" s="6">
        <v>18.33</v>
      </c>
      <c r="S25" s="6">
        <v>4.84</v>
      </c>
      <c r="T25" s="6">
        <v>1.74</v>
      </c>
      <c r="U25" s="6">
        <v>0</v>
      </c>
      <c r="V25" s="6">
        <v>1.09</v>
      </c>
      <c r="W25" s="6">
        <v>0.64</v>
      </c>
      <c r="X25" s="6">
        <v>1.69</v>
      </c>
      <c r="Y25" s="6">
        <v>0.04</v>
      </c>
      <c r="Z25" s="6">
        <v>0</v>
      </c>
      <c r="AA25" s="6">
        <v>0</v>
      </c>
      <c r="AB25" s="6">
        <v>0</v>
      </c>
      <c r="AC25" s="6">
        <v>0</v>
      </c>
    </row>
    <row r="26" spans="1:29">
      <c r="A26" s="5">
        <v>35277</v>
      </c>
      <c r="B26" s="6">
        <v>0</v>
      </c>
      <c r="C26" s="6">
        <v>0</v>
      </c>
      <c r="D26" s="6">
        <v>3.73</v>
      </c>
      <c r="E26" s="6">
        <v>87.18</v>
      </c>
      <c r="F26" s="6">
        <v>31.21</v>
      </c>
      <c r="G26" s="6">
        <v>86.7</v>
      </c>
      <c r="H26" s="6">
        <v>31.09</v>
      </c>
      <c r="I26" s="6">
        <v>4.34</v>
      </c>
      <c r="J26" s="6">
        <v>0</v>
      </c>
      <c r="K26" s="6">
        <v>0</v>
      </c>
      <c r="L26" s="6">
        <v>0</v>
      </c>
      <c r="M26" s="6">
        <v>0</v>
      </c>
      <c r="N26" s="6">
        <v>2.06</v>
      </c>
      <c r="O26" s="6">
        <v>1.77</v>
      </c>
      <c r="P26" s="6">
        <v>19.76</v>
      </c>
      <c r="Q26" s="6">
        <v>5.98</v>
      </c>
      <c r="R26" s="6">
        <v>19.41</v>
      </c>
      <c r="S26" s="6">
        <v>6.05</v>
      </c>
      <c r="T26" s="6">
        <v>2.06</v>
      </c>
      <c r="U26" s="6">
        <v>0.05</v>
      </c>
      <c r="V26" s="6">
        <v>1.21</v>
      </c>
      <c r="W26" s="6">
        <v>1.55</v>
      </c>
      <c r="X26" s="6">
        <v>2.4</v>
      </c>
      <c r="Y26" s="6">
        <v>0.06</v>
      </c>
      <c r="Z26" s="6">
        <v>0.35</v>
      </c>
      <c r="AA26" s="6">
        <v>0</v>
      </c>
      <c r="AB26" s="6">
        <v>0</v>
      </c>
      <c r="AC26" s="6">
        <v>0</v>
      </c>
    </row>
    <row r="27" spans="1:29">
      <c r="A27" s="5">
        <v>35308</v>
      </c>
      <c r="B27" s="6">
        <v>0</v>
      </c>
      <c r="C27" s="6">
        <v>0</v>
      </c>
      <c r="D27" s="6">
        <v>3.73</v>
      </c>
      <c r="E27" s="6">
        <v>87.19</v>
      </c>
      <c r="F27" s="6">
        <v>31.21</v>
      </c>
      <c r="G27" s="6">
        <v>86.7</v>
      </c>
      <c r="H27" s="6">
        <v>31.09</v>
      </c>
      <c r="I27" s="6">
        <v>4.34</v>
      </c>
      <c r="J27" s="6">
        <v>0</v>
      </c>
      <c r="K27" s="6">
        <v>0</v>
      </c>
      <c r="L27" s="6">
        <v>0</v>
      </c>
      <c r="M27" s="6">
        <v>0</v>
      </c>
      <c r="N27" s="6">
        <v>2.06</v>
      </c>
      <c r="O27" s="6">
        <v>1.77</v>
      </c>
      <c r="P27" s="6">
        <v>19.75</v>
      </c>
      <c r="Q27" s="6">
        <v>5.98</v>
      </c>
      <c r="R27" s="6">
        <v>19.4</v>
      </c>
      <c r="S27" s="6">
        <v>6.05</v>
      </c>
      <c r="T27" s="6">
        <v>2.06</v>
      </c>
      <c r="U27" s="6">
        <v>0.05</v>
      </c>
      <c r="V27" s="6">
        <v>1.21</v>
      </c>
      <c r="W27" s="6">
        <v>1.55</v>
      </c>
      <c r="X27" s="6">
        <v>2.4</v>
      </c>
      <c r="Y27" s="6">
        <v>0.06</v>
      </c>
      <c r="Z27" s="6">
        <v>0.35</v>
      </c>
      <c r="AA27" s="6">
        <v>0</v>
      </c>
      <c r="AB27" s="6">
        <v>0</v>
      </c>
      <c r="AC27" s="6">
        <v>0</v>
      </c>
    </row>
    <row r="28" spans="1:29">
      <c r="A28" s="5">
        <v>35338</v>
      </c>
      <c r="B28" s="6">
        <v>0</v>
      </c>
      <c r="C28" s="6">
        <v>0</v>
      </c>
      <c r="D28" s="6">
        <v>3.73</v>
      </c>
      <c r="E28" s="6">
        <v>87.19</v>
      </c>
      <c r="F28" s="6">
        <v>31.21</v>
      </c>
      <c r="G28" s="6">
        <v>86.7</v>
      </c>
      <c r="H28" s="6">
        <v>31.09</v>
      </c>
      <c r="I28" s="6">
        <v>4.34</v>
      </c>
      <c r="J28" s="6">
        <v>0</v>
      </c>
      <c r="K28" s="6">
        <v>0</v>
      </c>
      <c r="L28" s="6">
        <v>0</v>
      </c>
      <c r="M28" s="6">
        <v>0</v>
      </c>
      <c r="N28" s="6">
        <v>2.06</v>
      </c>
      <c r="O28" s="6">
        <v>1.77</v>
      </c>
      <c r="P28" s="6">
        <v>19.75</v>
      </c>
      <c r="Q28" s="6">
        <v>5.98</v>
      </c>
      <c r="R28" s="6">
        <v>19.4</v>
      </c>
      <c r="S28" s="6">
        <v>6.05</v>
      </c>
      <c r="T28" s="6">
        <v>2.06</v>
      </c>
      <c r="U28" s="6">
        <v>0.05</v>
      </c>
      <c r="V28" s="6">
        <v>1.21</v>
      </c>
      <c r="W28" s="6">
        <v>1.55</v>
      </c>
      <c r="X28" s="6">
        <v>2.4</v>
      </c>
      <c r="Y28" s="6">
        <v>0.06</v>
      </c>
      <c r="Z28" s="6">
        <v>0.35</v>
      </c>
      <c r="AA28" s="6">
        <v>0</v>
      </c>
      <c r="AB28" s="6">
        <v>0</v>
      </c>
      <c r="AC28" s="6">
        <v>0</v>
      </c>
    </row>
    <row r="29" spans="1:29">
      <c r="A29" s="5">
        <v>35369</v>
      </c>
      <c r="B29" s="6">
        <v>0</v>
      </c>
      <c r="C29" s="6">
        <v>0</v>
      </c>
      <c r="D29" s="6">
        <v>3.71</v>
      </c>
      <c r="E29" s="6">
        <v>87.23</v>
      </c>
      <c r="F29" s="6">
        <v>31.21</v>
      </c>
      <c r="G29" s="6">
        <v>86.68</v>
      </c>
      <c r="H29" s="6">
        <v>31.15</v>
      </c>
      <c r="I29" s="6">
        <v>4.33</v>
      </c>
      <c r="J29" s="6">
        <v>0</v>
      </c>
      <c r="K29" s="6">
        <v>0</v>
      </c>
      <c r="L29" s="6">
        <v>0</v>
      </c>
      <c r="M29" s="6">
        <v>0</v>
      </c>
      <c r="N29" s="6">
        <v>2.05</v>
      </c>
      <c r="O29" s="6">
        <v>1.77</v>
      </c>
      <c r="P29" s="6">
        <v>19.77</v>
      </c>
      <c r="Q29" s="6">
        <v>5.98</v>
      </c>
      <c r="R29" s="6">
        <v>19.4</v>
      </c>
      <c r="S29" s="6">
        <v>6.06</v>
      </c>
      <c r="T29" s="6">
        <v>2.05</v>
      </c>
      <c r="U29" s="6">
        <v>0.05</v>
      </c>
      <c r="V29" s="6">
        <v>1.21</v>
      </c>
      <c r="W29" s="6">
        <v>1.55</v>
      </c>
      <c r="X29" s="6">
        <v>2.4</v>
      </c>
      <c r="Y29" s="6">
        <v>0.06</v>
      </c>
      <c r="Z29" s="6">
        <v>0.35</v>
      </c>
      <c r="AA29" s="6">
        <v>0</v>
      </c>
      <c r="AB29" s="6">
        <v>0</v>
      </c>
      <c r="AC29" s="6">
        <v>0</v>
      </c>
    </row>
    <row r="30" spans="1:29">
      <c r="A30" s="5">
        <v>35399</v>
      </c>
      <c r="B30" s="6">
        <v>0</v>
      </c>
      <c r="C30" s="6">
        <v>0</v>
      </c>
      <c r="D30" s="6">
        <v>3.71</v>
      </c>
      <c r="E30" s="6">
        <v>87.17</v>
      </c>
      <c r="F30" s="6">
        <v>31.34</v>
      </c>
      <c r="G30" s="6">
        <v>86.73</v>
      </c>
      <c r="H30" s="6">
        <v>31.15</v>
      </c>
      <c r="I30" s="6">
        <v>4.33</v>
      </c>
      <c r="J30" s="6">
        <v>0</v>
      </c>
      <c r="K30" s="6">
        <v>0</v>
      </c>
      <c r="L30" s="6">
        <v>0</v>
      </c>
      <c r="M30" s="6">
        <v>0</v>
      </c>
      <c r="N30" s="6">
        <v>2.05</v>
      </c>
      <c r="O30" s="6">
        <v>1.77</v>
      </c>
      <c r="P30" s="6">
        <v>19.7</v>
      </c>
      <c r="Q30" s="6">
        <v>6.1</v>
      </c>
      <c r="R30" s="6">
        <v>19.45</v>
      </c>
      <c r="S30" s="6">
        <v>6.06</v>
      </c>
      <c r="T30" s="6">
        <v>2.05</v>
      </c>
      <c r="U30" s="6">
        <v>0.05</v>
      </c>
      <c r="V30" s="6">
        <v>1.21</v>
      </c>
      <c r="W30" s="6">
        <v>1.7</v>
      </c>
      <c r="X30" s="6">
        <v>2.55</v>
      </c>
      <c r="Y30" s="6">
        <v>0.06</v>
      </c>
      <c r="Z30" s="6">
        <v>0.35</v>
      </c>
      <c r="AA30" s="6">
        <v>0</v>
      </c>
      <c r="AB30" s="6">
        <v>0</v>
      </c>
      <c r="AC30" s="6">
        <v>0</v>
      </c>
    </row>
    <row r="31" spans="1:29">
      <c r="A31" s="5">
        <v>35430</v>
      </c>
      <c r="B31" s="6">
        <v>0</v>
      </c>
      <c r="C31" s="6">
        <v>0</v>
      </c>
      <c r="D31" s="6">
        <v>3.71</v>
      </c>
      <c r="E31" s="6">
        <v>87.22</v>
      </c>
      <c r="F31" s="6">
        <v>31.34</v>
      </c>
      <c r="G31" s="6">
        <v>86.77</v>
      </c>
      <c r="H31" s="6">
        <v>31.15</v>
      </c>
      <c r="I31" s="6">
        <v>4.33</v>
      </c>
      <c r="J31" s="6">
        <v>0</v>
      </c>
      <c r="K31" s="6">
        <v>0</v>
      </c>
      <c r="L31" s="6">
        <v>0</v>
      </c>
      <c r="M31" s="6">
        <v>0</v>
      </c>
      <c r="N31" s="6">
        <v>2.05</v>
      </c>
      <c r="O31" s="6">
        <v>1.77</v>
      </c>
      <c r="P31" s="6">
        <v>19.71</v>
      </c>
      <c r="Q31" s="6">
        <v>6.1</v>
      </c>
      <c r="R31" s="6">
        <v>19.43</v>
      </c>
      <c r="S31" s="6">
        <v>6.09</v>
      </c>
      <c r="T31" s="6">
        <v>2.05</v>
      </c>
      <c r="U31" s="6">
        <v>0.05</v>
      </c>
      <c r="V31" s="6">
        <v>1.21</v>
      </c>
      <c r="W31" s="6">
        <v>1.7</v>
      </c>
      <c r="X31" s="6">
        <v>2.53</v>
      </c>
      <c r="Y31" s="6">
        <v>0.09</v>
      </c>
      <c r="Z31" s="6">
        <v>0.35</v>
      </c>
      <c r="AA31" s="6">
        <v>0</v>
      </c>
      <c r="AB31" s="6">
        <v>0</v>
      </c>
      <c r="AC31" s="6">
        <v>0</v>
      </c>
    </row>
    <row r="32" spans="1:29">
      <c r="A32" s="5">
        <v>35461</v>
      </c>
      <c r="B32" s="6">
        <v>0</v>
      </c>
      <c r="C32" s="6">
        <v>0</v>
      </c>
      <c r="D32" s="6">
        <v>3.71</v>
      </c>
      <c r="E32" s="6">
        <v>87.22</v>
      </c>
      <c r="F32" s="6">
        <v>31.25</v>
      </c>
      <c r="G32" s="6">
        <v>86.69</v>
      </c>
      <c r="H32" s="6">
        <v>31.15</v>
      </c>
      <c r="I32" s="6">
        <v>4.33</v>
      </c>
      <c r="J32" s="6">
        <v>0</v>
      </c>
      <c r="K32" s="6">
        <v>0</v>
      </c>
      <c r="L32" s="6">
        <v>0</v>
      </c>
      <c r="M32" s="6">
        <v>0</v>
      </c>
      <c r="N32" s="6">
        <v>2.05</v>
      </c>
      <c r="O32" s="6">
        <v>1.77</v>
      </c>
      <c r="P32" s="6">
        <v>19.71</v>
      </c>
      <c r="Q32" s="6">
        <v>6.1</v>
      </c>
      <c r="R32" s="6">
        <v>19.43</v>
      </c>
      <c r="S32" s="6">
        <v>6.09</v>
      </c>
      <c r="T32" s="6">
        <v>2.05</v>
      </c>
      <c r="U32" s="6">
        <v>0.05</v>
      </c>
      <c r="V32" s="6">
        <v>1.21</v>
      </c>
      <c r="W32" s="6">
        <v>1.7</v>
      </c>
      <c r="X32" s="6">
        <v>2.53</v>
      </c>
      <c r="Y32" s="6">
        <v>0.09</v>
      </c>
      <c r="Z32" s="6">
        <v>0.35</v>
      </c>
      <c r="AA32" s="6">
        <v>0</v>
      </c>
      <c r="AB32" s="6">
        <v>0</v>
      </c>
      <c r="AC32" s="6">
        <v>0</v>
      </c>
    </row>
    <row r="33" spans="1:29">
      <c r="A33" s="5">
        <v>35489</v>
      </c>
      <c r="B33" s="6">
        <v>0</v>
      </c>
      <c r="C33" s="6">
        <v>0</v>
      </c>
      <c r="D33" s="6">
        <v>3.71</v>
      </c>
      <c r="E33" s="6">
        <v>87.19</v>
      </c>
      <c r="F33" s="6">
        <v>31.22</v>
      </c>
      <c r="G33" s="6">
        <v>86.63</v>
      </c>
      <c r="H33" s="6">
        <v>31.15</v>
      </c>
      <c r="I33" s="6">
        <v>4.33</v>
      </c>
      <c r="J33" s="6">
        <v>0</v>
      </c>
      <c r="K33" s="6">
        <v>0</v>
      </c>
      <c r="L33" s="6">
        <v>0</v>
      </c>
      <c r="M33" s="6">
        <v>0</v>
      </c>
      <c r="N33" s="6">
        <v>2.05</v>
      </c>
      <c r="O33" s="6">
        <v>1.77</v>
      </c>
      <c r="P33" s="6">
        <v>19.71</v>
      </c>
      <c r="Q33" s="6">
        <v>6.1</v>
      </c>
      <c r="R33" s="6">
        <v>19.44</v>
      </c>
      <c r="S33" s="6">
        <v>6.08</v>
      </c>
      <c r="T33" s="6">
        <v>2.05</v>
      </c>
      <c r="U33" s="6">
        <v>0.05</v>
      </c>
      <c r="V33" s="6">
        <v>1.21</v>
      </c>
      <c r="W33" s="6">
        <v>1.7</v>
      </c>
      <c r="X33" s="6">
        <v>2.53</v>
      </c>
      <c r="Y33" s="6">
        <v>0.09</v>
      </c>
      <c r="Z33" s="6">
        <v>0.35</v>
      </c>
      <c r="AA33" s="6">
        <v>0</v>
      </c>
      <c r="AB33" s="6">
        <v>0</v>
      </c>
      <c r="AC33" s="6">
        <v>0</v>
      </c>
    </row>
    <row r="34" spans="1:29">
      <c r="A34" s="5">
        <v>35520</v>
      </c>
      <c r="B34" s="6">
        <v>0</v>
      </c>
      <c r="C34" s="6">
        <v>0</v>
      </c>
      <c r="D34" s="6">
        <v>3.57</v>
      </c>
      <c r="E34" s="6">
        <v>87.19</v>
      </c>
      <c r="F34" s="6">
        <v>31.22</v>
      </c>
      <c r="G34" s="6">
        <v>86.72</v>
      </c>
      <c r="H34" s="6">
        <v>31.3</v>
      </c>
      <c r="I34" s="6">
        <v>3.95</v>
      </c>
      <c r="J34" s="6">
        <v>0</v>
      </c>
      <c r="K34" s="6">
        <v>0</v>
      </c>
      <c r="L34" s="6">
        <v>0</v>
      </c>
      <c r="M34" s="6">
        <v>0</v>
      </c>
      <c r="N34" s="6">
        <v>2.05</v>
      </c>
      <c r="O34" s="6">
        <v>1.77</v>
      </c>
      <c r="P34" s="6">
        <v>19.71</v>
      </c>
      <c r="Q34" s="6">
        <v>6.11</v>
      </c>
      <c r="R34" s="6">
        <v>19.45</v>
      </c>
      <c r="S34" s="6">
        <v>6.08</v>
      </c>
      <c r="T34" s="6">
        <v>2.05</v>
      </c>
      <c r="U34" s="6">
        <v>0.05</v>
      </c>
      <c r="V34" s="6">
        <v>1.21</v>
      </c>
      <c r="W34" s="6">
        <v>1.7</v>
      </c>
      <c r="X34" s="6">
        <v>2.53</v>
      </c>
      <c r="Y34" s="6">
        <v>0.09</v>
      </c>
      <c r="Z34" s="6">
        <v>0.35</v>
      </c>
      <c r="AA34" s="6">
        <v>0</v>
      </c>
      <c r="AB34" s="6">
        <v>0</v>
      </c>
      <c r="AC34" s="6">
        <v>0</v>
      </c>
    </row>
    <row r="35" spans="1:29">
      <c r="A35" s="5">
        <v>35550</v>
      </c>
      <c r="B35" s="6">
        <v>0</v>
      </c>
      <c r="C35" s="6">
        <v>0</v>
      </c>
      <c r="D35" s="6">
        <v>3.57</v>
      </c>
      <c r="E35" s="6">
        <v>87.19</v>
      </c>
      <c r="F35" s="6">
        <v>31.22</v>
      </c>
      <c r="G35" s="6">
        <v>86.73</v>
      </c>
      <c r="H35" s="6">
        <v>31.3</v>
      </c>
      <c r="I35" s="6">
        <v>3.95</v>
      </c>
      <c r="J35" s="6">
        <v>0</v>
      </c>
      <c r="K35" s="6">
        <v>0</v>
      </c>
      <c r="L35" s="6">
        <v>0</v>
      </c>
      <c r="M35" s="6">
        <v>0</v>
      </c>
      <c r="N35" s="6">
        <v>2.05</v>
      </c>
      <c r="O35" s="6">
        <v>1.77</v>
      </c>
      <c r="P35" s="6">
        <v>19.71</v>
      </c>
      <c r="Q35" s="6">
        <v>6.11</v>
      </c>
      <c r="R35" s="6">
        <v>19.45</v>
      </c>
      <c r="S35" s="6">
        <v>6.08</v>
      </c>
      <c r="T35" s="6">
        <v>2.05</v>
      </c>
      <c r="U35" s="6">
        <v>0.05</v>
      </c>
      <c r="V35" s="6">
        <v>1.21</v>
      </c>
      <c r="W35" s="6">
        <v>1.7</v>
      </c>
      <c r="X35" s="6">
        <v>2.53</v>
      </c>
      <c r="Y35" s="6">
        <v>0.09</v>
      </c>
      <c r="Z35" s="6">
        <v>0.35</v>
      </c>
      <c r="AA35" s="6">
        <v>0</v>
      </c>
      <c r="AB35" s="6">
        <v>0</v>
      </c>
      <c r="AC35" s="6">
        <v>0</v>
      </c>
    </row>
    <row r="36" spans="1:29">
      <c r="A36" s="5">
        <v>35581</v>
      </c>
      <c r="B36" s="6">
        <v>0</v>
      </c>
      <c r="C36" s="6">
        <v>0</v>
      </c>
      <c r="D36" s="6">
        <v>3.62</v>
      </c>
      <c r="E36" s="6">
        <v>87.17</v>
      </c>
      <c r="F36" s="6">
        <v>31.22</v>
      </c>
      <c r="G36" s="6">
        <v>86.88</v>
      </c>
      <c r="H36" s="6">
        <v>30.92</v>
      </c>
      <c r="I36" s="6">
        <v>4.22</v>
      </c>
      <c r="J36" s="6">
        <v>0</v>
      </c>
      <c r="K36" s="6">
        <v>0</v>
      </c>
      <c r="L36" s="6">
        <v>0</v>
      </c>
      <c r="M36" s="6">
        <v>0</v>
      </c>
      <c r="N36" s="6">
        <v>2.14</v>
      </c>
      <c r="O36" s="6">
        <v>1.72</v>
      </c>
      <c r="P36" s="6">
        <v>19.7</v>
      </c>
      <c r="Q36" s="6">
        <v>6.11</v>
      </c>
      <c r="R36" s="6">
        <v>19.47</v>
      </c>
      <c r="S36" s="6">
        <v>5.92</v>
      </c>
      <c r="T36" s="6">
        <v>2.14</v>
      </c>
      <c r="U36" s="6">
        <v>0.05</v>
      </c>
      <c r="V36" s="6">
        <v>1.21</v>
      </c>
      <c r="W36" s="6">
        <v>1.7</v>
      </c>
      <c r="X36" s="6">
        <v>2.53</v>
      </c>
      <c r="Y36" s="6">
        <v>0.09</v>
      </c>
      <c r="Z36" s="6">
        <v>0.35</v>
      </c>
      <c r="AA36" s="6">
        <v>0</v>
      </c>
      <c r="AB36" s="6">
        <v>0</v>
      </c>
      <c r="AC36" s="6">
        <v>0</v>
      </c>
    </row>
    <row r="37" spans="1:29">
      <c r="A37" s="5">
        <v>35611</v>
      </c>
      <c r="B37" s="6">
        <v>0</v>
      </c>
      <c r="C37" s="6">
        <v>0</v>
      </c>
      <c r="D37" s="6">
        <v>3.95</v>
      </c>
      <c r="E37" s="6">
        <v>87.17</v>
      </c>
      <c r="F37" s="6">
        <v>31.22</v>
      </c>
      <c r="G37" s="6">
        <v>87.05</v>
      </c>
      <c r="H37" s="6">
        <v>30.92</v>
      </c>
      <c r="I37" s="6">
        <v>4.37</v>
      </c>
      <c r="J37" s="6">
        <v>0</v>
      </c>
      <c r="K37" s="6">
        <v>0</v>
      </c>
      <c r="L37" s="6">
        <v>0</v>
      </c>
      <c r="M37" s="6">
        <v>0</v>
      </c>
      <c r="N37" s="6">
        <v>2.14</v>
      </c>
      <c r="O37" s="6">
        <v>1.72</v>
      </c>
      <c r="P37" s="6">
        <v>19.7</v>
      </c>
      <c r="Q37" s="6">
        <v>6.11</v>
      </c>
      <c r="R37" s="6">
        <v>19.47</v>
      </c>
      <c r="S37" s="6">
        <v>5.92</v>
      </c>
      <c r="T37" s="6">
        <v>2.14</v>
      </c>
      <c r="U37" s="6">
        <v>0.05</v>
      </c>
      <c r="V37" s="6">
        <v>1.21</v>
      </c>
      <c r="W37" s="6">
        <v>1.7</v>
      </c>
      <c r="X37" s="6">
        <v>2.53</v>
      </c>
      <c r="Y37" s="6">
        <v>0.09</v>
      </c>
      <c r="Z37" s="6">
        <v>0.35</v>
      </c>
      <c r="AA37" s="6">
        <v>0</v>
      </c>
      <c r="AB37" s="6">
        <v>0</v>
      </c>
      <c r="AC37" s="6">
        <v>0</v>
      </c>
    </row>
    <row r="38" spans="1:29">
      <c r="A38" s="5">
        <v>35642</v>
      </c>
      <c r="B38" s="6">
        <v>0</v>
      </c>
      <c r="C38" s="6">
        <v>0</v>
      </c>
      <c r="D38" s="6">
        <v>4.39</v>
      </c>
      <c r="E38" s="6">
        <v>89.14</v>
      </c>
      <c r="F38" s="6">
        <v>32.04</v>
      </c>
      <c r="G38" s="6">
        <v>87.57</v>
      </c>
      <c r="H38" s="6">
        <v>33.77</v>
      </c>
      <c r="I38" s="6">
        <v>4.23</v>
      </c>
      <c r="J38" s="6">
        <v>0</v>
      </c>
      <c r="K38" s="6">
        <v>0</v>
      </c>
      <c r="L38" s="6">
        <v>0</v>
      </c>
      <c r="M38" s="6">
        <v>0</v>
      </c>
      <c r="N38" s="6">
        <v>2.51</v>
      </c>
      <c r="O38" s="6">
        <v>2.14</v>
      </c>
      <c r="P38" s="6">
        <v>20.17</v>
      </c>
      <c r="Q38" s="6">
        <v>5.13</v>
      </c>
      <c r="R38" s="6">
        <v>19.63</v>
      </c>
      <c r="S38" s="6">
        <v>5.29</v>
      </c>
      <c r="T38" s="6">
        <v>2.51</v>
      </c>
      <c r="U38" s="6">
        <v>0.35</v>
      </c>
      <c r="V38" s="6">
        <v>1.15</v>
      </c>
      <c r="W38" s="6">
        <v>1.45</v>
      </c>
      <c r="X38" s="6">
        <v>2.61</v>
      </c>
      <c r="Y38" s="6">
        <v>0.07</v>
      </c>
      <c r="Z38" s="6">
        <v>0.27</v>
      </c>
      <c r="AA38" s="6">
        <v>0</v>
      </c>
      <c r="AB38" s="6">
        <v>0</v>
      </c>
      <c r="AC38" s="6">
        <v>0</v>
      </c>
    </row>
    <row r="39" spans="1:29">
      <c r="A39" s="5">
        <v>35673</v>
      </c>
      <c r="B39" s="6">
        <v>0</v>
      </c>
      <c r="C39" s="6">
        <v>0</v>
      </c>
      <c r="D39" s="6">
        <v>4.39</v>
      </c>
      <c r="E39" s="6">
        <v>89.14</v>
      </c>
      <c r="F39" s="6">
        <v>32.04</v>
      </c>
      <c r="G39" s="6">
        <v>87.57</v>
      </c>
      <c r="H39" s="6">
        <v>33.77</v>
      </c>
      <c r="I39" s="6">
        <v>4.23</v>
      </c>
      <c r="J39" s="6">
        <v>0</v>
      </c>
      <c r="K39" s="6">
        <v>0</v>
      </c>
      <c r="L39" s="6">
        <v>0</v>
      </c>
      <c r="M39" s="6">
        <v>0</v>
      </c>
      <c r="N39" s="6">
        <v>2.51</v>
      </c>
      <c r="O39" s="6">
        <v>2.14</v>
      </c>
      <c r="P39" s="6">
        <v>20.17</v>
      </c>
      <c r="Q39" s="6">
        <v>5.13</v>
      </c>
      <c r="R39" s="6">
        <v>19.63</v>
      </c>
      <c r="S39" s="6">
        <v>5.29</v>
      </c>
      <c r="T39" s="6">
        <v>2.51</v>
      </c>
      <c r="U39" s="6">
        <v>0.35</v>
      </c>
      <c r="V39" s="6">
        <v>1.15</v>
      </c>
      <c r="W39" s="6">
        <v>1.45</v>
      </c>
      <c r="X39" s="6">
        <v>2.61</v>
      </c>
      <c r="Y39" s="6">
        <v>0.07</v>
      </c>
      <c r="Z39" s="6">
        <v>0.27</v>
      </c>
      <c r="AA39" s="6">
        <v>0</v>
      </c>
      <c r="AB39" s="6">
        <v>0</v>
      </c>
      <c r="AC39" s="6">
        <v>0</v>
      </c>
    </row>
    <row r="40" spans="1:29">
      <c r="A40" s="5">
        <v>35703</v>
      </c>
      <c r="B40" s="6">
        <v>0</v>
      </c>
      <c r="C40" s="6">
        <v>0</v>
      </c>
      <c r="D40" s="6">
        <v>4.39</v>
      </c>
      <c r="E40" s="6">
        <v>89.15</v>
      </c>
      <c r="F40" s="6">
        <v>32.09</v>
      </c>
      <c r="G40" s="6">
        <v>87.62</v>
      </c>
      <c r="H40" s="6">
        <v>33.77</v>
      </c>
      <c r="I40" s="6">
        <v>4.23</v>
      </c>
      <c r="J40" s="6">
        <v>0</v>
      </c>
      <c r="K40" s="6">
        <v>0</v>
      </c>
      <c r="L40" s="6">
        <v>0</v>
      </c>
      <c r="M40" s="6">
        <v>0</v>
      </c>
      <c r="N40" s="6">
        <v>2.51</v>
      </c>
      <c r="O40" s="6">
        <v>2.14</v>
      </c>
      <c r="P40" s="6">
        <v>20.17</v>
      </c>
      <c r="Q40" s="6">
        <v>5.13</v>
      </c>
      <c r="R40" s="6">
        <v>19.64</v>
      </c>
      <c r="S40" s="6">
        <v>5.29</v>
      </c>
      <c r="T40" s="6">
        <v>2.51</v>
      </c>
      <c r="U40" s="6">
        <v>0.35</v>
      </c>
      <c r="V40" s="6">
        <v>1.15</v>
      </c>
      <c r="W40" s="6">
        <v>1.45</v>
      </c>
      <c r="X40" s="6">
        <v>2.61</v>
      </c>
      <c r="Y40" s="6">
        <v>0.07</v>
      </c>
      <c r="Z40" s="6">
        <v>0.27</v>
      </c>
      <c r="AA40" s="6">
        <v>0</v>
      </c>
      <c r="AB40" s="6">
        <v>0</v>
      </c>
      <c r="AC40" s="6">
        <v>0</v>
      </c>
    </row>
    <row r="41" spans="1:29">
      <c r="A41" s="5">
        <v>35734</v>
      </c>
      <c r="B41" s="6">
        <v>0</v>
      </c>
      <c r="C41" s="6">
        <v>0</v>
      </c>
      <c r="D41" s="6">
        <v>4.39</v>
      </c>
      <c r="E41" s="6">
        <v>89.15</v>
      </c>
      <c r="F41" s="6">
        <v>32.71</v>
      </c>
      <c r="G41" s="6">
        <v>88.14</v>
      </c>
      <c r="H41" s="6">
        <v>33.77</v>
      </c>
      <c r="I41" s="6">
        <v>4.34</v>
      </c>
      <c r="J41" s="6">
        <v>0</v>
      </c>
      <c r="K41" s="6">
        <v>0</v>
      </c>
      <c r="L41" s="6">
        <v>0</v>
      </c>
      <c r="M41" s="6">
        <v>0</v>
      </c>
      <c r="N41" s="6">
        <v>2.51</v>
      </c>
      <c r="O41" s="6">
        <v>2.14</v>
      </c>
      <c r="P41" s="6">
        <v>20.17</v>
      </c>
      <c r="Q41" s="6">
        <v>5.13</v>
      </c>
      <c r="R41" s="6">
        <v>19.64</v>
      </c>
      <c r="S41" s="6">
        <v>5.29</v>
      </c>
      <c r="T41" s="6">
        <v>2.51</v>
      </c>
      <c r="U41" s="6">
        <v>0.35</v>
      </c>
      <c r="V41" s="6">
        <v>1.15</v>
      </c>
      <c r="W41" s="6">
        <v>1.45</v>
      </c>
      <c r="X41" s="6">
        <v>2.61</v>
      </c>
      <c r="Y41" s="6">
        <v>0.07</v>
      </c>
      <c r="Z41" s="6">
        <v>0.27</v>
      </c>
      <c r="AA41" s="6">
        <v>0</v>
      </c>
      <c r="AB41" s="6">
        <v>0</v>
      </c>
      <c r="AC41" s="6">
        <v>0</v>
      </c>
    </row>
    <row r="42" spans="1:29">
      <c r="A42" s="5">
        <v>35764</v>
      </c>
      <c r="B42" s="6">
        <v>0</v>
      </c>
      <c r="C42" s="6">
        <v>0</v>
      </c>
      <c r="D42" s="6">
        <v>4.39</v>
      </c>
      <c r="E42" s="6">
        <v>89.15</v>
      </c>
      <c r="F42" s="6">
        <v>32.71</v>
      </c>
      <c r="G42" s="6">
        <v>88.14</v>
      </c>
      <c r="H42" s="6">
        <v>33.77</v>
      </c>
      <c r="I42" s="6">
        <v>4.34</v>
      </c>
      <c r="J42" s="6">
        <v>0</v>
      </c>
      <c r="K42" s="6">
        <v>0</v>
      </c>
      <c r="L42" s="6">
        <v>0</v>
      </c>
      <c r="M42" s="6">
        <v>0</v>
      </c>
      <c r="N42" s="6">
        <v>2.51</v>
      </c>
      <c r="O42" s="6">
        <v>2.14</v>
      </c>
      <c r="P42" s="6">
        <v>20.17</v>
      </c>
      <c r="Q42" s="6">
        <v>5.13</v>
      </c>
      <c r="R42" s="6">
        <v>19.64</v>
      </c>
      <c r="S42" s="6">
        <v>5.29</v>
      </c>
      <c r="T42" s="6">
        <v>2.51</v>
      </c>
      <c r="U42" s="6">
        <v>0.35</v>
      </c>
      <c r="V42" s="6">
        <v>1.15</v>
      </c>
      <c r="W42" s="6">
        <v>1.45</v>
      </c>
      <c r="X42" s="6">
        <v>2.61</v>
      </c>
      <c r="Y42" s="6">
        <v>0.07</v>
      </c>
      <c r="Z42" s="6">
        <v>0.27</v>
      </c>
      <c r="AA42" s="6">
        <v>0</v>
      </c>
      <c r="AB42" s="6">
        <v>0</v>
      </c>
      <c r="AC42" s="6">
        <v>0</v>
      </c>
    </row>
    <row r="43" spans="1:29">
      <c r="A43" s="5">
        <v>35795</v>
      </c>
      <c r="B43" s="6">
        <v>0</v>
      </c>
      <c r="C43" s="6">
        <v>0</v>
      </c>
      <c r="D43" s="6">
        <v>4.39</v>
      </c>
      <c r="E43" s="6">
        <v>89.15</v>
      </c>
      <c r="F43" s="6">
        <v>32.72</v>
      </c>
      <c r="G43" s="6">
        <v>88.15</v>
      </c>
      <c r="H43" s="6">
        <v>33.77</v>
      </c>
      <c r="I43" s="6">
        <v>4.34</v>
      </c>
      <c r="J43" s="6">
        <v>0</v>
      </c>
      <c r="K43" s="6">
        <v>0</v>
      </c>
      <c r="L43" s="6">
        <v>0</v>
      </c>
      <c r="M43" s="6">
        <v>0</v>
      </c>
      <c r="N43" s="6">
        <v>2.51</v>
      </c>
      <c r="O43" s="6">
        <v>2.14</v>
      </c>
      <c r="P43" s="6">
        <v>20.18</v>
      </c>
      <c r="Q43" s="6">
        <v>5.13</v>
      </c>
      <c r="R43" s="6">
        <v>19.65</v>
      </c>
      <c r="S43" s="6">
        <v>5.29</v>
      </c>
      <c r="T43" s="6">
        <v>2.51</v>
      </c>
      <c r="U43" s="6">
        <v>0.35</v>
      </c>
      <c r="V43" s="6">
        <v>1.15</v>
      </c>
      <c r="W43" s="6">
        <v>1.45</v>
      </c>
      <c r="X43" s="6">
        <v>2.61</v>
      </c>
      <c r="Y43" s="6">
        <v>0.07</v>
      </c>
      <c r="Z43" s="6">
        <v>0.27</v>
      </c>
      <c r="AA43" s="6">
        <v>0</v>
      </c>
      <c r="AB43" s="6">
        <v>0</v>
      </c>
      <c r="AC43" s="6">
        <v>0</v>
      </c>
    </row>
    <row r="44" spans="1:29">
      <c r="A44" s="5">
        <v>35826</v>
      </c>
      <c r="B44" s="6">
        <v>0</v>
      </c>
      <c r="C44" s="6">
        <v>0</v>
      </c>
      <c r="D44" s="6">
        <v>4.39</v>
      </c>
      <c r="E44" s="6">
        <v>88.95</v>
      </c>
      <c r="F44" s="6">
        <v>32.72</v>
      </c>
      <c r="G44" s="6">
        <v>87.94</v>
      </c>
      <c r="H44" s="6">
        <v>33.77</v>
      </c>
      <c r="I44" s="6">
        <v>4.34</v>
      </c>
      <c r="J44" s="6">
        <v>0</v>
      </c>
      <c r="K44" s="6">
        <v>0</v>
      </c>
      <c r="L44" s="6">
        <v>0</v>
      </c>
      <c r="M44" s="6">
        <v>0</v>
      </c>
      <c r="N44" s="6">
        <v>2.51</v>
      </c>
      <c r="O44" s="6">
        <v>2.14</v>
      </c>
      <c r="P44" s="6">
        <v>20.15</v>
      </c>
      <c r="Q44" s="6">
        <v>5.13</v>
      </c>
      <c r="R44" s="6">
        <v>19.61</v>
      </c>
      <c r="S44" s="6">
        <v>5.29</v>
      </c>
      <c r="T44" s="6">
        <v>2.51</v>
      </c>
      <c r="U44" s="6">
        <v>0.35</v>
      </c>
      <c r="V44" s="6">
        <v>1.11</v>
      </c>
      <c r="W44" s="6">
        <v>1.45</v>
      </c>
      <c r="X44" s="6">
        <v>2.57</v>
      </c>
      <c r="Y44" s="6">
        <v>0.07</v>
      </c>
      <c r="Z44" s="6">
        <v>0.27</v>
      </c>
      <c r="AA44" s="6">
        <v>0</v>
      </c>
      <c r="AB44" s="6">
        <v>0</v>
      </c>
      <c r="AC44" s="6">
        <v>0</v>
      </c>
    </row>
    <row r="45" spans="1:29">
      <c r="A45" s="5">
        <v>35854</v>
      </c>
      <c r="B45" s="6">
        <v>0</v>
      </c>
      <c r="C45" s="6">
        <v>0</v>
      </c>
      <c r="D45" s="6">
        <v>4.39</v>
      </c>
      <c r="E45" s="6">
        <v>88.83</v>
      </c>
      <c r="F45" s="6">
        <v>32.7</v>
      </c>
      <c r="G45" s="6">
        <v>87.75</v>
      </c>
      <c r="H45" s="6">
        <v>33.77</v>
      </c>
      <c r="I45" s="6">
        <v>4.4</v>
      </c>
      <c r="J45" s="6">
        <v>0</v>
      </c>
      <c r="K45" s="6">
        <v>0</v>
      </c>
      <c r="L45" s="6">
        <v>0</v>
      </c>
      <c r="M45" s="6">
        <v>0</v>
      </c>
      <c r="N45" s="6">
        <v>2.52</v>
      </c>
      <c r="O45" s="6">
        <v>2.14</v>
      </c>
      <c r="P45" s="6">
        <v>20.14</v>
      </c>
      <c r="Q45" s="6">
        <v>5.16</v>
      </c>
      <c r="R45" s="6">
        <v>19.64</v>
      </c>
      <c r="S45" s="6">
        <v>5.28</v>
      </c>
      <c r="T45" s="6">
        <v>2.52</v>
      </c>
      <c r="U45" s="6">
        <v>0.35</v>
      </c>
      <c r="V45" s="6">
        <v>1.11</v>
      </c>
      <c r="W45" s="6">
        <v>1.45</v>
      </c>
      <c r="X45" s="6">
        <v>2.57</v>
      </c>
      <c r="Y45" s="6">
        <v>0.07</v>
      </c>
      <c r="Z45" s="6">
        <v>0.27</v>
      </c>
      <c r="AA45" s="6">
        <v>0</v>
      </c>
      <c r="AB45" s="6">
        <v>0</v>
      </c>
      <c r="AC45" s="6">
        <v>0</v>
      </c>
    </row>
    <row r="46" spans="1:29">
      <c r="A46" s="5">
        <v>35885</v>
      </c>
      <c r="B46" s="6">
        <v>0</v>
      </c>
      <c r="C46" s="6">
        <v>0</v>
      </c>
      <c r="D46" s="6">
        <v>4.4</v>
      </c>
      <c r="E46" s="6">
        <v>89.02</v>
      </c>
      <c r="F46" s="6">
        <v>32.87</v>
      </c>
      <c r="G46" s="6">
        <v>88.19</v>
      </c>
      <c r="H46" s="6">
        <v>33.77</v>
      </c>
      <c r="I46" s="6">
        <v>4.33</v>
      </c>
      <c r="J46" s="6">
        <v>0</v>
      </c>
      <c r="K46" s="6">
        <v>0</v>
      </c>
      <c r="L46" s="6">
        <v>0</v>
      </c>
      <c r="M46" s="6">
        <v>0</v>
      </c>
      <c r="N46" s="6">
        <v>2.54</v>
      </c>
      <c r="O46" s="6">
        <v>2.15</v>
      </c>
      <c r="P46" s="6">
        <v>20.17</v>
      </c>
      <c r="Q46" s="6">
        <v>5.15</v>
      </c>
      <c r="R46" s="6">
        <v>19.65</v>
      </c>
      <c r="S46" s="6">
        <v>5.28</v>
      </c>
      <c r="T46" s="6">
        <v>2.54</v>
      </c>
      <c r="U46" s="6">
        <v>0.35</v>
      </c>
      <c r="V46" s="6">
        <v>1.15</v>
      </c>
      <c r="W46" s="6">
        <v>1.45</v>
      </c>
      <c r="X46" s="6">
        <v>2.6</v>
      </c>
      <c r="Y46" s="6">
        <v>0.07</v>
      </c>
      <c r="Z46" s="6">
        <v>0.28</v>
      </c>
      <c r="AA46" s="6">
        <v>0</v>
      </c>
      <c r="AB46" s="6">
        <v>0</v>
      </c>
      <c r="AC46" s="6">
        <v>0</v>
      </c>
    </row>
    <row r="47" spans="1:29">
      <c r="A47" s="5">
        <v>35915</v>
      </c>
      <c r="B47" s="6">
        <v>0</v>
      </c>
      <c r="C47" s="6">
        <v>0</v>
      </c>
      <c r="D47" s="6">
        <v>4.4</v>
      </c>
      <c r="E47" s="6">
        <v>89.02</v>
      </c>
      <c r="F47" s="6">
        <v>32.87</v>
      </c>
      <c r="G47" s="6">
        <v>88.19</v>
      </c>
      <c r="H47" s="6">
        <v>33.77</v>
      </c>
      <c r="I47" s="6">
        <v>4.33</v>
      </c>
      <c r="J47" s="6">
        <v>0</v>
      </c>
      <c r="K47" s="6">
        <v>0</v>
      </c>
      <c r="L47" s="6">
        <v>0</v>
      </c>
      <c r="M47" s="6">
        <v>0</v>
      </c>
      <c r="N47" s="6">
        <v>2.61</v>
      </c>
      <c r="O47" s="6">
        <v>2.22</v>
      </c>
      <c r="P47" s="6">
        <v>20.17</v>
      </c>
      <c r="Q47" s="6">
        <v>5.15</v>
      </c>
      <c r="R47" s="6">
        <v>19.64</v>
      </c>
      <c r="S47" s="6">
        <v>5.28</v>
      </c>
      <c r="T47" s="6">
        <v>2.61</v>
      </c>
      <c r="U47" s="6">
        <v>0.43</v>
      </c>
      <c r="V47" s="6">
        <v>1.15</v>
      </c>
      <c r="W47" s="6">
        <v>1.45</v>
      </c>
      <c r="X47" s="6">
        <v>2.6</v>
      </c>
      <c r="Y47" s="6">
        <v>0.07</v>
      </c>
      <c r="Z47" s="6">
        <v>0.35</v>
      </c>
      <c r="AA47" s="6">
        <v>0</v>
      </c>
      <c r="AB47" s="6">
        <v>0</v>
      </c>
      <c r="AC47" s="6">
        <v>0</v>
      </c>
    </row>
    <row r="48" spans="1:29">
      <c r="A48" s="5">
        <v>35946</v>
      </c>
      <c r="B48" s="6">
        <v>0</v>
      </c>
      <c r="C48" s="6">
        <v>0</v>
      </c>
      <c r="D48" s="6">
        <v>4.4</v>
      </c>
      <c r="E48" s="6">
        <v>89.02</v>
      </c>
      <c r="F48" s="6">
        <v>32.87</v>
      </c>
      <c r="G48" s="6">
        <v>88.19</v>
      </c>
      <c r="H48" s="6">
        <v>33.77</v>
      </c>
      <c r="I48" s="6">
        <v>4.33</v>
      </c>
      <c r="J48" s="6">
        <v>0</v>
      </c>
      <c r="K48" s="6">
        <v>0</v>
      </c>
      <c r="L48" s="6">
        <v>0</v>
      </c>
      <c r="M48" s="6">
        <v>0</v>
      </c>
      <c r="N48" s="6">
        <v>2.61</v>
      </c>
      <c r="O48" s="6">
        <v>2.22</v>
      </c>
      <c r="P48" s="6">
        <v>20.17</v>
      </c>
      <c r="Q48" s="6">
        <v>5.15</v>
      </c>
      <c r="R48" s="6">
        <v>19.64</v>
      </c>
      <c r="S48" s="6">
        <v>5.28</v>
      </c>
      <c r="T48" s="6">
        <v>2.61</v>
      </c>
      <c r="U48" s="6">
        <v>0.43</v>
      </c>
      <c r="V48" s="6">
        <v>1.15</v>
      </c>
      <c r="W48" s="6">
        <v>1.45</v>
      </c>
      <c r="X48" s="6">
        <v>2.6</v>
      </c>
      <c r="Y48" s="6">
        <v>0.07</v>
      </c>
      <c r="Z48" s="6">
        <v>0.35</v>
      </c>
      <c r="AA48" s="6">
        <v>0</v>
      </c>
      <c r="AB48" s="6">
        <v>0</v>
      </c>
      <c r="AC48" s="6">
        <v>0</v>
      </c>
    </row>
    <row r="49" spans="1:29">
      <c r="A49" s="5">
        <v>35976</v>
      </c>
      <c r="B49" s="6">
        <v>0</v>
      </c>
      <c r="C49" s="6">
        <v>0</v>
      </c>
      <c r="D49" s="6">
        <v>4.44</v>
      </c>
      <c r="E49" s="6">
        <v>89.1</v>
      </c>
      <c r="F49" s="6">
        <v>32.88</v>
      </c>
      <c r="G49" s="6">
        <v>88.34</v>
      </c>
      <c r="H49" s="6">
        <v>33.77</v>
      </c>
      <c r="I49" s="6">
        <v>4.3</v>
      </c>
      <c r="J49" s="6">
        <v>0</v>
      </c>
      <c r="K49" s="6">
        <v>0</v>
      </c>
      <c r="L49" s="6">
        <v>0</v>
      </c>
      <c r="M49" s="6">
        <v>0</v>
      </c>
      <c r="N49" s="6">
        <v>2.64</v>
      </c>
      <c r="O49" s="6">
        <v>2.21</v>
      </c>
      <c r="P49" s="6">
        <v>20.18</v>
      </c>
      <c r="Q49" s="6">
        <v>5.15</v>
      </c>
      <c r="R49" s="6">
        <v>19.62</v>
      </c>
      <c r="S49" s="6">
        <v>5.28</v>
      </c>
      <c r="T49" s="6">
        <v>2.64</v>
      </c>
      <c r="U49" s="6">
        <v>0.43</v>
      </c>
      <c r="V49" s="6">
        <v>1.15</v>
      </c>
      <c r="W49" s="6">
        <v>1.45</v>
      </c>
      <c r="X49" s="6">
        <v>2.6</v>
      </c>
      <c r="Y49" s="6">
        <v>0.07</v>
      </c>
      <c r="Z49" s="6">
        <v>0.35</v>
      </c>
      <c r="AA49" s="6">
        <v>0</v>
      </c>
      <c r="AB49" s="6">
        <v>0</v>
      </c>
      <c r="AC49" s="6">
        <v>0</v>
      </c>
    </row>
    <row r="50" spans="1:29">
      <c r="A50" s="5">
        <v>36007</v>
      </c>
      <c r="B50" s="6">
        <v>0</v>
      </c>
      <c r="C50" s="6">
        <v>0</v>
      </c>
      <c r="D50" s="6">
        <v>4.31</v>
      </c>
      <c r="E50" s="6">
        <v>91.93</v>
      </c>
      <c r="F50" s="6">
        <v>34.51</v>
      </c>
      <c r="G50" s="6">
        <v>92.98</v>
      </c>
      <c r="H50" s="6">
        <v>33.99</v>
      </c>
      <c r="I50" s="6">
        <v>3.78</v>
      </c>
      <c r="J50" s="6">
        <v>0</v>
      </c>
      <c r="K50" s="6">
        <v>0</v>
      </c>
      <c r="L50" s="6">
        <v>0</v>
      </c>
      <c r="M50" s="6">
        <v>0</v>
      </c>
      <c r="N50" s="6">
        <v>2.44</v>
      </c>
      <c r="O50" s="6">
        <v>2.64</v>
      </c>
      <c r="P50" s="6">
        <v>20.7</v>
      </c>
      <c r="Q50" s="6">
        <v>5.88</v>
      </c>
      <c r="R50" s="6">
        <v>20.88</v>
      </c>
      <c r="S50" s="6">
        <v>5.89</v>
      </c>
      <c r="T50" s="6">
        <v>2.44</v>
      </c>
      <c r="U50" s="6">
        <v>0.35</v>
      </c>
      <c r="V50" s="6">
        <v>1.39</v>
      </c>
      <c r="W50" s="6">
        <v>1.67</v>
      </c>
      <c r="X50" s="6">
        <v>3.01</v>
      </c>
      <c r="Y50" s="6">
        <v>0.08</v>
      </c>
      <c r="Z50" s="6">
        <v>0.32</v>
      </c>
      <c r="AA50" s="6">
        <v>0</v>
      </c>
      <c r="AB50" s="6">
        <v>0</v>
      </c>
      <c r="AC50" s="6">
        <v>0</v>
      </c>
    </row>
    <row r="51" spans="1:29">
      <c r="A51" s="5">
        <v>36038</v>
      </c>
      <c r="B51" s="6">
        <v>0</v>
      </c>
      <c r="C51" s="6">
        <v>0</v>
      </c>
      <c r="D51" s="6">
        <v>4.31</v>
      </c>
      <c r="E51" s="6">
        <v>91.82</v>
      </c>
      <c r="F51" s="6">
        <v>34.35</v>
      </c>
      <c r="G51" s="6">
        <v>92.69</v>
      </c>
      <c r="H51" s="6">
        <v>34.01</v>
      </c>
      <c r="I51" s="6">
        <v>3.78</v>
      </c>
      <c r="J51" s="6">
        <v>0</v>
      </c>
      <c r="K51" s="6">
        <v>0</v>
      </c>
      <c r="L51" s="6">
        <v>0</v>
      </c>
      <c r="M51" s="6">
        <v>0</v>
      </c>
      <c r="N51" s="6">
        <v>2.43</v>
      </c>
      <c r="O51" s="6">
        <v>2.64</v>
      </c>
      <c r="P51" s="6">
        <v>20.68</v>
      </c>
      <c r="Q51" s="6">
        <v>5.93</v>
      </c>
      <c r="R51" s="6">
        <v>20.89</v>
      </c>
      <c r="S51" s="6">
        <v>5.92</v>
      </c>
      <c r="T51" s="6">
        <v>2.43</v>
      </c>
      <c r="U51" s="6">
        <v>0.35</v>
      </c>
      <c r="V51" s="6">
        <v>1.39</v>
      </c>
      <c r="W51" s="6">
        <v>1.67</v>
      </c>
      <c r="X51" s="6">
        <v>3.01</v>
      </c>
      <c r="Y51" s="6">
        <v>0.08</v>
      </c>
      <c r="Z51" s="6">
        <v>0.32</v>
      </c>
      <c r="AA51" s="6">
        <v>0</v>
      </c>
      <c r="AB51" s="6">
        <v>0</v>
      </c>
      <c r="AC51" s="6">
        <v>0</v>
      </c>
    </row>
    <row r="52" spans="1:29">
      <c r="A52" s="5">
        <v>36068</v>
      </c>
      <c r="B52" s="6">
        <v>0</v>
      </c>
      <c r="C52" s="6">
        <v>0</v>
      </c>
      <c r="D52" s="6">
        <v>4.31</v>
      </c>
      <c r="E52" s="6">
        <v>91.81</v>
      </c>
      <c r="F52" s="6">
        <v>34.35</v>
      </c>
      <c r="G52" s="6">
        <v>92.68</v>
      </c>
      <c r="H52" s="6">
        <v>34.01</v>
      </c>
      <c r="I52" s="6">
        <v>3.78</v>
      </c>
      <c r="J52" s="6">
        <v>0</v>
      </c>
      <c r="K52" s="6">
        <v>0</v>
      </c>
      <c r="L52" s="6">
        <v>0</v>
      </c>
      <c r="M52" s="6">
        <v>0</v>
      </c>
      <c r="N52" s="6">
        <v>2.43</v>
      </c>
      <c r="O52" s="6">
        <v>2.64</v>
      </c>
      <c r="P52" s="6">
        <v>20.68</v>
      </c>
      <c r="Q52" s="6">
        <v>5.93</v>
      </c>
      <c r="R52" s="6">
        <v>20.89</v>
      </c>
      <c r="S52" s="6">
        <v>5.92</v>
      </c>
      <c r="T52" s="6">
        <v>2.43</v>
      </c>
      <c r="U52" s="6">
        <v>0.35</v>
      </c>
      <c r="V52" s="6">
        <v>1.39</v>
      </c>
      <c r="W52" s="6">
        <v>1.67</v>
      </c>
      <c r="X52" s="6">
        <v>3.01</v>
      </c>
      <c r="Y52" s="6">
        <v>0.08</v>
      </c>
      <c r="Z52" s="6">
        <v>0.32</v>
      </c>
      <c r="AA52" s="6">
        <v>0</v>
      </c>
      <c r="AB52" s="6">
        <v>0</v>
      </c>
      <c r="AC52" s="6">
        <v>0</v>
      </c>
    </row>
    <row r="53" spans="1:29">
      <c r="A53" s="5">
        <v>36099</v>
      </c>
      <c r="B53" s="6">
        <v>0</v>
      </c>
      <c r="C53" s="6">
        <v>0</v>
      </c>
      <c r="D53" s="6">
        <v>4.31</v>
      </c>
      <c r="E53" s="6">
        <v>91.81</v>
      </c>
      <c r="F53" s="6">
        <v>34.35</v>
      </c>
      <c r="G53" s="6">
        <v>92.73</v>
      </c>
      <c r="H53" s="6">
        <v>33.96</v>
      </c>
      <c r="I53" s="6">
        <v>3.78</v>
      </c>
      <c r="J53" s="6">
        <v>0</v>
      </c>
      <c r="K53" s="6">
        <v>0</v>
      </c>
      <c r="L53" s="6">
        <v>0</v>
      </c>
      <c r="M53" s="6">
        <v>0</v>
      </c>
      <c r="N53" s="6">
        <v>2.43</v>
      </c>
      <c r="O53" s="6">
        <v>2.64</v>
      </c>
      <c r="P53" s="6">
        <v>20.68</v>
      </c>
      <c r="Q53" s="6">
        <v>5.93</v>
      </c>
      <c r="R53" s="6">
        <v>20.89</v>
      </c>
      <c r="S53" s="6">
        <v>5.92</v>
      </c>
      <c r="T53" s="6">
        <v>2.43</v>
      </c>
      <c r="U53" s="6">
        <v>0.35</v>
      </c>
      <c r="V53" s="6">
        <v>1.39</v>
      </c>
      <c r="W53" s="6">
        <v>1.67</v>
      </c>
      <c r="X53" s="6">
        <v>3.01</v>
      </c>
      <c r="Y53" s="6">
        <v>0.08</v>
      </c>
      <c r="Z53" s="6">
        <v>0.32</v>
      </c>
      <c r="AA53" s="6">
        <v>0</v>
      </c>
      <c r="AB53" s="6">
        <v>0</v>
      </c>
      <c r="AC53" s="6">
        <v>0</v>
      </c>
    </row>
    <row r="54" spans="1:29">
      <c r="A54" s="5">
        <v>36129</v>
      </c>
      <c r="B54" s="6">
        <v>0</v>
      </c>
      <c r="C54" s="6">
        <v>0</v>
      </c>
      <c r="D54" s="6">
        <v>4.31</v>
      </c>
      <c r="E54" s="6">
        <v>91.81</v>
      </c>
      <c r="F54" s="6">
        <v>34.35</v>
      </c>
      <c r="G54" s="6">
        <v>92.73</v>
      </c>
      <c r="H54" s="6">
        <v>33.96</v>
      </c>
      <c r="I54" s="6">
        <v>3.78</v>
      </c>
      <c r="J54" s="6">
        <v>0</v>
      </c>
      <c r="K54" s="6">
        <v>0</v>
      </c>
      <c r="L54" s="6">
        <v>0</v>
      </c>
      <c r="M54" s="6">
        <v>0</v>
      </c>
      <c r="N54" s="6">
        <v>2.55</v>
      </c>
      <c r="O54" s="6">
        <v>2.64</v>
      </c>
      <c r="P54" s="6">
        <v>20.68</v>
      </c>
      <c r="Q54" s="6">
        <v>5.89</v>
      </c>
      <c r="R54" s="6">
        <v>20.73</v>
      </c>
      <c r="S54" s="6">
        <v>5.92</v>
      </c>
      <c r="T54" s="6">
        <v>2.55</v>
      </c>
      <c r="U54" s="6">
        <v>0.35</v>
      </c>
      <c r="V54" s="6">
        <v>1.39</v>
      </c>
      <c r="W54" s="6">
        <v>1.67</v>
      </c>
      <c r="X54" s="6">
        <v>2.89</v>
      </c>
      <c r="Y54" s="6">
        <v>0.08</v>
      </c>
      <c r="Z54" s="6">
        <v>0.45</v>
      </c>
      <c r="AA54" s="6">
        <v>0</v>
      </c>
      <c r="AB54" s="6">
        <v>0</v>
      </c>
      <c r="AC54" s="6">
        <v>0</v>
      </c>
    </row>
    <row r="55" spans="1:29">
      <c r="A55" s="5">
        <v>36160</v>
      </c>
      <c r="B55" s="6">
        <v>0</v>
      </c>
      <c r="C55" s="6">
        <v>0</v>
      </c>
      <c r="D55" s="6">
        <v>4.31</v>
      </c>
      <c r="E55" s="6">
        <v>91.78</v>
      </c>
      <c r="F55" s="6">
        <v>34.35</v>
      </c>
      <c r="G55" s="6">
        <v>92.7</v>
      </c>
      <c r="H55" s="6">
        <v>33.96</v>
      </c>
      <c r="I55" s="6">
        <v>3.78</v>
      </c>
      <c r="J55" s="6">
        <v>0</v>
      </c>
      <c r="K55" s="6">
        <v>0</v>
      </c>
      <c r="L55" s="6">
        <v>0</v>
      </c>
      <c r="M55" s="6">
        <v>0</v>
      </c>
      <c r="N55" s="6">
        <v>2.55</v>
      </c>
      <c r="O55" s="6">
        <v>2.64</v>
      </c>
      <c r="P55" s="6">
        <v>20.67</v>
      </c>
      <c r="Q55" s="6">
        <v>5.88</v>
      </c>
      <c r="R55" s="6">
        <v>20.71</v>
      </c>
      <c r="S55" s="6">
        <v>5.92</v>
      </c>
      <c r="T55" s="6">
        <v>2.55</v>
      </c>
      <c r="U55" s="6">
        <v>0.35</v>
      </c>
      <c r="V55" s="6">
        <v>1.39</v>
      </c>
      <c r="W55" s="6">
        <v>1.67</v>
      </c>
      <c r="X55" s="6">
        <v>2.89</v>
      </c>
      <c r="Y55" s="6">
        <v>0.08</v>
      </c>
      <c r="Z55" s="6">
        <v>0.45</v>
      </c>
      <c r="AA55" s="6">
        <v>0</v>
      </c>
      <c r="AB55" s="6">
        <v>0</v>
      </c>
      <c r="AC55" s="6">
        <v>0</v>
      </c>
    </row>
    <row r="56" spans="1:29">
      <c r="A56" s="5">
        <v>36191</v>
      </c>
      <c r="B56" s="6">
        <v>0</v>
      </c>
      <c r="C56" s="6">
        <v>0</v>
      </c>
      <c r="D56" s="6">
        <v>4.31</v>
      </c>
      <c r="E56" s="6">
        <v>91.78</v>
      </c>
      <c r="F56" s="6">
        <v>34.35</v>
      </c>
      <c r="G56" s="6">
        <v>92.7</v>
      </c>
      <c r="H56" s="6">
        <v>33.96</v>
      </c>
      <c r="I56" s="6">
        <v>3.78</v>
      </c>
      <c r="J56" s="6">
        <v>0</v>
      </c>
      <c r="K56" s="6">
        <v>0</v>
      </c>
      <c r="L56" s="6">
        <v>0</v>
      </c>
      <c r="M56" s="6">
        <v>0</v>
      </c>
      <c r="N56" s="6">
        <v>2.55</v>
      </c>
      <c r="O56" s="6">
        <v>2.64</v>
      </c>
      <c r="P56" s="6">
        <v>20.67</v>
      </c>
      <c r="Q56" s="6">
        <v>5.88</v>
      </c>
      <c r="R56" s="6">
        <v>20.71</v>
      </c>
      <c r="S56" s="6">
        <v>5.92</v>
      </c>
      <c r="T56" s="6">
        <v>2.55</v>
      </c>
      <c r="U56" s="6">
        <v>0.35</v>
      </c>
      <c r="V56" s="6">
        <v>1.39</v>
      </c>
      <c r="W56" s="6">
        <v>1.67</v>
      </c>
      <c r="X56" s="6">
        <v>2.89</v>
      </c>
      <c r="Y56" s="6">
        <v>0.08</v>
      </c>
      <c r="Z56" s="6">
        <v>0.45</v>
      </c>
      <c r="AA56" s="6">
        <v>0.7</v>
      </c>
      <c r="AB56" s="6">
        <v>0</v>
      </c>
      <c r="AC56" s="6">
        <v>0</v>
      </c>
    </row>
    <row r="57" spans="1:29">
      <c r="A57" s="5">
        <v>36219</v>
      </c>
      <c r="B57" s="6">
        <v>0</v>
      </c>
      <c r="C57" s="6">
        <v>0</v>
      </c>
      <c r="D57" s="6">
        <v>4.31</v>
      </c>
      <c r="E57" s="6">
        <v>91.81</v>
      </c>
      <c r="F57" s="6">
        <v>34.35</v>
      </c>
      <c r="G57" s="6">
        <v>92.74</v>
      </c>
      <c r="H57" s="6">
        <v>33.96</v>
      </c>
      <c r="I57" s="6">
        <v>3.77</v>
      </c>
      <c r="J57" s="6">
        <v>0</v>
      </c>
      <c r="K57" s="6">
        <v>0</v>
      </c>
      <c r="L57" s="6">
        <v>0</v>
      </c>
      <c r="M57" s="6">
        <v>0</v>
      </c>
      <c r="N57" s="6">
        <v>2.55</v>
      </c>
      <c r="O57" s="6">
        <v>2.64</v>
      </c>
      <c r="P57" s="6">
        <v>20.68</v>
      </c>
      <c r="Q57" s="6">
        <v>5.88</v>
      </c>
      <c r="R57" s="6">
        <v>20.71</v>
      </c>
      <c r="S57" s="6">
        <v>5.92</v>
      </c>
      <c r="T57" s="6">
        <v>2.55</v>
      </c>
      <c r="U57" s="6">
        <v>0.35</v>
      </c>
      <c r="V57" s="6">
        <v>1.39</v>
      </c>
      <c r="W57" s="6">
        <v>1.67</v>
      </c>
      <c r="X57" s="6">
        <v>2.89</v>
      </c>
      <c r="Y57" s="6">
        <v>0.08</v>
      </c>
      <c r="Z57" s="6">
        <v>0.45</v>
      </c>
      <c r="AA57" s="6">
        <v>0.8</v>
      </c>
      <c r="AB57" s="6">
        <v>0</v>
      </c>
      <c r="AC57" s="6">
        <v>0</v>
      </c>
    </row>
    <row r="58" spans="1:29">
      <c r="A58" s="5">
        <v>36250</v>
      </c>
      <c r="B58" s="6">
        <v>0</v>
      </c>
      <c r="C58" s="6">
        <v>0</v>
      </c>
      <c r="D58" s="6">
        <v>4.31</v>
      </c>
      <c r="E58" s="6">
        <v>91.78</v>
      </c>
      <c r="F58" s="6">
        <v>34.35</v>
      </c>
      <c r="G58" s="6">
        <v>92.72</v>
      </c>
      <c r="H58" s="6">
        <v>33.96</v>
      </c>
      <c r="I58" s="6">
        <v>3.77</v>
      </c>
      <c r="J58" s="6">
        <v>0</v>
      </c>
      <c r="K58" s="6">
        <v>0</v>
      </c>
      <c r="L58" s="6">
        <v>0</v>
      </c>
      <c r="M58" s="6">
        <v>0</v>
      </c>
      <c r="N58" s="6">
        <v>2.55</v>
      </c>
      <c r="O58" s="6">
        <v>2.64</v>
      </c>
      <c r="P58" s="6">
        <v>20.67</v>
      </c>
      <c r="Q58" s="6">
        <v>5.88</v>
      </c>
      <c r="R58" s="6">
        <v>20.71</v>
      </c>
      <c r="S58" s="6">
        <v>5.92</v>
      </c>
      <c r="T58" s="6">
        <v>2.55</v>
      </c>
      <c r="U58" s="6">
        <v>0.35</v>
      </c>
      <c r="V58" s="6">
        <v>1.39</v>
      </c>
      <c r="W58" s="6">
        <v>1.67</v>
      </c>
      <c r="X58" s="6">
        <v>2.89</v>
      </c>
      <c r="Y58" s="6">
        <v>0.08</v>
      </c>
      <c r="Z58" s="6">
        <v>0.45</v>
      </c>
      <c r="AA58" s="6">
        <v>1.4</v>
      </c>
      <c r="AB58" s="6">
        <v>0</v>
      </c>
      <c r="AC58" s="6">
        <v>0</v>
      </c>
    </row>
    <row r="59" spans="1:29">
      <c r="A59" s="5">
        <v>36280</v>
      </c>
      <c r="B59" s="6">
        <v>0</v>
      </c>
      <c r="C59" s="6">
        <v>0</v>
      </c>
      <c r="D59" s="6">
        <v>4.31</v>
      </c>
      <c r="E59" s="6">
        <v>91.78</v>
      </c>
      <c r="F59" s="6">
        <v>34.35</v>
      </c>
      <c r="G59" s="6">
        <v>92.72</v>
      </c>
      <c r="H59" s="6">
        <v>33.96</v>
      </c>
      <c r="I59" s="6">
        <v>3.77</v>
      </c>
      <c r="J59" s="6">
        <v>0</v>
      </c>
      <c r="K59" s="6">
        <v>0</v>
      </c>
      <c r="L59" s="6">
        <v>0</v>
      </c>
      <c r="M59" s="6">
        <v>0</v>
      </c>
      <c r="N59" s="6">
        <v>2.54</v>
      </c>
      <c r="O59" s="6">
        <v>2.64</v>
      </c>
      <c r="P59" s="6">
        <v>20.67</v>
      </c>
      <c r="Q59" s="6">
        <v>5.89</v>
      </c>
      <c r="R59" s="6">
        <v>20.71</v>
      </c>
      <c r="S59" s="6">
        <v>5.94</v>
      </c>
      <c r="T59" s="6">
        <v>2.54</v>
      </c>
      <c r="U59" s="6">
        <v>0.35</v>
      </c>
      <c r="V59" s="6">
        <v>1.39</v>
      </c>
      <c r="W59" s="6">
        <v>1.67</v>
      </c>
      <c r="X59" s="6">
        <v>2.89</v>
      </c>
      <c r="Y59" s="6">
        <v>0.08</v>
      </c>
      <c r="Z59" s="6">
        <v>0.45</v>
      </c>
      <c r="AA59" s="6">
        <v>1.6</v>
      </c>
      <c r="AB59" s="6">
        <v>0</v>
      </c>
      <c r="AC59" s="6">
        <v>0</v>
      </c>
    </row>
    <row r="60" spans="1:29">
      <c r="A60" s="5">
        <v>36311</v>
      </c>
      <c r="B60" s="6">
        <v>0</v>
      </c>
      <c r="C60" s="6">
        <v>0</v>
      </c>
      <c r="D60" s="6">
        <v>4.31</v>
      </c>
      <c r="E60" s="6">
        <v>91.79</v>
      </c>
      <c r="F60" s="6">
        <v>34.35</v>
      </c>
      <c r="G60" s="6">
        <v>92.72</v>
      </c>
      <c r="H60" s="6">
        <v>33.96</v>
      </c>
      <c r="I60" s="6">
        <v>3.77</v>
      </c>
      <c r="J60" s="6">
        <v>0</v>
      </c>
      <c r="K60" s="6">
        <v>0</v>
      </c>
      <c r="L60" s="6">
        <v>0</v>
      </c>
      <c r="M60" s="6">
        <v>0</v>
      </c>
      <c r="N60" s="6">
        <v>2.55</v>
      </c>
      <c r="O60" s="6">
        <v>2.65</v>
      </c>
      <c r="P60" s="6">
        <v>20.67</v>
      </c>
      <c r="Q60" s="6">
        <v>5.86</v>
      </c>
      <c r="R60" s="6">
        <v>20.7</v>
      </c>
      <c r="S60" s="6">
        <v>5.94</v>
      </c>
      <c r="T60" s="6">
        <v>2.55</v>
      </c>
      <c r="U60" s="6">
        <v>0.35</v>
      </c>
      <c r="V60" s="6">
        <v>1.39</v>
      </c>
      <c r="W60" s="6">
        <v>1.67</v>
      </c>
      <c r="X60" s="6">
        <v>2.89</v>
      </c>
      <c r="Y60" s="6">
        <v>0.08</v>
      </c>
      <c r="Z60" s="6">
        <v>0.45</v>
      </c>
      <c r="AA60" s="6">
        <v>0.7</v>
      </c>
      <c r="AB60" s="6">
        <v>0</v>
      </c>
      <c r="AC60" s="6">
        <v>0</v>
      </c>
    </row>
    <row r="61" spans="1:29">
      <c r="A61" s="5">
        <v>36341</v>
      </c>
      <c r="B61" s="6">
        <v>0</v>
      </c>
      <c r="C61" s="6">
        <v>0</v>
      </c>
      <c r="D61" s="6">
        <v>4.31</v>
      </c>
      <c r="E61" s="6">
        <v>91.67</v>
      </c>
      <c r="F61" s="6">
        <v>34.35</v>
      </c>
      <c r="G61" s="6">
        <v>92.58</v>
      </c>
      <c r="H61" s="6">
        <v>33.98</v>
      </c>
      <c r="I61" s="6">
        <v>3.77</v>
      </c>
      <c r="J61" s="6">
        <v>0</v>
      </c>
      <c r="K61" s="6">
        <v>0</v>
      </c>
      <c r="L61" s="6">
        <v>0</v>
      </c>
      <c r="M61" s="6">
        <v>0</v>
      </c>
      <c r="N61" s="6">
        <v>2.54</v>
      </c>
      <c r="O61" s="6">
        <v>2.65</v>
      </c>
      <c r="P61" s="6">
        <v>20.65</v>
      </c>
      <c r="Q61" s="6">
        <v>5.79</v>
      </c>
      <c r="R61" s="6">
        <v>20.62</v>
      </c>
      <c r="S61" s="6">
        <v>5.94</v>
      </c>
      <c r="T61" s="6">
        <v>2.54</v>
      </c>
      <c r="U61" s="6">
        <v>0.35</v>
      </c>
      <c r="V61" s="6">
        <v>1.39</v>
      </c>
      <c r="W61" s="6">
        <v>1.67</v>
      </c>
      <c r="X61" s="6">
        <v>2.89</v>
      </c>
      <c r="Y61" s="6">
        <v>0.08</v>
      </c>
      <c r="Z61" s="6">
        <v>0.45</v>
      </c>
      <c r="AA61" s="6">
        <v>0.3</v>
      </c>
      <c r="AB61" s="6">
        <v>0</v>
      </c>
      <c r="AC61" s="6">
        <v>0</v>
      </c>
    </row>
    <row r="62" spans="1:29">
      <c r="A62" s="5">
        <v>36372</v>
      </c>
      <c r="B62" s="6">
        <v>0</v>
      </c>
      <c r="C62" s="6">
        <v>0</v>
      </c>
      <c r="D62" s="6">
        <v>3.77</v>
      </c>
      <c r="E62" s="6">
        <v>100.16</v>
      </c>
      <c r="F62" s="6">
        <v>37.28</v>
      </c>
      <c r="G62" s="6">
        <v>100.17</v>
      </c>
      <c r="H62" s="6">
        <v>37.48</v>
      </c>
      <c r="I62" s="6">
        <v>3.56</v>
      </c>
      <c r="J62" s="6">
        <v>0</v>
      </c>
      <c r="K62" s="6">
        <v>0</v>
      </c>
      <c r="L62" s="6">
        <v>0</v>
      </c>
      <c r="M62" s="6">
        <v>0</v>
      </c>
      <c r="N62" s="6">
        <v>2.6</v>
      </c>
      <c r="O62" s="6">
        <v>2.55</v>
      </c>
      <c r="P62" s="6">
        <v>22.86</v>
      </c>
      <c r="Q62" s="6">
        <v>6.71</v>
      </c>
      <c r="R62" s="6">
        <v>22.55</v>
      </c>
      <c r="S62" s="6">
        <v>6.96</v>
      </c>
      <c r="T62" s="6">
        <v>2.6</v>
      </c>
      <c r="U62" s="6">
        <v>0.45</v>
      </c>
      <c r="V62" s="6">
        <v>1.78</v>
      </c>
      <c r="W62" s="6">
        <v>1.65</v>
      </c>
      <c r="X62" s="6">
        <v>3.22</v>
      </c>
      <c r="Y62" s="6">
        <v>0.08</v>
      </c>
      <c r="Z62" s="6">
        <v>0.58</v>
      </c>
      <c r="AA62" s="6">
        <v>0.4</v>
      </c>
      <c r="AB62" s="6">
        <v>0</v>
      </c>
      <c r="AC62" s="6">
        <v>0</v>
      </c>
    </row>
    <row r="63" spans="1:29">
      <c r="A63" s="5">
        <v>36403</v>
      </c>
      <c r="B63" s="6">
        <v>0</v>
      </c>
      <c r="C63" s="6">
        <v>0</v>
      </c>
      <c r="D63" s="6">
        <v>3.77</v>
      </c>
      <c r="E63" s="6">
        <v>100.19</v>
      </c>
      <c r="F63" s="6">
        <v>37.28</v>
      </c>
      <c r="G63" s="6">
        <v>100.2</v>
      </c>
      <c r="H63" s="6">
        <v>37.48</v>
      </c>
      <c r="I63" s="6">
        <v>3.56</v>
      </c>
      <c r="J63" s="6">
        <v>0</v>
      </c>
      <c r="K63" s="6">
        <v>0</v>
      </c>
      <c r="L63" s="6">
        <v>0</v>
      </c>
      <c r="M63" s="6">
        <v>0</v>
      </c>
      <c r="N63" s="6">
        <v>2.6</v>
      </c>
      <c r="O63" s="6">
        <v>2.55</v>
      </c>
      <c r="P63" s="6">
        <v>22.84</v>
      </c>
      <c r="Q63" s="6">
        <v>6.71</v>
      </c>
      <c r="R63" s="6">
        <v>22.53</v>
      </c>
      <c r="S63" s="6">
        <v>6.96</v>
      </c>
      <c r="T63" s="6">
        <v>2.6</v>
      </c>
      <c r="U63" s="6">
        <v>0.45</v>
      </c>
      <c r="V63" s="6">
        <v>1.78</v>
      </c>
      <c r="W63" s="6">
        <v>1.65</v>
      </c>
      <c r="X63" s="6">
        <v>3.22</v>
      </c>
      <c r="Y63" s="6">
        <v>0.08</v>
      </c>
      <c r="Z63" s="6">
        <v>0.58</v>
      </c>
      <c r="AA63" s="6">
        <v>1.8</v>
      </c>
      <c r="AB63" s="6">
        <v>0</v>
      </c>
      <c r="AC63" s="6">
        <v>0</v>
      </c>
    </row>
    <row r="64" spans="1:29">
      <c r="A64" s="5">
        <v>36433</v>
      </c>
      <c r="B64" s="6">
        <v>0</v>
      </c>
      <c r="C64" s="6">
        <v>0</v>
      </c>
      <c r="D64" s="6">
        <v>3.77</v>
      </c>
      <c r="E64" s="6">
        <v>100.19</v>
      </c>
      <c r="F64" s="6">
        <v>37.28</v>
      </c>
      <c r="G64" s="6">
        <v>100.2</v>
      </c>
      <c r="H64" s="6">
        <v>37.48</v>
      </c>
      <c r="I64" s="6">
        <v>3.56</v>
      </c>
      <c r="J64" s="6">
        <v>0</v>
      </c>
      <c r="K64" s="6">
        <v>0</v>
      </c>
      <c r="L64" s="6">
        <v>0</v>
      </c>
      <c r="M64" s="6">
        <v>0</v>
      </c>
      <c r="N64" s="6">
        <v>2.6</v>
      </c>
      <c r="O64" s="6">
        <v>2.55</v>
      </c>
      <c r="P64" s="6">
        <v>22.84</v>
      </c>
      <c r="Q64" s="6">
        <v>6.71</v>
      </c>
      <c r="R64" s="6">
        <v>22.53</v>
      </c>
      <c r="S64" s="6">
        <v>6.96</v>
      </c>
      <c r="T64" s="6">
        <v>2.6</v>
      </c>
      <c r="U64" s="6">
        <v>0.45</v>
      </c>
      <c r="V64" s="6">
        <v>1.78</v>
      </c>
      <c r="W64" s="6">
        <v>1.65</v>
      </c>
      <c r="X64" s="6">
        <v>3.22</v>
      </c>
      <c r="Y64" s="6">
        <v>0.08</v>
      </c>
      <c r="Z64" s="6">
        <v>0.58</v>
      </c>
      <c r="AA64" s="6">
        <v>1.5</v>
      </c>
      <c r="AB64" s="6">
        <v>0</v>
      </c>
      <c r="AC64" s="6">
        <v>0</v>
      </c>
    </row>
    <row r="65" spans="1:29">
      <c r="A65" s="5">
        <v>36464</v>
      </c>
      <c r="B65" s="6">
        <v>0</v>
      </c>
      <c r="C65" s="6">
        <v>0</v>
      </c>
      <c r="D65" s="6">
        <v>3.77</v>
      </c>
      <c r="E65" s="6">
        <v>100.16</v>
      </c>
      <c r="F65" s="6">
        <v>37.28</v>
      </c>
      <c r="G65" s="6">
        <v>100.17</v>
      </c>
      <c r="H65" s="6">
        <v>37.48</v>
      </c>
      <c r="I65" s="6">
        <v>3.56</v>
      </c>
      <c r="J65" s="6">
        <v>0</v>
      </c>
      <c r="K65" s="6">
        <v>0</v>
      </c>
      <c r="L65" s="6">
        <v>0</v>
      </c>
      <c r="M65" s="6">
        <v>0</v>
      </c>
      <c r="N65" s="6">
        <v>2.6</v>
      </c>
      <c r="O65" s="6">
        <v>2.55</v>
      </c>
      <c r="P65" s="6">
        <v>22.84</v>
      </c>
      <c r="Q65" s="6">
        <v>6.71</v>
      </c>
      <c r="R65" s="6">
        <v>22.52</v>
      </c>
      <c r="S65" s="6">
        <v>6.96</v>
      </c>
      <c r="T65" s="6">
        <v>2.6</v>
      </c>
      <c r="U65" s="6">
        <v>0.45</v>
      </c>
      <c r="V65" s="6">
        <v>1.78</v>
      </c>
      <c r="W65" s="6">
        <v>1.65</v>
      </c>
      <c r="X65" s="6">
        <v>3.22</v>
      </c>
      <c r="Y65" s="6">
        <v>0.08</v>
      </c>
      <c r="Z65" s="6">
        <v>0.58</v>
      </c>
      <c r="AA65" s="6">
        <v>1.1</v>
      </c>
      <c r="AB65" s="6">
        <v>0</v>
      </c>
      <c r="AC65" s="6">
        <v>0</v>
      </c>
    </row>
    <row r="66" spans="1:29">
      <c r="A66" s="5">
        <v>36494</v>
      </c>
      <c r="B66" s="6">
        <v>0</v>
      </c>
      <c r="C66" s="6">
        <v>0</v>
      </c>
      <c r="D66" s="6">
        <v>3.77</v>
      </c>
      <c r="E66" s="6">
        <v>100.18</v>
      </c>
      <c r="F66" s="6">
        <v>37.14</v>
      </c>
      <c r="G66" s="6">
        <v>100.31</v>
      </c>
      <c r="H66" s="6">
        <v>37.06</v>
      </c>
      <c r="I66" s="6">
        <v>3.72</v>
      </c>
      <c r="J66" s="6">
        <v>0</v>
      </c>
      <c r="K66" s="6">
        <v>0</v>
      </c>
      <c r="L66" s="6">
        <v>0</v>
      </c>
      <c r="M66" s="6">
        <v>0</v>
      </c>
      <c r="N66" s="6">
        <v>2.66</v>
      </c>
      <c r="O66" s="6">
        <v>2.55</v>
      </c>
      <c r="P66" s="6">
        <v>22.84</v>
      </c>
      <c r="Q66" s="6">
        <v>6.66</v>
      </c>
      <c r="R66" s="6">
        <v>22.49</v>
      </c>
      <c r="S66" s="6">
        <v>6.9</v>
      </c>
      <c r="T66" s="6">
        <v>2.66</v>
      </c>
      <c r="U66" s="6">
        <v>0.45</v>
      </c>
      <c r="V66" s="6">
        <v>1.78</v>
      </c>
      <c r="W66" s="6">
        <v>1.65</v>
      </c>
      <c r="X66" s="6">
        <v>3.22</v>
      </c>
      <c r="Y66" s="6">
        <v>0.08</v>
      </c>
      <c r="Z66" s="6">
        <v>0.58</v>
      </c>
      <c r="AA66" s="6">
        <v>0.9</v>
      </c>
      <c r="AB66" s="6">
        <v>0</v>
      </c>
      <c r="AC66" s="6">
        <v>0</v>
      </c>
    </row>
    <row r="67" spans="1:29">
      <c r="A67" s="5">
        <v>36525</v>
      </c>
      <c r="B67" s="6">
        <v>0</v>
      </c>
      <c r="C67" s="6">
        <v>0</v>
      </c>
      <c r="D67" s="6">
        <v>3.77</v>
      </c>
      <c r="E67" s="6">
        <v>100.18</v>
      </c>
      <c r="F67" s="6">
        <v>37.11</v>
      </c>
      <c r="G67" s="6">
        <v>100.29</v>
      </c>
      <c r="H67" s="6">
        <v>37.05</v>
      </c>
      <c r="I67" s="6">
        <v>3.72</v>
      </c>
      <c r="J67" s="6">
        <v>0</v>
      </c>
      <c r="K67" s="6">
        <v>0</v>
      </c>
      <c r="L67" s="6">
        <v>0</v>
      </c>
      <c r="M67" s="6">
        <v>0</v>
      </c>
      <c r="N67" s="6">
        <v>2.66</v>
      </c>
      <c r="O67" s="6">
        <v>2.55</v>
      </c>
      <c r="P67" s="6">
        <v>22.84</v>
      </c>
      <c r="Q67" s="6">
        <v>6.66</v>
      </c>
      <c r="R67" s="6">
        <v>22.49</v>
      </c>
      <c r="S67" s="6">
        <v>6.9</v>
      </c>
      <c r="T67" s="6">
        <v>2.66</v>
      </c>
      <c r="U67" s="6">
        <v>0.45</v>
      </c>
      <c r="V67" s="6">
        <v>1.78</v>
      </c>
      <c r="W67" s="6">
        <v>1.65</v>
      </c>
      <c r="X67" s="6">
        <v>3.22</v>
      </c>
      <c r="Y67" s="6">
        <v>0.08</v>
      </c>
      <c r="Z67" s="6">
        <v>0.58</v>
      </c>
      <c r="AA67" s="6">
        <v>0.6</v>
      </c>
      <c r="AB67" s="6">
        <v>0</v>
      </c>
      <c r="AC67" s="6">
        <v>0</v>
      </c>
    </row>
    <row r="68" spans="1:29">
      <c r="A68" s="5">
        <v>36556</v>
      </c>
      <c r="B68" s="6">
        <v>0</v>
      </c>
      <c r="C68" s="6">
        <v>0</v>
      </c>
      <c r="D68" s="6">
        <v>3.77</v>
      </c>
      <c r="E68" s="6">
        <v>100.18</v>
      </c>
      <c r="F68" s="6">
        <v>37.15</v>
      </c>
      <c r="G68" s="6">
        <v>100.32</v>
      </c>
      <c r="H68" s="6">
        <v>37.06</v>
      </c>
      <c r="I68" s="6">
        <v>3.72</v>
      </c>
      <c r="J68" s="6">
        <v>0</v>
      </c>
      <c r="K68" s="6">
        <v>0</v>
      </c>
      <c r="L68" s="6">
        <v>0</v>
      </c>
      <c r="M68" s="6">
        <v>0</v>
      </c>
      <c r="N68" s="6">
        <v>2.66</v>
      </c>
      <c r="O68" s="6">
        <v>2.55</v>
      </c>
      <c r="P68" s="6">
        <v>22.84</v>
      </c>
      <c r="Q68" s="6">
        <v>6.66</v>
      </c>
      <c r="R68" s="6">
        <v>22.47</v>
      </c>
      <c r="S68" s="6">
        <v>6.91</v>
      </c>
      <c r="T68" s="6">
        <v>2.66</v>
      </c>
      <c r="U68" s="6">
        <v>0.45</v>
      </c>
      <c r="V68" s="6">
        <v>1.78</v>
      </c>
      <c r="W68" s="6">
        <v>1.65</v>
      </c>
      <c r="X68" s="6">
        <v>3.22</v>
      </c>
      <c r="Y68" s="6">
        <v>0.08</v>
      </c>
      <c r="Z68" s="6">
        <v>0.58</v>
      </c>
      <c r="AA68" s="6">
        <v>8.1014</v>
      </c>
      <c r="AB68" s="6">
        <v>0</v>
      </c>
      <c r="AC68" s="6">
        <v>0</v>
      </c>
    </row>
    <row r="69" spans="1:29">
      <c r="A69" s="5">
        <v>36585</v>
      </c>
      <c r="B69" s="6">
        <v>0</v>
      </c>
      <c r="C69" s="6">
        <v>0</v>
      </c>
      <c r="D69" s="6">
        <v>3.77</v>
      </c>
      <c r="E69" s="6">
        <v>100.16</v>
      </c>
      <c r="F69" s="6">
        <v>37.18</v>
      </c>
      <c r="G69" s="6">
        <v>100.34</v>
      </c>
      <c r="H69" s="6">
        <v>37.05</v>
      </c>
      <c r="I69" s="6">
        <v>3.72</v>
      </c>
      <c r="J69" s="6">
        <v>0</v>
      </c>
      <c r="K69" s="6">
        <v>0</v>
      </c>
      <c r="L69" s="6">
        <v>0</v>
      </c>
      <c r="M69" s="6">
        <v>0</v>
      </c>
      <c r="N69" s="6">
        <v>2.66</v>
      </c>
      <c r="O69" s="6">
        <v>2.55</v>
      </c>
      <c r="P69" s="6">
        <v>22.83</v>
      </c>
      <c r="Q69" s="6">
        <v>6.8</v>
      </c>
      <c r="R69" s="6">
        <v>22.54</v>
      </c>
      <c r="S69" s="6">
        <v>6.99</v>
      </c>
      <c r="T69" s="6">
        <v>2.66</v>
      </c>
      <c r="U69" s="6">
        <v>0.45</v>
      </c>
      <c r="V69" s="6">
        <v>1.78</v>
      </c>
      <c r="W69" s="6">
        <v>1.65</v>
      </c>
      <c r="X69" s="6">
        <v>3.22</v>
      </c>
      <c r="Y69" s="6">
        <v>0.08</v>
      </c>
      <c r="Z69" s="6">
        <v>0.58</v>
      </c>
      <c r="AA69" s="6">
        <v>9.4556</v>
      </c>
      <c r="AB69" s="6">
        <v>0</v>
      </c>
      <c r="AC69" s="6">
        <v>0</v>
      </c>
    </row>
    <row r="70" spans="1:29">
      <c r="A70" s="5">
        <v>36616</v>
      </c>
      <c r="B70" s="6">
        <v>0</v>
      </c>
      <c r="C70" s="6">
        <v>0</v>
      </c>
      <c r="D70" s="6">
        <v>3.74</v>
      </c>
      <c r="E70" s="6">
        <v>100.14</v>
      </c>
      <c r="F70" s="6">
        <v>36.91</v>
      </c>
      <c r="G70" s="6">
        <v>100.11</v>
      </c>
      <c r="H70" s="6">
        <v>37.04</v>
      </c>
      <c r="I70" s="6">
        <v>3.65</v>
      </c>
      <c r="J70" s="6">
        <v>0</v>
      </c>
      <c r="K70" s="6">
        <v>0</v>
      </c>
      <c r="L70" s="6">
        <v>0</v>
      </c>
      <c r="M70" s="6">
        <v>0</v>
      </c>
      <c r="N70" s="6">
        <v>2.65</v>
      </c>
      <c r="O70" s="6">
        <v>2.55</v>
      </c>
      <c r="P70" s="6">
        <v>22.83</v>
      </c>
      <c r="Q70" s="6">
        <v>6.81</v>
      </c>
      <c r="R70" s="6">
        <v>22.54</v>
      </c>
      <c r="S70" s="6">
        <v>6.99</v>
      </c>
      <c r="T70" s="6">
        <v>2.65</v>
      </c>
      <c r="U70" s="6">
        <v>0.45</v>
      </c>
      <c r="V70" s="6">
        <v>1.78</v>
      </c>
      <c r="W70" s="6">
        <v>1.65</v>
      </c>
      <c r="X70" s="6">
        <v>3.22</v>
      </c>
      <c r="Y70" s="6">
        <v>0.08</v>
      </c>
      <c r="Z70" s="6">
        <v>0.58</v>
      </c>
      <c r="AA70" s="6">
        <v>11.9921</v>
      </c>
      <c r="AB70" s="6">
        <v>0</v>
      </c>
      <c r="AC70" s="6">
        <v>0</v>
      </c>
    </row>
    <row r="71" spans="1:29">
      <c r="A71" s="5">
        <v>36646</v>
      </c>
      <c r="B71" s="6">
        <v>0</v>
      </c>
      <c r="C71" s="6">
        <v>0</v>
      </c>
      <c r="D71" s="6">
        <v>3.74</v>
      </c>
      <c r="E71" s="6">
        <v>100.28</v>
      </c>
      <c r="F71" s="6">
        <v>36.93</v>
      </c>
      <c r="G71" s="6">
        <v>100.27</v>
      </c>
      <c r="H71" s="6">
        <v>37.04</v>
      </c>
      <c r="I71" s="6">
        <v>3.65</v>
      </c>
      <c r="J71" s="6">
        <v>0</v>
      </c>
      <c r="K71" s="6">
        <v>0</v>
      </c>
      <c r="L71" s="6">
        <v>0</v>
      </c>
      <c r="M71" s="6">
        <v>0</v>
      </c>
      <c r="N71" s="6">
        <v>2.65</v>
      </c>
      <c r="O71" s="6">
        <v>2.55</v>
      </c>
      <c r="P71" s="6">
        <v>22.85</v>
      </c>
      <c r="Q71" s="6">
        <v>6.81</v>
      </c>
      <c r="R71" s="6">
        <v>22.56</v>
      </c>
      <c r="S71" s="6">
        <v>6.99</v>
      </c>
      <c r="T71" s="6">
        <v>2.65</v>
      </c>
      <c r="U71" s="6">
        <v>0.45</v>
      </c>
      <c r="V71" s="6">
        <v>1.78</v>
      </c>
      <c r="W71" s="6">
        <v>1.65</v>
      </c>
      <c r="X71" s="6">
        <v>3.22</v>
      </c>
      <c r="Y71" s="6">
        <v>0.08</v>
      </c>
      <c r="Z71" s="6">
        <v>0.58</v>
      </c>
      <c r="AA71" s="6">
        <v>11.0379</v>
      </c>
      <c r="AB71" s="6">
        <v>0</v>
      </c>
      <c r="AC71" s="6">
        <v>0</v>
      </c>
    </row>
    <row r="72" spans="1:29">
      <c r="A72" s="5">
        <v>36677</v>
      </c>
      <c r="B72" s="6">
        <v>0</v>
      </c>
      <c r="C72" s="6">
        <v>0</v>
      </c>
      <c r="D72" s="6">
        <v>3.74</v>
      </c>
      <c r="E72" s="6">
        <v>100.32</v>
      </c>
      <c r="F72" s="6">
        <v>36.94</v>
      </c>
      <c r="G72" s="6">
        <v>100.28</v>
      </c>
      <c r="H72" s="6">
        <v>37.07</v>
      </c>
      <c r="I72" s="6">
        <v>3.65</v>
      </c>
      <c r="J72" s="6">
        <v>0</v>
      </c>
      <c r="K72" s="6">
        <v>0</v>
      </c>
      <c r="L72" s="6">
        <v>0</v>
      </c>
      <c r="M72" s="6">
        <v>0</v>
      </c>
      <c r="N72" s="6">
        <v>2.65</v>
      </c>
      <c r="O72" s="6">
        <v>2.55</v>
      </c>
      <c r="P72" s="6">
        <v>22.88</v>
      </c>
      <c r="Q72" s="6">
        <v>6.73</v>
      </c>
      <c r="R72" s="6">
        <v>22.51</v>
      </c>
      <c r="S72" s="6">
        <v>7</v>
      </c>
      <c r="T72" s="6">
        <v>2.65</v>
      </c>
      <c r="U72" s="6">
        <v>0.45</v>
      </c>
      <c r="V72" s="6">
        <v>1.78</v>
      </c>
      <c r="W72" s="6">
        <v>1.65</v>
      </c>
      <c r="X72" s="6">
        <v>3.22</v>
      </c>
      <c r="Y72" s="6">
        <v>0.08</v>
      </c>
      <c r="Z72" s="6">
        <v>0.58</v>
      </c>
      <c r="AA72" s="6">
        <v>3.9622</v>
      </c>
      <c r="AB72" s="6">
        <v>0</v>
      </c>
      <c r="AC72" s="6">
        <v>0</v>
      </c>
    </row>
    <row r="73" spans="1:29">
      <c r="A73" s="5">
        <v>36707</v>
      </c>
      <c r="B73" s="6">
        <v>0</v>
      </c>
      <c r="C73" s="6">
        <v>0</v>
      </c>
      <c r="D73" s="6">
        <v>3.74</v>
      </c>
      <c r="E73" s="6">
        <v>100.38</v>
      </c>
      <c r="F73" s="6">
        <v>37.04</v>
      </c>
      <c r="G73" s="6">
        <v>100.4</v>
      </c>
      <c r="H73" s="6">
        <v>37.11</v>
      </c>
      <c r="I73" s="6">
        <v>3.65</v>
      </c>
      <c r="J73" s="6">
        <v>0</v>
      </c>
      <c r="K73" s="6">
        <v>0</v>
      </c>
      <c r="L73" s="6">
        <v>0</v>
      </c>
      <c r="M73" s="6">
        <v>0</v>
      </c>
      <c r="N73" s="6">
        <v>2.62</v>
      </c>
      <c r="O73" s="6">
        <v>2.53</v>
      </c>
      <c r="P73" s="6">
        <v>22.93</v>
      </c>
      <c r="Q73" s="6">
        <v>6.72</v>
      </c>
      <c r="R73" s="6">
        <v>22.45</v>
      </c>
      <c r="S73" s="6">
        <v>7.11</v>
      </c>
      <c r="T73" s="6">
        <v>2.62</v>
      </c>
      <c r="U73" s="6">
        <v>0.45</v>
      </c>
      <c r="V73" s="6">
        <v>1.78</v>
      </c>
      <c r="W73" s="6">
        <v>1.65</v>
      </c>
      <c r="X73" s="6">
        <v>3.22</v>
      </c>
      <c r="Y73" s="6">
        <v>0.08</v>
      </c>
      <c r="Z73" s="6">
        <v>0.58</v>
      </c>
      <c r="AA73" s="6">
        <v>10.1872</v>
      </c>
      <c r="AB73" s="6">
        <v>0</v>
      </c>
      <c r="AC73" s="6">
        <v>0</v>
      </c>
    </row>
    <row r="74" spans="1:29">
      <c r="A74" s="5">
        <v>36738</v>
      </c>
      <c r="B74" s="6">
        <v>0</v>
      </c>
      <c r="C74" s="6">
        <v>0</v>
      </c>
      <c r="D74" s="6">
        <v>3.64</v>
      </c>
      <c r="E74" s="6">
        <v>107.04</v>
      </c>
      <c r="F74" s="6">
        <v>39.18</v>
      </c>
      <c r="G74" s="6">
        <v>106.32</v>
      </c>
      <c r="H74" s="6">
        <v>39.01</v>
      </c>
      <c r="I74" s="6">
        <v>4.53</v>
      </c>
      <c r="J74" s="6">
        <v>0</v>
      </c>
      <c r="K74" s="6">
        <v>0</v>
      </c>
      <c r="L74" s="6">
        <v>0</v>
      </c>
      <c r="M74" s="6">
        <v>0</v>
      </c>
      <c r="N74" s="6">
        <v>2.33</v>
      </c>
      <c r="O74" s="6">
        <v>2.61</v>
      </c>
      <c r="P74" s="6">
        <v>24.56</v>
      </c>
      <c r="Q74" s="6">
        <v>7.86</v>
      </c>
      <c r="R74" s="6">
        <v>24.53</v>
      </c>
      <c r="S74" s="6">
        <v>8.17</v>
      </c>
      <c r="T74" s="6">
        <v>2.33</v>
      </c>
      <c r="U74" s="6">
        <v>0.58</v>
      </c>
      <c r="V74" s="6">
        <v>1.97</v>
      </c>
      <c r="W74" s="6">
        <v>0.95</v>
      </c>
      <c r="X74" s="6">
        <v>3.12</v>
      </c>
      <c r="Y74" s="6">
        <v>0.08</v>
      </c>
      <c r="Z74" s="6">
        <v>0.3</v>
      </c>
      <c r="AA74" s="6">
        <v>13.9249</v>
      </c>
      <c r="AB74" s="6">
        <v>0</v>
      </c>
      <c r="AC74" s="6">
        <v>0</v>
      </c>
    </row>
    <row r="75" spans="1:29">
      <c r="A75" s="5">
        <v>36769</v>
      </c>
      <c r="B75" s="6">
        <v>0</v>
      </c>
      <c r="C75" s="6">
        <v>0</v>
      </c>
      <c r="D75" s="6">
        <v>3.63</v>
      </c>
      <c r="E75" s="6">
        <v>107.6</v>
      </c>
      <c r="F75" s="6">
        <v>39.34</v>
      </c>
      <c r="G75" s="6">
        <v>106.98</v>
      </c>
      <c r="H75" s="6">
        <v>39.06</v>
      </c>
      <c r="I75" s="6">
        <v>4.53</v>
      </c>
      <c r="J75" s="6">
        <v>0</v>
      </c>
      <c r="K75" s="6">
        <v>0</v>
      </c>
      <c r="L75" s="6">
        <v>0</v>
      </c>
      <c r="M75" s="6">
        <v>0</v>
      </c>
      <c r="N75" s="6">
        <v>2.23</v>
      </c>
      <c r="O75" s="6">
        <v>2.37</v>
      </c>
      <c r="P75" s="6">
        <v>24.64</v>
      </c>
      <c r="Q75" s="6">
        <v>7.84</v>
      </c>
      <c r="R75" s="6">
        <v>24.43</v>
      </c>
      <c r="S75" s="6">
        <v>8.19</v>
      </c>
      <c r="T75" s="6">
        <v>2.23</v>
      </c>
      <c r="U75" s="6">
        <v>0.35</v>
      </c>
      <c r="V75" s="6">
        <v>2.05</v>
      </c>
      <c r="W75" s="6">
        <v>0.95</v>
      </c>
      <c r="X75" s="6">
        <v>3.08</v>
      </c>
      <c r="Y75" s="6">
        <v>0.08</v>
      </c>
      <c r="Z75" s="6">
        <v>0.19</v>
      </c>
      <c r="AA75" s="6">
        <v>13.3179</v>
      </c>
      <c r="AB75" s="6">
        <v>0</v>
      </c>
      <c r="AC75" s="6">
        <v>0</v>
      </c>
    </row>
    <row r="76" spans="1:29">
      <c r="A76" s="5">
        <v>36799</v>
      </c>
      <c r="B76" s="6">
        <v>0</v>
      </c>
      <c r="C76" s="6">
        <v>0</v>
      </c>
      <c r="D76" s="6">
        <v>3.63</v>
      </c>
      <c r="E76" s="6">
        <v>107.59</v>
      </c>
      <c r="F76" s="6">
        <v>39.37</v>
      </c>
      <c r="G76" s="6">
        <v>107.01</v>
      </c>
      <c r="H76" s="6">
        <v>39.06</v>
      </c>
      <c r="I76" s="6">
        <v>4.53</v>
      </c>
      <c r="J76" s="6">
        <v>0</v>
      </c>
      <c r="K76" s="6">
        <v>0</v>
      </c>
      <c r="L76" s="6">
        <v>0</v>
      </c>
      <c r="M76" s="6">
        <v>0</v>
      </c>
      <c r="N76" s="6">
        <v>2.26</v>
      </c>
      <c r="O76" s="6">
        <v>2.36</v>
      </c>
      <c r="P76" s="6">
        <v>24.64</v>
      </c>
      <c r="Q76" s="6">
        <v>7.86</v>
      </c>
      <c r="R76" s="6">
        <v>24.54</v>
      </c>
      <c r="S76" s="6">
        <v>8.07</v>
      </c>
      <c r="T76" s="6">
        <v>2.26</v>
      </c>
      <c r="U76" s="6">
        <v>0.35</v>
      </c>
      <c r="V76" s="6">
        <v>2.05</v>
      </c>
      <c r="W76" s="6">
        <v>0.95</v>
      </c>
      <c r="X76" s="6">
        <v>3.08</v>
      </c>
      <c r="Y76" s="6">
        <v>0.08</v>
      </c>
      <c r="Z76" s="6">
        <v>0.19</v>
      </c>
      <c r="AA76" s="6">
        <v>11.5329</v>
      </c>
      <c r="AB76" s="6">
        <v>0</v>
      </c>
      <c r="AC76" s="6">
        <v>0</v>
      </c>
    </row>
    <row r="77" spans="1:29">
      <c r="A77" s="5">
        <v>36830</v>
      </c>
      <c r="B77" s="6">
        <v>0</v>
      </c>
      <c r="C77" s="6">
        <v>0</v>
      </c>
      <c r="D77" s="6">
        <v>3.63</v>
      </c>
      <c r="E77" s="6">
        <v>107.65</v>
      </c>
      <c r="F77" s="6">
        <v>39.37</v>
      </c>
      <c r="G77" s="6">
        <v>107.07</v>
      </c>
      <c r="H77" s="6">
        <v>39.06</v>
      </c>
      <c r="I77" s="6">
        <v>4.53</v>
      </c>
      <c r="J77" s="6">
        <v>0</v>
      </c>
      <c r="K77" s="6">
        <v>0</v>
      </c>
      <c r="L77" s="6">
        <v>0</v>
      </c>
      <c r="M77" s="6">
        <v>0</v>
      </c>
      <c r="N77" s="6">
        <v>2.21</v>
      </c>
      <c r="O77" s="6">
        <v>2.35</v>
      </c>
      <c r="P77" s="6">
        <v>24.64</v>
      </c>
      <c r="Q77" s="6">
        <v>7.86</v>
      </c>
      <c r="R77" s="6">
        <v>24.58</v>
      </c>
      <c r="S77" s="6">
        <v>8.07</v>
      </c>
      <c r="T77" s="6">
        <v>2.21</v>
      </c>
      <c r="U77" s="6">
        <v>0.35</v>
      </c>
      <c r="V77" s="6">
        <v>2.05</v>
      </c>
      <c r="W77" s="6">
        <v>0.95</v>
      </c>
      <c r="X77" s="6">
        <v>3.08</v>
      </c>
      <c r="Y77" s="6">
        <v>0.08</v>
      </c>
      <c r="Z77" s="6">
        <v>0.19</v>
      </c>
      <c r="AA77" s="6">
        <v>12.7345</v>
      </c>
      <c r="AB77" s="6">
        <v>0</v>
      </c>
      <c r="AC77" s="6">
        <v>0</v>
      </c>
    </row>
    <row r="78" spans="1:29">
      <c r="A78" s="5">
        <v>36860</v>
      </c>
      <c r="B78" s="6">
        <v>0</v>
      </c>
      <c r="C78" s="6">
        <v>0</v>
      </c>
      <c r="D78" s="6">
        <v>3.63</v>
      </c>
      <c r="E78" s="6">
        <v>107.81</v>
      </c>
      <c r="F78" s="6">
        <v>39.27</v>
      </c>
      <c r="G78" s="6">
        <v>107.12</v>
      </c>
      <c r="H78" s="6">
        <v>39.06</v>
      </c>
      <c r="I78" s="6">
        <v>4.53</v>
      </c>
      <c r="J78" s="6">
        <v>0</v>
      </c>
      <c r="K78" s="6">
        <v>0</v>
      </c>
      <c r="L78" s="6">
        <v>0</v>
      </c>
      <c r="M78" s="6">
        <v>0</v>
      </c>
      <c r="N78" s="6">
        <v>2.21</v>
      </c>
      <c r="O78" s="6">
        <v>2.35</v>
      </c>
      <c r="P78" s="6">
        <v>24.68</v>
      </c>
      <c r="Q78" s="6">
        <v>7.86</v>
      </c>
      <c r="R78" s="6">
        <v>24.6</v>
      </c>
      <c r="S78" s="6">
        <v>8.07</v>
      </c>
      <c r="T78" s="6">
        <v>2.21</v>
      </c>
      <c r="U78" s="6">
        <v>0.35</v>
      </c>
      <c r="V78" s="6">
        <v>2.05</v>
      </c>
      <c r="W78" s="6">
        <v>0.95</v>
      </c>
      <c r="X78" s="6">
        <v>3.08</v>
      </c>
      <c r="Y78" s="6">
        <v>0.08</v>
      </c>
      <c r="Z78" s="6">
        <v>0.19</v>
      </c>
      <c r="AA78" s="6">
        <v>19.312</v>
      </c>
      <c r="AB78" s="6">
        <v>0</v>
      </c>
      <c r="AC78" s="6">
        <v>0</v>
      </c>
    </row>
    <row r="79" spans="1:29">
      <c r="A79" s="5">
        <v>36891</v>
      </c>
      <c r="B79" s="6">
        <v>0</v>
      </c>
      <c r="C79" s="6">
        <v>0</v>
      </c>
      <c r="D79" s="6">
        <v>3.63</v>
      </c>
      <c r="E79" s="6">
        <v>107.81</v>
      </c>
      <c r="F79" s="6">
        <v>39.27</v>
      </c>
      <c r="G79" s="6">
        <v>107.12</v>
      </c>
      <c r="H79" s="6">
        <v>39.06</v>
      </c>
      <c r="I79" s="6">
        <v>4.53</v>
      </c>
      <c r="J79" s="6">
        <v>0</v>
      </c>
      <c r="K79" s="6">
        <v>0</v>
      </c>
      <c r="L79" s="6">
        <v>0</v>
      </c>
      <c r="M79" s="6">
        <v>0</v>
      </c>
      <c r="N79" s="6">
        <v>2.17</v>
      </c>
      <c r="O79" s="6">
        <v>2.35</v>
      </c>
      <c r="P79" s="6">
        <v>24.68</v>
      </c>
      <c r="Q79" s="6">
        <v>7.92</v>
      </c>
      <c r="R79" s="6">
        <v>24.56</v>
      </c>
      <c r="S79" s="6">
        <v>8.21</v>
      </c>
      <c r="T79" s="6">
        <v>2.17</v>
      </c>
      <c r="U79" s="6">
        <v>0.35</v>
      </c>
      <c r="V79" s="6">
        <v>2.05</v>
      </c>
      <c r="W79" s="6">
        <v>0.95</v>
      </c>
      <c r="X79" s="6">
        <v>3.08</v>
      </c>
      <c r="Y79" s="6">
        <v>0.08</v>
      </c>
      <c r="Z79" s="6">
        <v>0.19</v>
      </c>
      <c r="AA79" s="6">
        <v>13.5127</v>
      </c>
      <c r="AB79" s="6">
        <v>0</v>
      </c>
      <c r="AC79" s="6">
        <v>0</v>
      </c>
    </row>
    <row r="80" spans="1:29">
      <c r="A80" s="5">
        <v>36922</v>
      </c>
      <c r="B80" s="6">
        <v>0</v>
      </c>
      <c r="C80" s="6">
        <v>0</v>
      </c>
      <c r="D80" s="6">
        <v>3.63</v>
      </c>
      <c r="E80" s="6">
        <v>107.81</v>
      </c>
      <c r="F80" s="6">
        <v>39.27</v>
      </c>
      <c r="G80" s="6">
        <v>107.12</v>
      </c>
      <c r="H80" s="6">
        <v>39.06</v>
      </c>
      <c r="I80" s="6">
        <v>4.53</v>
      </c>
      <c r="J80" s="6">
        <v>0</v>
      </c>
      <c r="K80" s="6">
        <v>0</v>
      </c>
      <c r="L80" s="6">
        <v>0</v>
      </c>
      <c r="M80" s="6">
        <v>0</v>
      </c>
      <c r="N80" s="6">
        <v>2.17</v>
      </c>
      <c r="O80" s="6">
        <v>2.35</v>
      </c>
      <c r="P80" s="6">
        <v>24.68</v>
      </c>
      <c r="Q80" s="6">
        <v>7.92</v>
      </c>
      <c r="R80" s="6">
        <v>24.56</v>
      </c>
      <c r="S80" s="6">
        <v>8.21</v>
      </c>
      <c r="T80" s="6">
        <v>2.17</v>
      </c>
      <c r="U80" s="6">
        <v>0.35</v>
      </c>
      <c r="V80" s="6">
        <v>2.05</v>
      </c>
      <c r="W80" s="6">
        <v>0.95</v>
      </c>
      <c r="X80" s="6">
        <v>3.08</v>
      </c>
      <c r="Y80" s="6">
        <v>0.08</v>
      </c>
      <c r="Z80" s="6">
        <v>0.19</v>
      </c>
      <c r="AA80" s="6">
        <v>9.7324</v>
      </c>
      <c r="AB80" s="6">
        <v>0</v>
      </c>
      <c r="AC80" s="6">
        <v>0</v>
      </c>
    </row>
    <row r="81" spans="1:29">
      <c r="A81" s="5">
        <v>36950</v>
      </c>
      <c r="B81" s="6">
        <v>0</v>
      </c>
      <c r="C81" s="6">
        <v>0</v>
      </c>
      <c r="D81" s="6">
        <v>3.63</v>
      </c>
      <c r="E81" s="6">
        <v>107.73</v>
      </c>
      <c r="F81" s="6">
        <v>39.27</v>
      </c>
      <c r="G81" s="6">
        <v>107.04</v>
      </c>
      <c r="H81" s="6">
        <v>39.06</v>
      </c>
      <c r="I81" s="6">
        <v>4.53</v>
      </c>
      <c r="J81" s="6">
        <v>0</v>
      </c>
      <c r="K81" s="6">
        <v>0</v>
      </c>
      <c r="L81" s="6">
        <v>0</v>
      </c>
      <c r="M81" s="6">
        <v>0</v>
      </c>
      <c r="N81" s="6">
        <v>2.17</v>
      </c>
      <c r="O81" s="6">
        <v>2.35</v>
      </c>
      <c r="P81" s="6">
        <v>24.67</v>
      </c>
      <c r="Q81" s="6">
        <v>7.94</v>
      </c>
      <c r="R81" s="6">
        <v>24.58</v>
      </c>
      <c r="S81" s="6">
        <v>8.21</v>
      </c>
      <c r="T81" s="6">
        <v>2.17</v>
      </c>
      <c r="U81" s="6">
        <v>0.35</v>
      </c>
      <c r="V81" s="6">
        <v>2.05</v>
      </c>
      <c r="W81" s="6">
        <v>0.95</v>
      </c>
      <c r="X81" s="6">
        <v>3.08</v>
      </c>
      <c r="Y81" s="6">
        <v>0.08</v>
      </c>
      <c r="Z81" s="6">
        <v>0.19</v>
      </c>
      <c r="AA81" s="6">
        <v>6.6971</v>
      </c>
      <c r="AB81" s="6">
        <v>0</v>
      </c>
      <c r="AC81" s="6">
        <v>0</v>
      </c>
    </row>
    <row r="82" spans="1:29">
      <c r="A82" s="5">
        <v>36981</v>
      </c>
      <c r="B82" s="6">
        <v>0</v>
      </c>
      <c r="C82" s="6">
        <v>0</v>
      </c>
      <c r="D82" s="6">
        <v>3.65</v>
      </c>
      <c r="E82" s="6">
        <v>107.73</v>
      </c>
      <c r="F82" s="6">
        <v>39.33</v>
      </c>
      <c r="G82" s="6">
        <v>107.13</v>
      </c>
      <c r="H82" s="6">
        <v>39.06</v>
      </c>
      <c r="I82" s="6">
        <v>4.52</v>
      </c>
      <c r="J82" s="6">
        <v>0</v>
      </c>
      <c r="K82" s="6">
        <v>0</v>
      </c>
      <c r="L82" s="6">
        <v>0</v>
      </c>
      <c r="M82" s="6">
        <v>0</v>
      </c>
      <c r="N82" s="6">
        <v>2.18</v>
      </c>
      <c r="O82" s="6">
        <v>2.35</v>
      </c>
      <c r="P82" s="6">
        <v>24.67</v>
      </c>
      <c r="Q82" s="6">
        <v>7.95</v>
      </c>
      <c r="R82" s="6">
        <v>24.62</v>
      </c>
      <c r="S82" s="6">
        <v>8.17</v>
      </c>
      <c r="T82" s="6">
        <v>2.18</v>
      </c>
      <c r="U82" s="6">
        <v>0.35</v>
      </c>
      <c r="V82" s="6">
        <v>2.05</v>
      </c>
      <c r="W82" s="6">
        <v>0.95</v>
      </c>
      <c r="X82" s="6">
        <v>3.08</v>
      </c>
      <c r="Y82" s="6">
        <v>0.08</v>
      </c>
      <c r="Z82" s="6">
        <v>0.19</v>
      </c>
      <c r="AA82" s="6">
        <v>13.8145</v>
      </c>
      <c r="AB82" s="6">
        <v>0</v>
      </c>
      <c r="AC82" s="6">
        <v>0</v>
      </c>
    </row>
    <row r="83" spans="1:29">
      <c r="A83" s="5">
        <v>37011</v>
      </c>
      <c r="B83" s="6">
        <v>0</v>
      </c>
      <c r="C83" s="6">
        <v>0</v>
      </c>
      <c r="D83" s="6">
        <v>3.68</v>
      </c>
      <c r="E83" s="6">
        <v>107.73</v>
      </c>
      <c r="F83" s="6">
        <v>39.33</v>
      </c>
      <c r="G83" s="6">
        <v>107.17</v>
      </c>
      <c r="H83" s="6">
        <v>38.74</v>
      </c>
      <c r="I83" s="6">
        <v>4.84</v>
      </c>
      <c r="J83" s="6">
        <v>0</v>
      </c>
      <c r="K83" s="6">
        <v>0</v>
      </c>
      <c r="L83" s="6">
        <v>0</v>
      </c>
      <c r="M83" s="6">
        <v>0</v>
      </c>
      <c r="N83" s="6">
        <v>2.18</v>
      </c>
      <c r="O83" s="6">
        <v>2.35</v>
      </c>
      <c r="P83" s="6">
        <v>24.67</v>
      </c>
      <c r="Q83" s="6">
        <v>7.95</v>
      </c>
      <c r="R83" s="6">
        <v>24.62</v>
      </c>
      <c r="S83" s="6">
        <v>8.17</v>
      </c>
      <c r="T83" s="6">
        <v>2.18</v>
      </c>
      <c r="U83" s="6">
        <v>0.35</v>
      </c>
      <c r="V83" s="6">
        <v>2.05</v>
      </c>
      <c r="W83" s="6">
        <v>0.95</v>
      </c>
      <c r="X83" s="6">
        <v>3.08</v>
      </c>
      <c r="Y83" s="6">
        <v>0.08</v>
      </c>
      <c r="Z83" s="6">
        <v>0.19</v>
      </c>
      <c r="AA83" s="6">
        <v>12.5212</v>
      </c>
      <c r="AB83" s="6">
        <v>0</v>
      </c>
      <c r="AC83" s="6">
        <v>0</v>
      </c>
    </row>
    <row r="84" spans="1:29">
      <c r="A84" s="5">
        <v>37042</v>
      </c>
      <c r="B84" s="6">
        <v>0</v>
      </c>
      <c r="C84" s="6">
        <v>0</v>
      </c>
      <c r="D84" s="6">
        <v>3.68</v>
      </c>
      <c r="E84" s="6">
        <v>107.65</v>
      </c>
      <c r="F84" s="6">
        <v>39.4</v>
      </c>
      <c r="G84" s="6">
        <v>107.13</v>
      </c>
      <c r="H84" s="6">
        <v>38.73</v>
      </c>
      <c r="I84" s="6">
        <v>4.87</v>
      </c>
      <c r="J84" s="6">
        <v>0</v>
      </c>
      <c r="K84" s="6">
        <v>0</v>
      </c>
      <c r="L84" s="6">
        <v>0</v>
      </c>
      <c r="M84" s="6">
        <v>0</v>
      </c>
      <c r="N84" s="6">
        <v>2.2</v>
      </c>
      <c r="O84" s="6">
        <v>2.35</v>
      </c>
      <c r="P84" s="6">
        <v>24.63</v>
      </c>
      <c r="Q84" s="6">
        <v>7.95</v>
      </c>
      <c r="R84" s="6">
        <v>24.56</v>
      </c>
      <c r="S84" s="6">
        <v>8.17</v>
      </c>
      <c r="T84" s="6">
        <v>2.2</v>
      </c>
      <c r="U84" s="6">
        <v>0.35</v>
      </c>
      <c r="V84" s="6">
        <v>2.05</v>
      </c>
      <c r="W84" s="6">
        <v>0.95</v>
      </c>
      <c r="X84" s="6">
        <v>3.08</v>
      </c>
      <c r="Y84" s="6">
        <v>0.08</v>
      </c>
      <c r="Z84" s="6">
        <v>0.19</v>
      </c>
      <c r="AA84" s="6">
        <v>15.3908</v>
      </c>
      <c r="AB84" s="6">
        <v>0</v>
      </c>
      <c r="AC84" s="6">
        <v>0</v>
      </c>
    </row>
    <row r="85" spans="1:29">
      <c r="A85" s="5">
        <v>37072</v>
      </c>
      <c r="B85" s="6">
        <v>0</v>
      </c>
      <c r="C85" s="6">
        <v>0</v>
      </c>
      <c r="D85" s="6">
        <v>3.67</v>
      </c>
      <c r="E85" s="6">
        <v>107.48</v>
      </c>
      <c r="F85" s="6">
        <v>39.34</v>
      </c>
      <c r="G85" s="6">
        <v>106.91</v>
      </c>
      <c r="H85" s="6">
        <v>38.75</v>
      </c>
      <c r="I85" s="6">
        <v>4.82</v>
      </c>
      <c r="J85" s="6">
        <v>0</v>
      </c>
      <c r="K85" s="6">
        <v>0</v>
      </c>
      <c r="L85" s="6">
        <v>0</v>
      </c>
      <c r="M85" s="6">
        <v>0</v>
      </c>
      <c r="N85" s="6">
        <v>2.18</v>
      </c>
      <c r="O85" s="6">
        <v>2.35</v>
      </c>
      <c r="P85" s="6">
        <v>24.65</v>
      </c>
      <c r="Q85" s="6">
        <v>7.86</v>
      </c>
      <c r="R85" s="6">
        <v>24.51</v>
      </c>
      <c r="S85" s="6">
        <v>8.17</v>
      </c>
      <c r="T85" s="6">
        <v>2.18</v>
      </c>
      <c r="U85" s="6">
        <v>0.35</v>
      </c>
      <c r="V85" s="6">
        <v>2.05</v>
      </c>
      <c r="W85" s="6">
        <v>0.95</v>
      </c>
      <c r="X85" s="6">
        <v>3.08</v>
      </c>
      <c r="Y85" s="6">
        <v>0.08</v>
      </c>
      <c r="Z85" s="6">
        <v>0.19</v>
      </c>
      <c r="AA85" s="6">
        <v>16.2758</v>
      </c>
      <c r="AB85" s="6">
        <v>0</v>
      </c>
      <c r="AC85" s="6">
        <v>0</v>
      </c>
    </row>
    <row r="86" spans="1:29">
      <c r="A86" s="5">
        <v>37103</v>
      </c>
      <c r="B86" s="6">
        <v>0</v>
      </c>
      <c r="C86" s="6">
        <v>0</v>
      </c>
      <c r="D86" s="6">
        <v>4.79</v>
      </c>
      <c r="E86" s="6">
        <v>107.82</v>
      </c>
      <c r="F86" s="6">
        <v>39.59</v>
      </c>
      <c r="G86" s="6">
        <v>108.86</v>
      </c>
      <c r="H86" s="6">
        <v>39.66</v>
      </c>
      <c r="I86" s="6">
        <v>3.68</v>
      </c>
      <c r="J86" s="6">
        <v>0</v>
      </c>
      <c r="K86" s="6">
        <v>0</v>
      </c>
      <c r="L86" s="6">
        <v>0</v>
      </c>
      <c r="M86" s="6">
        <v>0</v>
      </c>
      <c r="N86" s="6">
        <v>2.43</v>
      </c>
      <c r="O86" s="6">
        <v>2.18</v>
      </c>
      <c r="P86" s="6">
        <v>24.79</v>
      </c>
      <c r="Q86" s="6">
        <v>7.1</v>
      </c>
      <c r="R86" s="6">
        <v>24.35</v>
      </c>
      <c r="S86" s="6">
        <v>7.28</v>
      </c>
      <c r="T86" s="6">
        <v>2.43</v>
      </c>
      <c r="U86" s="6">
        <v>0.19</v>
      </c>
      <c r="V86" s="6">
        <v>2.48</v>
      </c>
      <c r="W86" s="6">
        <v>0.56</v>
      </c>
      <c r="X86" s="6">
        <v>2.87</v>
      </c>
      <c r="Y86" s="6">
        <v>0.08</v>
      </c>
      <c r="Z86" s="6">
        <v>0.28</v>
      </c>
      <c r="AA86" s="6">
        <v>10.8013</v>
      </c>
      <c r="AB86" s="6">
        <v>0</v>
      </c>
      <c r="AC86" s="6">
        <v>0</v>
      </c>
    </row>
    <row r="87" spans="1:29">
      <c r="A87" s="5">
        <v>37134</v>
      </c>
      <c r="B87" s="6">
        <v>0</v>
      </c>
      <c r="C87" s="6">
        <v>0</v>
      </c>
      <c r="D87" s="6">
        <v>4.79</v>
      </c>
      <c r="E87" s="6">
        <v>107.77</v>
      </c>
      <c r="F87" s="6">
        <v>39.64</v>
      </c>
      <c r="G87" s="6">
        <v>108.88</v>
      </c>
      <c r="H87" s="6">
        <v>39.65</v>
      </c>
      <c r="I87" s="6">
        <v>3.68</v>
      </c>
      <c r="J87" s="6">
        <v>0</v>
      </c>
      <c r="K87" s="6">
        <v>0</v>
      </c>
      <c r="L87" s="6">
        <v>0</v>
      </c>
      <c r="M87" s="6">
        <v>0</v>
      </c>
      <c r="N87" s="6">
        <v>2.43</v>
      </c>
      <c r="O87" s="6">
        <v>2.18</v>
      </c>
      <c r="P87" s="6">
        <v>24.79</v>
      </c>
      <c r="Q87" s="6">
        <v>7.1</v>
      </c>
      <c r="R87" s="6">
        <v>24.35</v>
      </c>
      <c r="S87" s="6">
        <v>7.28</v>
      </c>
      <c r="T87" s="6">
        <v>2.43</v>
      </c>
      <c r="U87" s="6">
        <v>0.19</v>
      </c>
      <c r="V87" s="6">
        <v>2.48</v>
      </c>
      <c r="W87" s="6">
        <v>0.56</v>
      </c>
      <c r="X87" s="6">
        <v>2.87</v>
      </c>
      <c r="Y87" s="6">
        <v>0.08</v>
      </c>
      <c r="Z87" s="6">
        <v>0.28</v>
      </c>
      <c r="AA87" s="6">
        <v>10.0286</v>
      </c>
      <c r="AB87" s="6">
        <v>0</v>
      </c>
      <c r="AC87" s="6">
        <v>0</v>
      </c>
    </row>
    <row r="88" spans="1:29">
      <c r="A88" s="5">
        <v>37164</v>
      </c>
      <c r="B88" s="6">
        <v>0</v>
      </c>
      <c r="C88" s="6">
        <v>0</v>
      </c>
      <c r="D88" s="6">
        <v>4.79</v>
      </c>
      <c r="E88" s="6">
        <v>107.79</v>
      </c>
      <c r="F88" s="6">
        <v>39.66</v>
      </c>
      <c r="G88" s="6">
        <v>108.91</v>
      </c>
      <c r="H88" s="6">
        <v>39.65</v>
      </c>
      <c r="I88" s="6">
        <v>3.68</v>
      </c>
      <c r="J88" s="6">
        <v>0</v>
      </c>
      <c r="K88" s="6">
        <v>0</v>
      </c>
      <c r="L88" s="6">
        <v>0</v>
      </c>
      <c r="M88" s="6">
        <v>0</v>
      </c>
      <c r="N88" s="6">
        <v>2.43</v>
      </c>
      <c r="O88" s="6">
        <v>2.18</v>
      </c>
      <c r="P88" s="6">
        <v>24.79</v>
      </c>
      <c r="Q88" s="6">
        <v>7.1</v>
      </c>
      <c r="R88" s="6">
        <v>24.35</v>
      </c>
      <c r="S88" s="6">
        <v>7.28</v>
      </c>
      <c r="T88" s="6">
        <v>2.43</v>
      </c>
      <c r="U88" s="6">
        <v>0.19</v>
      </c>
      <c r="V88" s="6">
        <v>2.48</v>
      </c>
      <c r="W88" s="6">
        <v>0.56</v>
      </c>
      <c r="X88" s="6">
        <v>2.87</v>
      </c>
      <c r="Y88" s="6">
        <v>0.08</v>
      </c>
      <c r="Z88" s="6">
        <v>0.28</v>
      </c>
      <c r="AA88" s="6">
        <v>17.0351</v>
      </c>
      <c r="AB88" s="6">
        <v>0</v>
      </c>
      <c r="AC88" s="6">
        <v>0</v>
      </c>
    </row>
    <row r="89" spans="1:29">
      <c r="A89" s="5">
        <v>37195</v>
      </c>
      <c r="B89" s="6">
        <v>0</v>
      </c>
      <c r="C89" s="6">
        <v>0</v>
      </c>
      <c r="D89" s="6">
        <v>4.79</v>
      </c>
      <c r="E89" s="6">
        <v>107.78</v>
      </c>
      <c r="F89" s="6">
        <v>39.63</v>
      </c>
      <c r="G89" s="6">
        <v>108.87</v>
      </c>
      <c r="H89" s="6">
        <v>39.65</v>
      </c>
      <c r="I89" s="6">
        <v>3.68</v>
      </c>
      <c r="J89" s="6">
        <v>0</v>
      </c>
      <c r="K89" s="6">
        <v>0</v>
      </c>
      <c r="L89" s="6">
        <v>0</v>
      </c>
      <c r="M89" s="6">
        <v>0</v>
      </c>
      <c r="N89" s="6">
        <v>2.41</v>
      </c>
      <c r="O89" s="6">
        <v>2.18</v>
      </c>
      <c r="P89" s="6">
        <v>24.79</v>
      </c>
      <c r="Q89" s="6">
        <v>7.1</v>
      </c>
      <c r="R89" s="6">
        <v>24.37</v>
      </c>
      <c r="S89" s="6">
        <v>7.28</v>
      </c>
      <c r="T89" s="6">
        <v>2.41</v>
      </c>
      <c r="U89" s="6">
        <v>0.19</v>
      </c>
      <c r="V89" s="6">
        <v>2.48</v>
      </c>
      <c r="W89" s="6">
        <v>0.56</v>
      </c>
      <c r="X89" s="6">
        <v>2.87</v>
      </c>
      <c r="Y89" s="6">
        <v>0.08</v>
      </c>
      <c r="Z89" s="6">
        <v>0.28</v>
      </c>
      <c r="AA89" s="6">
        <v>9.6298</v>
      </c>
      <c r="AB89" s="6">
        <v>0</v>
      </c>
      <c r="AC89" s="6">
        <v>0</v>
      </c>
    </row>
    <row r="90" spans="1:29">
      <c r="A90" s="5">
        <v>37225</v>
      </c>
      <c r="B90" s="6">
        <v>0</v>
      </c>
      <c r="C90" s="6">
        <v>0</v>
      </c>
      <c r="D90" s="6">
        <v>4.97</v>
      </c>
      <c r="E90" s="6">
        <v>107.78</v>
      </c>
      <c r="F90" s="6">
        <v>39.63</v>
      </c>
      <c r="G90" s="6">
        <v>108.87</v>
      </c>
      <c r="H90" s="6">
        <v>39.65</v>
      </c>
      <c r="I90" s="6">
        <v>3.86</v>
      </c>
      <c r="J90" s="6">
        <v>0</v>
      </c>
      <c r="K90" s="6">
        <v>0</v>
      </c>
      <c r="L90" s="6">
        <v>0</v>
      </c>
      <c r="M90" s="6">
        <v>0</v>
      </c>
      <c r="N90" s="6">
        <v>2.41</v>
      </c>
      <c r="O90" s="6">
        <v>2.18</v>
      </c>
      <c r="P90" s="6">
        <v>24.79</v>
      </c>
      <c r="Q90" s="6">
        <v>7.1</v>
      </c>
      <c r="R90" s="6">
        <v>24.37</v>
      </c>
      <c r="S90" s="6">
        <v>7.28</v>
      </c>
      <c r="T90" s="6">
        <v>2.41</v>
      </c>
      <c r="U90" s="6">
        <v>0.19</v>
      </c>
      <c r="V90" s="6">
        <v>2.48</v>
      </c>
      <c r="W90" s="6">
        <v>0.56</v>
      </c>
      <c r="X90" s="6">
        <v>2.87</v>
      </c>
      <c r="Y90" s="6">
        <v>0.08</v>
      </c>
      <c r="Z90" s="6">
        <v>0.28</v>
      </c>
      <c r="AA90" s="6">
        <v>13.5521</v>
      </c>
      <c r="AB90" s="6">
        <v>0</v>
      </c>
      <c r="AC90" s="6">
        <v>0</v>
      </c>
    </row>
    <row r="91" spans="1:29">
      <c r="A91" s="5">
        <v>37256</v>
      </c>
      <c r="B91" s="6">
        <v>0</v>
      </c>
      <c r="C91" s="6">
        <v>0</v>
      </c>
      <c r="D91" s="6">
        <v>4.97</v>
      </c>
      <c r="E91" s="6">
        <v>107.78</v>
      </c>
      <c r="F91" s="6">
        <v>39.71</v>
      </c>
      <c r="G91" s="6">
        <v>108.95</v>
      </c>
      <c r="H91" s="6">
        <v>39.65</v>
      </c>
      <c r="I91" s="6">
        <v>3.86</v>
      </c>
      <c r="J91" s="6">
        <v>0</v>
      </c>
      <c r="K91" s="6">
        <v>0</v>
      </c>
      <c r="L91" s="6">
        <v>0</v>
      </c>
      <c r="M91" s="6">
        <v>0</v>
      </c>
      <c r="N91" s="6">
        <v>2.4</v>
      </c>
      <c r="O91" s="6">
        <v>2.18</v>
      </c>
      <c r="P91" s="6">
        <v>24.78</v>
      </c>
      <c r="Q91" s="6">
        <v>7.1</v>
      </c>
      <c r="R91" s="6">
        <v>24.37</v>
      </c>
      <c r="S91" s="6">
        <v>7.28</v>
      </c>
      <c r="T91" s="6">
        <v>2.4</v>
      </c>
      <c r="U91" s="6">
        <v>0.19</v>
      </c>
      <c r="V91" s="6">
        <v>2.48</v>
      </c>
      <c r="W91" s="6">
        <v>0.56</v>
      </c>
      <c r="X91" s="6">
        <v>2.87</v>
      </c>
      <c r="Y91" s="6">
        <v>0.08</v>
      </c>
      <c r="Z91" s="6">
        <v>0.28</v>
      </c>
      <c r="AA91" s="6">
        <v>16.545</v>
      </c>
      <c r="AB91" s="6">
        <v>0</v>
      </c>
      <c r="AC91" s="6">
        <v>0</v>
      </c>
    </row>
    <row r="92" spans="1:29">
      <c r="A92" s="5">
        <v>37287</v>
      </c>
      <c r="B92" s="6">
        <v>0</v>
      </c>
      <c r="C92" s="6">
        <v>0</v>
      </c>
      <c r="D92" s="6">
        <v>4.92</v>
      </c>
      <c r="E92" s="6">
        <v>107.83</v>
      </c>
      <c r="F92" s="6">
        <v>39.84</v>
      </c>
      <c r="G92" s="6">
        <v>109.07</v>
      </c>
      <c r="H92" s="6">
        <v>39.66</v>
      </c>
      <c r="I92" s="6">
        <v>3.87</v>
      </c>
      <c r="J92" s="6">
        <v>0</v>
      </c>
      <c r="K92" s="6">
        <v>0</v>
      </c>
      <c r="L92" s="6">
        <v>0</v>
      </c>
      <c r="M92" s="6">
        <v>0</v>
      </c>
      <c r="N92" s="6">
        <v>2.41</v>
      </c>
      <c r="O92" s="6">
        <v>2.18</v>
      </c>
      <c r="P92" s="6">
        <v>24.79</v>
      </c>
      <c r="Q92" s="6">
        <v>7.12</v>
      </c>
      <c r="R92" s="6">
        <v>24.39</v>
      </c>
      <c r="S92" s="6">
        <v>7.28</v>
      </c>
      <c r="T92" s="6">
        <v>2.41</v>
      </c>
      <c r="U92" s="6">
        <v>0.19</v>
      </c>
      <c r="V92" s="6">
        <v>2.48</v>
      </c>
      <c r="W92" s="6">
        <v>0.56</v>
      </c>
      <c r="X92" s="6">
        <v>2.87</v>
      </c>
      <c r="Y92" s="6">
        <v>0.08</v>
      </c>
      <c r="Z92" s="6">
        <v>0.28</v>
      </c>
      <c r="AA92" s="6">
        <v>9</v>
      </c>
      <c r="AB92" s="6">
        <v>0</v>
      </c>
      <c r="AC92" s="6">
        <v>0</v>
      </c>
    </row>
    <row r="93" spans="1:29">
      <c r="A93" s="5">
        <v>37315</v>
      </c>
      <c r="B93" s="6">
        <v>0</v>
      </c>
      <c r="C93" s="6">
        <v>0</v>
      </c>
      <c r="D93" s="6">
        <v>4.92</v>
      </c>
      <c r="E93" s="6">
        <v>107.85</v>
      </c>
      <c r="F93" s="6">
        <v>39.82</v>
      </c>
      <c r="G93" s="6">
        <v>109.06</v>
      </c>
      <c r="H93" s="6">
        <v>39.66</v>
      </c>
      <c r="I93" s="6">
        <v>3.87</v>
      </c>
      <c r="J93" s="6">
        <v>0</v>
      </c>
      <c r="K93" s="6">
        <v>0</v>
      </c>
      <c r="L93" s="6">
        <v>0</v>
      </c>
      <c r="M93" s="6">
        <v>0</v>
      </c>
      <c r="N93" s="6">
        <v>2.41</v>
      </c>
      <c r="O93" s="6">
        <v>2.18</v>
      </c>
      <c r="P93" s="6">
        <v>24.79</v>
      </c>
      <c r="Q93" s="6">
        <v>7.13</v>
      </c>
      <c r="R93" s="6">
        <v>24.4</v>
      </c>
      <c r="S93" s="6">
        <v>7.28</v>
      </c>
      <c r="T93" s="6">
        <v>2.41</v>
      </c>
      <c r="U93" s="6">
        <v>0.19</v>
      </c>
      <c r="V93" s="6">
        <v>2.48</v>
      </c>
      <c r="W93" s="6">
        <v>0.56</v>
      </c>
      <c r="X93" s="6">
        <v>2.87</v>
      </c>
      <c r="Y93" s="6">
        <v>0.08</v>
      </c>
      <c r="Z93" s="6">
        <v>0.28</v>
      </c>
      <c r="AA93" s="6">
        <v>3</v>
      </c>
      <c r="AB93" s="6">
        <v>0</v>
      </c>
      <c r="AC93" s="6">
        <v>0</v>
      </c>
    </row>
    <row r="94" spans="1:29">
      <c r="A94" s="5">
        <v>37346</v>
      </c>
      <c r="B94" s="6">
        <v>0</v>
      </c>
      <c r="C94" s="6">
        <v>0</v>
      </c>
      <c r="D94" s="6">
        <v>4.96</v>
      </c>
      <c r="E94" s="6">
        <v>107.83</v>
      </c>
      <c r="F94" s="6">
        <v>39.82</v>
      </c>
      <c r="G94" s="6">
        <v>109.05</v>
      </c>
      <c r="H94" s="6">
        <v>39.69</v>
      </c>
      <c r="I94" s="6">
        <v>3.86</v>
      </c>
      <c r="J94" s="6">
        <v>0</v>
      </c>
      <c r="K94" s="6">
        <v>0</v>
      </c>
      <c r="L94" s="6">
        <v>0</v>
      </c>
      <c r="M94" s="6">
        <v>0</v>
      </c>
      <c r="N94" s="6">
        <v>2.43</v>
      </c>
      <c r="O94" s="6">
        <v>2.18</v>
      </c>
      <c r="P94" s="6">
        <v>24.76</v>
      </c>
      <c r="Q94" s="6">
        <v>7.13</v>
      </c>
      <c r="R94" s="6">
        <v>24.35</v>
      </c>
      <c r="S94" s="6">
        <v>7.28</v>
      </c>
      <c r="T94" s="6">
        <v>2.43</v>
      </c>
      <c r="U94" s="6">
        <v>0.19</v>
      </c>
      <c r="V94" s="6">
        <v>2.48</v>
      </c>
      <c r="W94" s="6">
        <v>0.56</v>
      </c>
      <c r="X94" s="6">
        <v>2.87</v>
      </c>
      <c r="Y94" s="6">
        <v>0.08</v>
      </c>
      <c r="Z94" s="6">
        <v>0.28</v>
      </c>
      <c r="AA94" s="6">
        <v>7</v>
      </c>
      <c r="AB94" s="6">
        <v>0</v>
      </c>
      <c r="AC94" s="6">
        <v>0</v>
      </c>
    </row>
    <row r="95" spans="1:29">
      <c r="A95" s="5">
        <v>37376</v>
      </c>
      <c r="B95" s="6">
        <v>0</v>
      </c>
      <c r="C95" s="6">
        <v>0</v>
      </c>
      <c r="D95" s="6">
        <v>4.96</v>
      </c>
      <c r="E95" s="6">
        <v>107.81</v>
      </c>
      <c r="F95" s="6">
        <v>39.82</v>
      </c>
      <c r="G95" s="6">
        <v>109.03</v>
      </c>
      <c r="H95" s="6">
        <v>39.69</v>
      </c>
      <c r="I95" s="6">
        <v>3.86</v>
      </c>
      <c r="J95" s="6">
        <v>0</v>
      </c>
      <c r="K95" s="6">
        <v>0</v>
      </c>
      <c r="L95" s="6">
        <v>0</v>
      </c>
      <c r="M95" s="6">
        <v>0</v>
      </c>
      <c r="N95" s="6">
        <v>2.43</v>
      </c>
      <c r="O95" s="6">
        <v>2.17</v>
      </c>
      <c r="P95" s="6">
        <v>24.76</v>
      </c>
      <c r="Q95" s="6">
        <v>7.13</v>
      </c>
      <c r="R95" s="6">
        <v>24.36</v>
      </c>
      <c r="S95" s="6">
        <v>7.27</v>
      </c>
      <c r="T95" s="6">
        <v>2.43</v>
      </c>
      <c r="U95" s="6">
        <v>0.19</v>
      </c>
      <c r="V95" s="6">
        <v>2.48</v>
      </c>
      <c r="W95" s="6">
        <v>0.56</v>
      </c>
      <c r="X95" s="6">
        <v>2.87</v>
      </c>
      <c r="Y95" s="6">
        <v>0.08</v>
      </c>
      <c r="Z95" s="6">
        <v>0.28</v>
      </c>
      <c r="AA95" s="6">
        <v>14</v>
      </c>
      <c r="AB95" s="6">
        <v>0</v>
      </c>
      <c r="AC95" s="6">
        <v>0</v>
      </c>
    </row>
    <row r="96" spans="1:29">
      <c r="A96" s="5">
        <v>37407</v>
      </c>
      <c r="B96" s="6">
        <v>0</v>
      </c>
      <c r="C96" s="6">
        <v>0</v>
      </c>
      <c r="D96" s="6">
        <v>4.96</v>
      </c>
      <c r="E96" s="6">
        <v>107.79</v>
      </c>
      <c r="F96" s="6">
        <v>39.61</v>
      </c>
      <c r="G96" s="6">
        <v>108.78</v>
      </c>
      <c r="H96" s="6">
        <v>39.71</v>
      </c>
      <c r="I96" s="6">
        <v>3.87</v>
      </c>
      <c r="J96" s="6">
        <v>0</v>
      </c>
      <c r="K96" s="6">
        <v>0</v>
      </c>
      <c r="L96" s="6">
        <v>0</v>
      </c>
      <c r="M96" s="6">
        <v>0</v>
      </c>
      <c r="N96" s="6">
        <v>2.47</v>
      </c>
      <c r="O96" s="6">
        <v>2.18</v>
      </c>
      <c r="P96" s="6">
        <v>24.75</v>
      </c>
      <c r="Q96" s="6">
        <v>7.13</v>
      </c>
      <c r="R96" s="6">
        <v>24.31</v>
      </c>
      <c r="S96" s="6">
        <v>7.27</v>
      </c>
      <c r="T96" s="6">
        <v>2.47</v>
      </c>
      <c r="U96" s="6">
        <v>0.19</v>
      </c>
      <c r="V96" s="6">
        <v>2.48</v>
      </c>
      <c r="W96" s="6">
        <v>0.56</v>
      </c>
      <c r="X96" s="6">
        <v>2.87</v>
      </c>
      <c r="Y96" s="6">
        <v>0.08</v>
      </c>
      <c r="Z96" s="6">
        <v>0.28</v>
      </c>
      <c r="AA96" s="6">
        <v>12</v>
      </c>
      <c r="AB96" s="6">
        <v>0</v>
      </c>
      <c r="AC96" s="6">
        <v>0</v>
      </c>
    </row>
    <row r="97" spans="1:29">
      <c r="A97" s="5">
        <v>37437</v>
      </c>
      <c r="B97" s="6">
        <v>0</v>
      </c>
      <c r="C97" s="6">
        <v>0</v>
      </c>
      <c r="D97" s="6">
        <v>5</v>
      </c>
      <c r="E97" s="6">
        <v>107.88</v>
      </c>
      <c r="F97" s="6">
        <v>39.48</v>
      </c>
      <c r="G97" s="6">
        <v>108.82</v>
      </c>
      <c r="H97" s="6">
        <v>39.55</v>
      </c>
      <c r="I97" s="6">
        <v>3.99</v>
      </c>
      <c r="J97" s="6">
        <v>0</v>
      </c>
      <c r="K97" s="6">
        <v>0</v>
      </c>
      <c r="L97" s="6">
        <v>0</v>
      </c>
      <c r="M97" s="6">
        <v>0</v>
      </c>
      <c r="N97" s="6">
        <v>2.47</v>
      </c>
      <c r="O97" s="6">
        <v>2.17</v>
      </c>
      <c r="P97" s="6">
        <v>24.77</v>
      </c>
      <c r="Q97" s="6">
        <v>7.12</v>
      </c>
      <c r="R97" s="6">
        <v>24.3</v>
      </c>
      <c r="S97" s="6">
        <v>7.28</v>
      </c>
      <c r="T97" s="6">
        <v>2.47</v>
      </c>
      <c r="U97" s="6">
        <v>0.19</v>
      </c>
      <c r="V97" s="6">
        <v>2.48</v>
      </c>
      <c r="W97" s="6">
        <v>0.56</v>
      </c>
      <c r="X97" s="6">
        <v>2.87</v>
      </c>
      <c r="Y97" s="6">
        <v>0.08</v>
      </c>
      <c r="Z97" s="6">
        <v>0.28</v>
      </c>
      <c r="AA97" s="6">
        <v>15</v>
      </c>
      <c r="AB97" s="6">
        <v>0</v>
      </c>
      <c r="AC97" s="6">
        <v>0</v>
      </c>
    </row>
    <row r="98" spans="1:29">
      <c r="A98" s="5">
        <v>37468</v>
      </c>
      <c r="B98" s="6">
        <v>0</v>
      </c>
      <c r="C98" s="6">
        <v>0</v>
      </c>
      <c r="D98" s="6">
        <v>3.99</v>
      </c>
      <c r="E98" s="6">
        <v>117.16</v>
      </c>
      <c r="F98" s="6">
        <v>41.32</v>
      </c>
      <c r="G98" s="6">
        <v>117.48</v>
      </c>
      <c r="H98" s="6">
        <v>41.04</v>
      </c>
      <c r="I98" s="6">
        <v>3.96</v>
      </c>
      <c r="J98" s="6">
        <v>0</v>
      </c>
      <c r="K98" s="6">
        <v>0</v>
      </c>
      <c r="L98" s="6">
        <v>0</v>
      </c>
      <c r="M98" s="6">
        <v>0</v>
      </c>
      <c r="N98" s="6">
        <v>2.7</v>
      </c>
      <c r="O98" s="6">
        <v>2.48</v>
      </c>
      <c r="P98" s="6">
        <v>26.92</v>
      </c>
      <c r="Q98" s="6">
        <v>7.83</v>
      </c>
      <c r="R98" s="6">
        <v>26.59</v>
      </c>
      <c r="S98" s="6">
        <v>7.93</v>
      </c>
      <c r="T98" s="6">
        <v>2.7</v>
      </c>
      <c r="U98" s="6">
        <v>0.28</v>
      </c>
      <c r="V98" s="6">
        <v>3.24</v>
      </c>
      <c r="W98" s="6">
        <v>0.08</v>
      </c>
      <c r="X98" s="6">
        <v>3.26</v>
      </c>
      <c r="Y98" s="6">
        <v>0.06</v>
      </c>
      <c r="Z98" s="6">
        <v>0.28</v>
      </c>
      <c r="AA98" s="6">
        <v>21</v>
      </c>
      <c r="AB98" s="6">
        <v>0</v>
      </c>
      <c r="AC98" s="6">
        <v>0</v>
      </c>
    </row>
    <row r="99" spans="1:29">
      <c r="A99" s="5">
        <v>37499</v>
      </c>
      <c r="B99" s="6">
        <v>0</v>
      </c>
      <c r="C99" s="6">
        <v>0</v>
      </c>
      <c r="D99" s="6">
        <v>4.22</v>
      </c>
      <c r="E99" s="6">
        <v>116.88</v>
      </c>
      <c r="F99" s="6">
        <v>41.3</v>
      </c>
      <c r="G99" s="6">
        <v>117.31</v>
      </c>
      <c r="H99" s="6">
        <v>41.07</v>
      </c>
      <c r="I99" s="6">
        <v>4.02</v>
      </c>
      <c r="J99" s="6">
        <v>0</v>
      </c>
      <c r="K99" s="6">
        <v>0</v>
      </c>
      <c r="L99" s="6">
        <v>0</v>
      </c>
      <c r="M99" s="6">
        <v>0</v>
      </c>
      <c r="N99" s="6">
        <v>2.69</v>
      </c>
      <c r="O99" s="6">
        <v>2.47</v>
      </c>
      <c r="P99" s="6">
        <v>26.86</v>
      </c>
      <c r="Q99" s="6">
        <v>7.81</v>
      </c>
      <c r="R99" s="6">
        <v>26.5</v>
      </c>
      <c r="S99" s="6">
        <v>7.95</v>
      </c>
      <c r="T99" s="6">
        <v>2.69</v>
      </c>
      <c r="U99" s="6">
        <v>0.28</v>
      </c>
      <c r="V99" s="6">
        <v>3.24</v>
      </c>
      <c r="W99" s="6">
        <v>0.08</v>
      </c>
      <c r="X99" s="6">
        <v>3.26</v>
      </c>
      <c r="Y99" s="6">
        <v>0.06</v>
      </c>
      <c r="Z99" s="6">
        <v>0.28</v>
      </c>
      <c r="AA99" s="6">
        <v>24</v>
      </c>
      <c r="AB99" s="6">
        <v>0</v>
      </c>
      <c r="AC99" s="6">
        <v>0</v>
      </c>
    </row>
    <row r="100" spans="1:29">
      <c r="A100" s="5">
        <v>37529</v>
      </c>
      <c r="B100" s="6">
        <v>0</v>
      </c>
      <c r="C100" s="6">
        <v>0</v>
      </c>
      <c r="D100" s="6">
        <v>4.22</v>
      </c>
      <c r="E100" s="6">
        <v>116.56</v>
      </c>
      <c r="F100" s="6">
        <v>41.29</v>
      </c>
      <c r="G100" s="6">
        <v>116.99</v>
      </c>
      <c r="H100" s="6">
        <v>41.07</v>
      </c>
      <c r="I100" s="6">
        <v>4.02</v>
      </c>
      <c r="J100" s="6">
        <v>0</v>
      </c>
      <c r="K100" s="6">
        <v>0</v>
      </c>
      <c r="L100" s="6">
        <v>0</v>
      </c>
      <c r="M100" s="6">
        <v>0</v>
      </c>
      <c r="N100" s="6">
        <v>2.68</v>
      </c>
      <c r="O100" s="6">
        <v>2.47</v>
      </c>
      <c r="P100" s="6">
        <v>26.82</v>
      </c>
      <c r="Q100" s="6">
        <v>7.72</v>
      </c>
      <c r="R100" s="6">
        <v>26.38</v>
      </c>
      <c r="S100" s="6">
        <v>7.95</v>
      </c>
      <c r="T100" s="6">
        <v>2.68</v>
      </c>
      <c r="U100" s="6">
        <v>0.28</v>
      </c>
      <c r="V100" s="6">
        <v>3.24</v>
      </c>
      <c r="W100" s="6">
        <v>0.08</v>
      </c>
      <c r="X100" s="6">
        <v>3.26</v>
      </c>
      <c r="Y100" s="6">
        <v>0.06</v>
      </c>
      <c r="Z100" s="6">
        <v>0.28</v>
      </c>
      <c r="AA100" s="6">
        <v>20</v>
      </c>
      <c r="AB100" s="6">
        <v>0</v>
      </c>
      <c r="AC100" s="6">
        <v>0</v>
      </c>
    </row>
    <row r="101" spans="1:29">
      <c r="A101" s="5">
        <v>37560</v>
      </c>
      <c r="B101" s="6">
        <v>0</v>
      </c>
      <c r="C101" s="6">
        <v>0</v>
      </c>
      <c r="D101" s="6">
        <v>4.22</v>
      </c>
      <c r="E101" s="6">
        <v>116.47</v>
      </c>
      <c r="F101" s="6">
        <v>41.35</v>
      </c>
      <c r="G101" s="6">
        <v>117.07</v>
      </c>
      <c r="H101" s="6">
        <v>41.07</v>
      </c>
      <c r="I101" s="6">
        <v>3.91</v>
      </c>
      <c r="J101" s="6">
        <v>0</v>
      </c>
      <c r="K101" s="6">
        <v>0</v>
      </c>
      <c r="L101" s="6">
        <v>0</v>
      </c>
      <c r="M101" s="6">
        <v>0</v>
      </c>
      <c r="N101" s="6">
        <v>2.59</v>
      </c>
      <c r="O101" s="6">
        <v>2.52</v>
      </c>
      <c r="P101" s="6">
        <v>26.8</v>
      </c>
      <c r="Q101" s="6">
        <v>7.58</v>
      </c>
      <c r="R101" s="6">
        <v>26.36</v>
      </c>
      <c r="S101" s="6">
        <v>7.95</v>
      </c>
      <c r="T101" s="6">
        <v>2.59</v>
      </c>
      <c r="U101" s="6">
        <v>0.28</v>
      </c>
      <c r="V101" s="6">
        <v>3.24</v>
      </c>
      <c r="W101" s="6">
        <v>0.08</v>
      </c>
      <c r="X101" s="6">
        <v>3.26</v>
      </c>
      <c r="Y101" s="6">
        <v>0.06</v>
      </c>
      <c r="Z101" s="6">
        <v>0.28</v>
      </c>
      <c r="AA101" s="6">
        <v>15</v>
      </c>
      <c r="AB101" s="6">
        <v>0</v>
      </c>
      <c r="AC101" s="6">
        <v>0</v>
      </c>
    </row>
    <row r="102" spans="1:29">
      <c r="A102" s="5">
        <v>37590</v>
      </c>
      <c r="B102" s="6">
        <v>0</v>
      </c>
      <c r="C102" s="6">
        <v>0</v>
      </c>
      <c r="D102" s="6">
        <v>4.23</v>
      </c>
      <c r="E102" s="6">
        <v>116.54</v>
      </c>
      <c r="F102" s="6">
        <v>41.32</v>
      </c>
      <c r="G102" s="6">
        <v>117.03</v>
      </c>
      <c r="H102" s="6">
        <v>41.14</v>
      </c>
      <c r="I102" s="6">
        <v>3.91</v>
      </c>
      <c r="J102" s="6">
        <v>0</v>
      </c>
      <c r="K102" s="6">
        <v>0</v>
      </c>
      <c r="L102" s="6">
        <v>0</v>
      </c>
      <c r="M102" s="6">
        <v>0</v>
      </c>
      <c r="N102" s="6">
        <v>2.62</v>
      </c>
      <c r="O102" s="6">
        <v>2.53</v>
      </c>
      <c r="P102" s="6">
        <v>26.8</v>
      </c>
      <c r="Q102" s="6">
        <v>7.58</v>
      </c>
      <c r="R102" s="6">
        <v>26.34</v>
      </c>
      <c r="S102" s="6">
        <v>7.95</v>
      </c>
      <c r="T102" s="6">
        <v>2.62</v>
      </c>
      <c r="U102" s="6">
        <v>0.28</v>
      </c>
      <c r="V102" s="6">
        <v>3.24</v>
      </c>
      <c r="W102" s="6">
        <v>0.08</v>
      </c>
      <c r="X102" s="6">
        <v>3.26</v>
      </c>
      <c r="Y102" s="6">
        <v>0.06</v>
      </c>
      <c r="Z102" s="6">
        <v>0.28</v>
      </c>
      <c r="AA102" s="6">
        <v>13</v>
      </c>
      <c r="AB102" s="6">
        <v>0</v>
      </c>
      <c r="AC102" s="6">
        <v>0</v>
      </c>
    </row>
    <row r="103" spans="1:29">
      <c r="A103" s="5">
        <v>37621</v>
      </c>
      <c r="B103" s="6">
        <v>0</v>
      </c>
      <c r="C103" s="6">
        <v>0</v>
      </c>
      <c r="D103" s="6">
        <v>4.23</v>
      </c>
      <c r="E103" s="6">
        <v>116.52</v>
      </c>
      <c r="F103" s="6">
        <v>41.32</v>
      </c>
      <c r="G103" s="6">
        <v>117.02</v>
      </c>
      <c r="H103" s="6">
        <v>41.14</v>
      </c>
      <c r="I103" s="6">
        <v>3.91</v>
      </c>
      <c r="J103" s="6">
        <v>0</v>
      </c>
      <c r="K103" s="6">
        <v>0</v>
      </c>
      <c r="L103" s="6">
        <v>0</v>
      </c>
      <c r="M103" s="6">
        <v>0</v>
      </c>
      <c r="N103" s="6">
        <v>2.63</v>
      </c>
      <c r="O103" s="6">
        <v>2.55</v>
      </c>
      <c r="P103" s="6">
        <v>26.8</v>
      </c>
      <c r="Q103" s="6">
        <v>7.59</v>
      </c>
      <c r="R103" s="6">
        <v>26.35</v>
      </c>
      <c r="S103" s="6">
        <v>7.96</v>
      </c>
      <c r="T103" s="6">
        <v>2.63</v>
      </c>
      <c r="U103" s="6">
        <v>0.28</v>
      </c>
      <c r="V103" s="6">
        <v>3.24</v>
      </c>
      <c r="W103" s="6">
        <v>0.08</v>
      </c>
      <c r="X103" s="6">
        <v>3.27</v>
      </c>
      <c r="Y103" s="6">
        <v>0.06</v>
      </c>
      <c r="Z103" s="6">
        <v>0.28</v>
      </c>
      <c r="AA103" s="6">
        <v>15</v>
      </c>
      <c r="AB103" s="6">
        <v>0</v>
      </c>
      <c r="AC103" s="6">
        <v>0</v>
      </c>
    </row>
    <row r="104" spans="1:29">
      <c r="A104" s="5">
        <v>37652</v>
      </c>
      <c r="B104" s="6">
        <v>0</v>
      </c>
      <c r="C104" s="6">
        <v>0</v>
      </c>
      <c r="D104" s="6">
        <v>4.23</v>
      </c>
      <c r="E104" s="6">
        <v>116.54</v>
      </c>
      <c r="F104" s="6">
        <v>41.32</v>
      </c>
      <c r="G104" s="6">
        <v>117.03</v>
      </c>
      <c r="H104" s="6">
        <v>41.14</v>
      </c>
      <c r="I104" s="6">
        <v>3.91</v>
      </c>
      <c r="J104" s="6">
        <v>0</v>
      </c>
      <c r="K104" s="6">
        <v>0</v>
      </c>
      <c r="L104" s="6">
        <v>0</v>
      </c>
      <c r="M104" s="6">
        <v>0</v>
      </c>
      <c r="N104" s="6">
        <v>2.63</v>
      </c>
      <c r="O104" s="6">
        <v>2.55</v>
      </c>
      <c r="P104" s="6">
        <v>26.79</v>
      </c>
      <c r="Q104" s="6">
        <v>7.59</v>
      </c>
      <c r="R104" s="6">
        <v>26.34</v>
      </c>
      <c r="S104" s="6">
        <v>7.96</v>
      </c>
      <c r="T104" s="6">
        <v>2.63</v>
      </c>
      <c r="U104" s="6">
        <v>0.28</v>
      </c>
      <c r="V104" s="6">
        <v>3.24</v>
      </c>
      <c r="W104" s="6">
        <v>0.08</v>
      </c>
      <c r="X104" s="6">
        <v>3.26</v>
      </c>
      <c r="Y104" s="6">
        <v>0.06</v>
      </c>
      <c r="Z104" s="6">
        <v>0.28</v>
      </c>
      <c r="AA104" s="6">
        <v>16</v>
      </c>
      <c r="AB104" s="6">
        <v>0</v>
      </c>
      <c r="AC104" s="6">
        <v>0</v>
      </c>
    </row>
    <row r="105" spans="1:29">
      <c r="A105" s="5">
        <v>37680</v>
      </c>
      <c r="B105" s="6">
        <v>0</v>
      </c>
      <c r="C105" s="6">
        <v>0</v>
      </c>
      <c r="D105" s="6">
        <v>4.1</v>
      </c>
      <c r="E105" s="6">
        <v>116.57</v>
      </c>
      <c r="F105" s="6">
        <v>41.36</v>
      </c>
      <c r="G105" s="6">
        <v>117.1</v>
      </c>
      <c r="H105" s="6">
        <v>41.14</v>
      </c>
      <c r="I105" s="6">
        <v>3.79</v>
      </c>
      <c r="J105" s="6">
        <v>0</v>
      </c>
      <c r="K105" s="6">
        <v>0</v>
      </c>
      <c r="L105" s="6">
        <v>0</v>
      </c>
      <c r="M105" s="6">
        <v>0</v>
      </c>
      <c r="N105" s="6">
        <v>2.66</v>
      </c>
      <c r="O105" s="6">
        <v>2.58</v>
      </c>
      <c r="P105" s="6">
        <v>26.75</v>
      </c>
      <c r="Q105" s="6">
        <v>7.58</v>
      </c>
      <c r="R105" s="6">
        <v>26.3</v>
      </c>
      <c r="S105" s="6">
        <v>7.96</v>
      </c>
      <c r="T105" s="6">
        <v>2.66</v>
      </c>
      <c r="U105" s="6">
        <v>0.28</v>
      </c>
      <c r="V105" s="6">
        <v>3.24</v>
      </c>
      <c r="W105" s="6">
        <v>0.08</v>
      </c>
      <c r="X105" s="6">
        <v>3.26</v>
      </c>
      <c r="Y105" s="6">
        <v>0.06</v>
      </c>
      <c r="Z105" s="6">
        <v>0.28</v>
      </c>
      <c r="AA105" s="6">
        <v>9</v>
      </c>
      <c r="AB105" s="6">
        <v>0</v>
      </c>
      <c r="AC105" s="6">
        <v>0</v>
      </c>
    </row>
    <row r="106" spans="1:29">
      <c r="A106" s="5">
        <v>37711</v>
      </c>
      <c r="B106" s="6">
        <v>0</v>
      </c>
      <c r="C106" s="6">
        <v>0</v>
      </c>
      <c r="D106" s="6">
        <v>4.1</v>
      </c>
      <c r="E106" s="6">
        <v>116.57</v>
      </c>
      <c r="F106" s="6">
        <v>41.36</v>
      </c>
      <c r="G106" s="6">
        <v>117.1</v>
      </c>
      <c r="H106" s="6">
        <v>41.14</v>
      </c>
      <c r="I106" s="6">
        <v>3.79</v>
      </c>
      <c r="J106" s="6">
        <v>0</v>
      </c>
      <c r="K106" s="6">
        <v>0</v>
      </c>
      <c r="L106" s="6">
        <v>0</v>
      </c>
      <c r="M106" s="6">
        <v>0</v>
      </c>
      <c r="N106" s="6">
        <v>2.67</v>
      </c>
      <c r="O106" s="6">
        <v>2.58</v>
      </c>
      <c r="P106" s="6">
        <v>26.75</v>
      </c>
      <c r="Q106" s="6">
        <v>7.59</v>
      </c>
      <c r="R106" s="6">
        <v>26.28</v>
      </c>
      <c r="S106" s="6">
        <v>7.98</v>
      </c>
      <c r="T106" s="6">
        <v>2.67</v>
      </c>
      <c r="U106" s="6">
        <v>0.28</v>
      </c>
      <c r="V106" s="6">
        <v>3.24</v>
      </c>
      <c r="W106" s="6">
        <v>0.08</v>
      </c>
      <c r="X106" s="6">
        <v>3.26</v>
      </c>
      <c r="Y106" s="6">
        <v>0.06</v>
      </c>
      <c r="Z106" s="6">
        <v>0.28</v>
      </c>
      <c r="AA106" s="6">
        <v>9</v>
      </c>
      <c r="AB106" s="6">
        <v>0</v>
      </c>
      <c r="AC106" s="6">
        <v>0</v>
      </c>
    </row>
    <row r="107" spans="1:29">
      <c r="A107" s="5">
        <v>37741</v>
      </c>
      <c r="B107" s="6">
        <v>0</v>
      </c>
      <c r="C107" s="6">
        <v>0</v>
      </c>
      <c r="D107" s="6">
        <v>4.1</v>
      </c>
      <c r="E107" s="6">
        <v>116.58</v>
      </c>
      <c r="F107" s="6">
        <v>41.36</v>
      </c>
      <c r="G107" s="6">
        <v>117.1</v>
      </c>
      <c r="H107" s="6">
        <v>41.14</v>
      </c>
      <c r="I107" s="6">
        <v>3.79</v>
      </c>
      <c r="J107" s="6">
        <v>0</v>
      </c>
      <c r="K107" s="6">
        <v>0</v>
      </c>
      <c r="L107" s="6">
        <v>0</v>
      </c>
      <c r="M107" s="6">
        <v>0</v>
      </c>
      <c r="N107" s="6">
        <v>2.67</v>
      </c>
      <c r="O107" s="6">
        <v>2.58</v>
      </c>
      <c r="P107" s="6">
        <v>26.76</v>
      </c>
      <c r="Q107" s="6">
        <v>7.59</v>
      </c>
      <c r="R107" s="6">
        <v>26.28</v>
      </c>
      <c r="S107" s="6">
        <v>7.98</v>
      </c>
      <c r="T107" s="6">
        <v>2.67</v>
      </c>
      <c r="U107" s="6">
        <v>0.28</v>
      </c>
      <c r="V107" s="6">
        <v>3.24</v>
      </c>
      <c r="W107" s="6">
        <v>0.08</v>
      </c>
      <c r="X107" s="6">
        <v>3.26</v>
      </c>
      <c r="Y107" s="6">
        <v>0.06</v>
      </c>
      <c r="Z107" s="6">
        <v>0.28</v>
      </c>
      <c r="AA107" s="6">
        <v>19</v>
      </c>
      <c r="AB107" s="6">
        <v>0</v>
      </c>
      <c r="AC107" s="6">
        <v>0</v>
      </c>
    </row>
    <row r="108" spans="1:29">
      <c r="A108" s="5">
        <v>37772</v>
      </c>
      <c r="B108" s="6">
        <v>0</v>
      </c>
      <c r="C108" s="6">
        <v>0</v>
      </c>
      <c r="D108" s="6">
        <v>4.1</v>
      </c>
      <c r="E108" s="6">
        <v>116.58</v>
      </c>
      <c r="F108" s="6">
        <v>41.36</v>
      </c>
      <c r="G108" s="6">
        <v>117.1</v>
      </c>
      <c r="H108" s="6">
        <v>41.14</v>
      </c>
      <c r="I108" s="6">
        <v>3.79</v>
      </c>
      <c r="J108" s="6">
        <v>0</v>
      </c>
      <c r="K108" s="6">
        <v>0</v>
      </c>
      <c r="L108" s="6">
        <v>0</v>
      </c>
      <c r="M108" s="6">
        <v>0</v>
      </c>
      <c r="N108" s="6">
        <v>2.66</v>
      </c>
      <c r="O108" s="6">
        <v>2.58</v>
      </c>
      <c r="P108" s="6">
        <v>26.75</v>
      </c>
      <c r="Q108" s="6">
        <v>7.59</v>
      </c>
      <c r="R108" s="6">
        <v>26.28</v>
      </c>
      <c r="S108" s="6">
        <v>7.98</v>
      </c>
      <c r="T108" s="6">
        <v>2.66</v>
      </c>
      <c r="U108" s="6">
        <v>0.28</v>
      </c>
      <c r="V108" s="6">
        <v>3.24</v>
      </c>
      <c r="W108" s="6">
        <v>0.08</v>
      </c>
      <c r="X108" s="6">
        <v>3.26</v>
      </c>
      <c r="Y108" s="6">
        <v>0.06</v>
      </c>
      <c r="Z108" s="6">
        <v>0.28</v>
      </c>
      <c r="AA108" s="6">
        <v>25</v>
      </c>
      <c r="AB108" s="6">
        <v>0</v>
      </c>
      <c r="AC108" s="6">
        <v>0</v>
      </c>
    </row>
    <row r="109" spans="1:29">
      <c r="A109" s="5">
        <v>37802</v>
      </c>
      <c r="B109" s="6">
        <v>0</v>
      </c>
      <c r="C109" s="6">
        <v>0</v>
      </c>
      <c r="D109" s="6">
        <v>4.1</v>
      </c>
      <c r="E109" s="6">
        <v>116.62</v>
      </c>
      <c r="F109" s="6">
        <v>41.17</v>
      </c>
      <c r="G109" s="6">
        <v>116.95</v>
      </c>
      <c r="H109" s="6">
        <v>41.14</v>
      </c>
      <c r="I109" s="6">
        <v>3.8</v>
      </c>
      <c r="J109" s="6">
        <v>0</v>
      </c>
      <c r="K109" s="6">
        <v>0</v>
      </c>
      <c r="L109" s="6">
        <v>0</v>
      </c>
      <c r="M109" s="6">
        <v>0</v>
      </c>
      <c r="N109" s="6">
        <v>2.66</v>
      </c>
      <c r="O109" s="6">
        <v>2.58</v>
      </c>
      <c r="P109" s="6">
        <v>26.76</v>
      </c>
      <c r="Q109" s="6">
        <v>7.59</v>
      </c>
      <c r="R109" s="6">
        <v>26.29</v>
      </c>
      <c r="S109" s="6">
        <v>7.98</v>
      </c>
      <c r="T109" s="6">
        <v>2.66</v>
      </c>
      <c r="U109" s="6">
        <v>0.28</v>
      </c>
      <c r="V109" s="6">
        <v>3.24</v>
      </c>
      <c r="W109" s="6">
        <v>0.08</v>
      </c>
      <c r="X109" s="6">
        <v>3.26</v>
      </c>
      <c r="Y109" s="6">
        <v>0.06</v>
      </c>
      <c r="Z109" s="6">
        <v>0.28</v>
      </c>
      <c r="AA109" s="6">
        <v>22</v>
      </c>
      <c r="AB109" s="6">
        <v>0</v>
      </c>
      <c r="AC109" s="6">
        <v>0</v>
      </c>
    </row>
    <row r="110" spans="1:29">
      <c r="A110" s="5">
        <v>37833</v>
      </c>
      <c r="B110" s="6">
        <v>0</v>
      </c>
      <c r="C110" s="6">
        <v>0</v>
      </c>
      <c r="D110" s="6">
        <v>3.75</v>
      </c>
      <c r="E110" s="6">
        <v>125.32</v>
      </c>
      <c r="F110" s="6">
        <v>43.65</v>
      </c>
      <c r="G110" s="6">
        <v>126.41</v>
      </c>
      <c r="H110" s="6">
        <v>42.27</v>
      </c>
      <c r="I110" s="6">
        <v>4.04</v>
      </c>
      <c r="J110" s="6">
        <v>0</v>
      </c>
      <c r="K110" s="6">
        <v>0</v>
      </c>
      <c r="L110" s="6">
        <v>0</v>
      </c>
      <c r="M110" s="6">
        <v>0</v>
      </c>
      <c r="N110" s="6">
        <v>2.38</v>
      </c>
      <c r="O110" s="6">
        <v>2.59</v>
      </c>
      <c r="P110" s="6">
        <v>28.83</v>
      </c>
      <c r="Q110" s="6">
        <v>8.32</v>
      </c>
      <c r="R110" s="6">
        <v>28.77</v>
      </c>
      <c r="S110" s="6">
        <v>8.59</v>
      </c>
      <c r="T110" s="6">
        <v>2.38</v>
      </c>
      <c r="U110" s="6">
        <v>0.28</v>
      </c>
      <c r="V110" s="6">
        <v>3.58</v>
      </c>
      <c r="W110" s="6">
        <v>0.37</v>
      </c>
      <c r="X110" s="6">
        <v>3.96</v>
      </c>
      <c r="Y110" s="6">
        <v>0.06</v>
      </c>
      <c r="Z110" s="6">
        <v>0.21</v>
      </c>
      <c r="AA110" s="6">
        <v>24</v>
      </c>
      <c r="AB110" s="6">
        <v>0</v>
      </c>
      <c r="AC110" s="6">
        <v>0</v>
      </c>
    </row>
    <row r="111" spans="1:29">
      <c r="A111" s="5">
        <v>37864</v>
      </c>
      <c r="B111" s="6">
        <v>0</v>
      </c>
      <c r="C111" s="6">
        <v>0</v>
      </c>
      <c r="D111" s="6">
        <v>3.75</v>
      </c>
      <c r="E111" s="6">
        <v>125.32</v>
      </c>
      <c r="F111" s="6">
        <v>43.65</v>
      </c>
      <c r="G111" s="6">
        <v>126.41</v>
      </c>
      <c r="H111" s="6">
        <v>42.27</v>
      </c>
      <c r="I111" s="6">
        <v>4.04</v>
      </c>
      <c r="J111" s="6">
        <v>0</v>
      </c>
      <c r="K111" s="6">
        <v>0</v>
      </c>
      <c r="L111" s="6">
        <v>0</v>
      </c>
      <c r="M111" s="6">
        <v>0</v>
      </c>
      <c r="N111" s="6">
        <v>2.57</v>
      </c>
      <c r="O111" s="6">
        <v>2.72</v>
      </c>
      <c r="P111" s="6">
        <v>28.82</v>
      </c>
      <c r="Q111" s="6">
        <v>8.32</v>
      </c>
      <c r="R111" s="6">
        <v>28.7</v>
      </c>
      <c r="S111" s="6">
        <v>8.59</v>
      </c>
      <c r="T111" s="6">
        <v>2.57</v>
      </c>
      <c r="U111" s="6">
        <v>0.28</v>
      </c>
      <c r="V111" s="6">
        <v>3.58</v>
      </c>
      <c r="W111" s="6">
        <v>0.37</v>
      </c>
      <c r="X111" s="6">
        <v>3.96</v>
      </c>
      <c r="Y111" s="6">
        <v>0.06</v>
      </c>
      <c r="Z111" s="6">
        <v>0.21</v>
      </c>
      <c r="AA111" s="6">
        <v>33</v>
      </c>
      <c r="AB111" s="6">
        <v>0</v>
      </c>
      <c r="AC111" s="6">
        <v>0</v>
      </c>
    </row>
    <row r="112" spans="1:29">
      <c r="A112" s="5">
        <v>37894</v>
      </c>
      <c r="B112" s="6">
        <v>0</v>
      </c>
      <c r="C112" s="6">
        <v>0</v>
      </c>
      <c r="D112" s="6">
        <v>3.75</v>
      </c>
      <c r="E112" s="6">
        <v>125.32</v>
      </c>
      <c r="F112" s="6">
        <v>43.65</v>
      </c>
      <c r="G112" s="6">
        <v>126.41</v>
      </c>
      <c r="H112" s="6">
        <v>42.27</v>
      </c>
      <c r="I112" s="6">
        <v>4.04</v>
      </c>
      <c r="J112" s="6">
        <v>0</v>
      </c>
      <c r="K112" s="6">
        <v>0</v>
      </c>
      <c r="L112" s="6">
        <v>0</v>
      </c>
      <c r="M112" s="6">
        <v>0</v>
      </c>
      <c r="N112" s="6">
        <v>2.57</v>
      </c>
      <c r="O112" s="6">
        <v>2.72</v>
      </c>
      <c r="P112" s="6">
        <v>28.85</v>
      </c>
      <c r="Q112" s="6">
        <v>8.32</v>
      </c>
      <c r="R112" s="6">
        <v>28.72</v>
      </c>
      <c r="S112" s="6">
        <v>8.59</v>
      </c>
      <c r="T112" s="6">
        <v>2.57</v>
      </c>
      <c r="U112" s="6">
        <v>0.28</v>
      </c>
      <c r="V112" s="6">
        <v>3.58</v>
      </c>
      <c r="W112" s="6">
        <v>0.37</v>
      </c>
      <c r="X112" s="6">
        <v>3.96</v>
      </c>
      <c r="Y112" s="6">
        <v>0.06</v>
      </c>
      <c r="Z112" s="6">
        <v>0.21</v>
      </c>
      <c r="AA112" s="6">
        <v>25</v>
      </c>
      <c r="AB112" s="6">
        <v>0</v>
      </c>
      <c r="AC112" s="6">
        <v>0</v>
      </c>
    </row>
    <row r="113" spans="1:29">
      <c r="A113" s="5">
        <v>37925</v>
      </c>
      <c r="B113" s="6">
        <v>0</v>
      </c>
      <c r="C113" s="6">
        <v>0</v>
      </c>
      <c r="D113" s="6">
        <v>3.75</v>
      </c>
      <c r="E113" s="6">
        <v>125.32</v>
      </c>
      <c r="F113" s="6">
        <v>44.04</v>
      </c>
      <c r="G113" s="6">
        <v>126.79</v>
      </c>
      <c r="H113" s="6">
        <v>42.27</v>
      </c>
      <c r="I113" s="6">
        <v>4.04</v>
      </c>
      <c r="J113" s="6">
        <v>0</v>
      </c>
      <c r="K113" s="6">
        <v>0</v>
      </c>
      <c r="L113" s="6">
        <v>0</v>
      </c>
      <c r="M113" s="6">
        <v>0</v>
      </c>
      <c r="N113" s="6">
        <v>2.57</v>
      </c>
      <c r="O113" s="6">
        <v>2.72</v>
      </c>
      <c r="P113" s="6">
        <v>28.85</v>
      </c>
      <c r="Q113" s="6">
        <v>8.32</v>
      </c>
      <c r="R113" s="6">
        <v>28.72</v>
      </c>
      <c r="S113" s="6">
        <v>8.59</v>
      </c>
      <c r="T113" s="6">
        <v>2.57</v>
      </c>
      <c r="U113" s="6">
        <v>0.28</v>
      </c>
      <c r="V113" s="6">
        <v>3.58</v>
      </c>
      <c r="W113" s="6">
        <v>0.37</v>
      </c>
      <c r="X113" s="6">
        <v>3.96</v>
      </c>
      <c r="Y113" s="6">
        <v>0.06</v>
      </c>
      <c r="Z113" s="6">
        <v>0.21</v>
      </c>
      <c r="AA113" s="6">
        <v>14</v>
      </c>
      <c r="AB113" s="6">
        <v>0</v>
      </c>
      <c r="AC113" s="6">
        <v>0</v>
      </c>
    </row>
    <row r="114" spans="1:29">
      <c r="A114" s="5">
        <v>37955</v>
      </c>
      <c r="B114" s="6">
        <v>0</v>
      </c>
      <c r="C114" s="6">
        <v>0</v>
      </c>
      <c r="D114" s="6">
        <v>3.79</v>
      </c>
      <c r="E114" s="6">
        <v>125.38</v>
      </c>
      <c r="F114" s="6">
        <v>43.99</v>
      </c>
      <c r="G114" s="6">
        <v>126.71</v>
      </c>
      <c r="H114" s="6">
        <v>42.36</v>
      </c>
      <c r="I114" s="6">
        <v>4.1</v>
      </c>
      <c r="J114" s="6">
        <v>0</v>
      </c>
      <c r="K114" s="6">
        <v>0</v>
      </c>
      <c r="L114" s="6">
        <v>0</v>
      </c>
      <c r="M114" s="6">
        <v>0</v>
      </c>
      <c r="N114" s="6">
        <v>2.57</v>
      </c>
      <c r="O114" s="6">
        <v>2.72</v>
      </c>
      <c r="P114" s="6">
        <v>28.87</v>
      </c>
      <c r="Q114" s="6">
        <v>8.32</v>
      </c>
      <c r="R114" s="6">
        <v>28.7</v>
      </c>
      <c r="S114" s="6">
        <v>8.63</v>
      </c>
      <c r="T114" s="6">
        <v>2.57</v>
      </c>
      <c r="U114" s="6">
        <v>0.28</v>
      </c>
      <c r="V114" s="6">
        <v>3.58</v>
      </c>
      <c r="W114" s="6">
        <v>0.37</v>
      </c>
      <c r="X114" s="6">
        <v>3.96</v>
      </c>
      <c r="Y114" s="6">
        <v>0.06</v>
      </c>
      <c r="Z114" s="6">
        <v>0.21</v>
      </c>
      <c r="AA114" s="6">
        <v>16</v>
      </c>
      <c r="AB114" s="6">
        <v>0</v>
      </c>
      <c r="AC114" s="6">
        <v>0</v>
      </c>
    </row>
    <row r="115" spans="1:29">
      <c r="A115" s="5">
        <v>37986</v>
      </c>
      <c r="B115" s="6">
        <v>0</v>
      </c>
      <c r="C115" s="6">
        <v>0</v>
      </c>
      <c r="D115" s="6">
        <v>3.79</v>
      </c>
      <c r="E115" s="6">
        <v>125.3</v>
      </c>
      <c r="F115" s="6">
        <v>43.99</v>
      </c>
      <c r="G115" s="6">
        <v>126.63</v>
      </c>
      <c r="H115" s="6">
        <v>42.36</v>
      </c>
      <c r="I115" s="6">
        <v>4.1</v>
      </c>
      <c r="J115" s="6">
        <v>0</v>
      </c>
      <c r="K115" s="6">
        <v>0</v>
      </c>
      <c r="L115" s="6">
        <v>0</v>
      </c>
      <c r="M115" s="6">
        <v>0</v>
      </c>
      <c r="N115" s="6">
        <v>2.57</v>
      </c>
      <c r="O115" s="6">
        <v>2.72</v>
      </c>
      <c r="P115" s="6">
        <v>28.87</v>
      </c>
      <c r="Q115" s="6">
        <v>8.26</v>
      </c>
      <c r="R115" s="6">
        <v>28.69</v>
      </c>
      <c r="S115" s="6">
        <v>8.59</v>
      </c>
      <c r="T115" s="6">
        <v>2.57</v>
      </c>
      <c r="U115" s="6">
        <v>0.28</v>
      </c>
      <c r="V115" s="6">
        <v>3.58</v>
      </c>
      <c r="W115" s="6">
        <v>0.37</v>
      </c>
      <c r="X115" s="6">
        <v>3.96</v>
      </c>
      <c r="Y115" s="6">
        <v>0.06</v>
      </c>
      <c r="Z115" s="6">
        <v>0.21</v>
      </c>
      <c r="AA115" s="6">
        <v>19</v>
      </c>
      <c r="AB115" s="6">
        <v>0</v>
      </c>
      <c r="AC115" s="6">
        <v>0</v>
      </c>
    </row>
    <row r="116" spans="1:29">
      <c r="A116" s="5">
        <v>38017</v>
      </c>
      <c r="B116" s="6">
        <v>0</v>
      </c>
      <c r="C116" s="6">
        <v>0</v>
      </c>
      <c r="D116" s="6">
        <v>3.79</v>
      </c>
      <c r="E116" s="6">
        <v>125.3</v>
      </c>
      <c r="F116" s="6">
        <v>43.99</v>
      </c>
      <c r="G116" s="6">
        <v>126.63</v>
      </c>
      <c r="H116" s="6">
        <v>42.36</v>
      </c>
      <c r="I116" s="6">
        <v>4.1</v>
      </c>
      <c r="J116" s="6">
        <v>0</v>
      </c>
      <c r="K116" s="6">
        <v>0</v>
      </c>
      <c r="L116" s="6">
        <v>0</v>
      </c>
      <c r="M116" s="6">
        <v>0</v>
      </c>
      <c r="N116" s="6">
        <v>2.57</v>
      </c>
      <c r="O116" s="6">
        <v>2.72</v>
      </c>
      <c r="P116" s="6">
        <v>28.87</v>
      </c>
      <c r="Q116" s="6">
        <v>8.26</v>
      </c>
      <c r="R116" s="6">
        <v>28.69</v>
      </c>
      <c r="S116" s="6">
        <v>8.58</v>
      </c>
      <c r="T116" s="6">
        <v>2.57</v>
      </c>
      <c r="U116" s="6">
        <v>0.28</v>
      </c>
      <c r="V116" s="6">
        <v>3.58</v>
      </c>
      <c r="W116" s="6">
        <v>0.37</v>
      </c>
      <c r="X116" s="6">
        <v>3.96</v>
      </c>
      <c r="Y116" s="6">
        <v>0.06</v>
      </c>
      <c r="Z116" s="6">
        <v>0.21</v>
      </c>
      <c r="AA116" s="6">
        <v>12</v>
      </c>
      <c r="AB116" s="6">
        <v>0</v>
      </c>
      <c r="AC116" s="6">
        <v>0</v>
      </c>
    </row>
    <row r="117" spans="1:29">
      <c r="A117" s="5">
        <v>38046</v>
      </c>
      <c r="B117" s="6">
        <v>0</v>
      </c>
      <c r="C117" s="6">
        <v>0</v>
      </c>
      <c r="D117" s="6">
        <v>3.79</v>
      </c>
      <c r="E117" s="6">
        <v>125.26</v>
      </c>
      <c r="F117" s="6">
        <v>43.63</v>
      </c>
      <c r="G117" s="6">
        <v>126.23</v>
      </c>
      <c r="H117" s="6">
        <v>42.36</v>
      </c>
      <c r="I117" s="6">
        <v>4.09</v>
      </c>
      <c r="J117" s="6">
        <v>0</v>
      </c>
      <c r="K117" s="6">
        <v>0</v>
      </c>
      <c r="L117" s="6">
        <v>0</v>
      </c>
      <c r="M117" s="6">
        <v>0</v>
      </c>
      <c r="N117" s="6">
        <v>2.54</v>
      </c>
      <c r="O117" s="6">
        <v>2.71</v>
      </c>
      <c r="P117" s="6">
        <v>28.86</v>
      </c>
      <c r="Q117" s="6">
        <v>8.26</v>
      </c>
      <c r="R117" s="6">
        <v>28.64</v>
      </c>
      <c r="S117" s="6">
        <v>8.65</v>
      </c>
      <c r="T117" s="6">
        <v>2.54</v>
      </c>
      <c r="U117" s="6">
        <v>0.28</v>
      </c>
      <c r="V117" s="6">
        <v>3.58</v>
      </c>
      <c r="W117" s="6">
        <v>0.37</v>
      </c>
      <c r="X117" s="6">
        <v>3.96</v>
      </c>
      <c r="Y117" s="6">
        <v>0.06</v>
      </c>
      <c r="Z117" s="6">
        <v>0.21</v>
      </c>
      <c r="AA117" s="6">
        <v>9</v>
      </c>
      <c r="AB117" s="6">
        <v>0</v>
      </c>
      <c r="AC117" s="6">
        <v>0</v>
      </c>
    </row>
    <row r="118" spans="1:29">
      <c r="A118" s="5">
        <v>38077</v>
      </c>
      <c r="B118" s="6">
        <v>0</v>
      </c>
      <c r="C118" s="6">
        <v>0</v>
      </c>
      <c r="D118" s="6">
        <v>3.79</v>
      </c>
      <c r="E118" s="6">
        <v>125.26</v>
      </c>
      <c r="F118" s="6">
        <v>43.63</v>
      </c>
      <c r="G118" s="6">
        <v>126.23</v>
      </c>
      <c r="H118" s="6">
        <v>42.36</v>
      </c>
      <c r="I118" s="6">
        <v>4.09</v>
      </c>
      <c r="J118" s="6">
        <v>0</v>
      </c>
      <c r="K118" s="6">
        <v>0</v>
      </c>
      <c r="L118" s="6">
        <v>0</v>
      </c>
      <c r="M118" s="6">
        <v>0</v>
      </c>
      <c r="N118" s="6">
        <v>2.55</v>
      </c>
      <c r="O118" s="6">
        <v>2.71</v>
      </c>
      <c r="P118" s="6">
        <v>28.86</v>
      </c>
      <c r="Q118" s="6">
        <v>8.26</v>
      </c>
      <c r="R118" s="6">
        <v>28.63</v>
      </c>
      <c r="S118" s="6">
        <v>8.65</v>
      </c>
      <c r="T118" s="6">
        <v>2.55</v>
      </c>
      <c r="U118" s="6">
        <v>0.28</v>
      </c>
      <c r="V118" s="6">
        <v>3.58</v>
      </c>
      <c r="W118" s="6">
        <v>0.37</v>
      </c>
      <c r="X118" s="6">
        <v>3.96</v>
      </c>
      <c r="Y118" s="6">
        <v>0.06</v>
      </c>
      <c r="Z118" s="6">
        <v>0.21</v>
      </c>
      <c r="AA118" s="6">
        <v>18</v>
      </c>
      <c r="AB118" s="6">
        <v>0</v>
      </c>
      <c r="AC118" s="6">
        <v>0</v>
      </c>
    </row>
    <row r="119" spans="1:29">
      <c r="A119" s="5">
        <v>38107</v>
      </c>
      <c r="B119" s="6">
        <v>0</v>
      </c>
      <c r="C119" s="6">
        <v>0</v>
      </c>
      <c r="D119" s="6">
        <v>3.79</v>
      </c>
      <c r="E119" s="6">
        <v>125.17</v>
      </c>
      <c r="F119" s="6">
        <v>43.63</v>
      </c>
      <c r="G119" s="6">
        <v>126.12</v>
      </c>
      <c r="H119" s="6">
        <v>42.38</v>
      </c>
      <c r="I119" s="6">
        <v>4.09</v>
      </c>
      <c r="J119" s="6">
        <v>0</v>
      </c>
      <c r="K119" s="6">
        <v>0</v>
      </c>
      <c r="L119" s="6">
        <v>0</v>
      </c>
      <c r="M119" s="6">
        <v>0</v>
      </c>
      <c r="N119" s="6">
        <v>2.55</v>
      </c>
      <c r="O119" s="6">
        <v>2.71</v>
      </c>
      <c r="P119" s="6">
        <v>28.84</v>
      </c>
      <c r="Q119" s="6">
        <v>8.24</v>
      </c>
      <c r="R119" s="6">
        <v>28.59</v>
      </c>
      <c r="S119" s="6">
        <v>8.66</v>
      </c>
      <c r="T119" s="6">
        <v>2.55</v>
      </c>
      <c r="U119" s="6">
        <v>0.28</v>
      </c>
      <c r="V119" s="6">
        <v>3.58</v>
      </c>
      <c r="W119" s="6">
        <v>0.37</v>
      </c>
      <c r="X119" s="6">
        <v>3.96</v>
      </c>
      <c r="Y119" s="6">
        <v>0.06</v>
      </c>
      <c r="Z119" s="6">
        <v>0.21</v>
      </c>
      <c r="AA119" s="6">
        <v>22</v>
      </c>
      <c r="AB119" s="6">
        <v>0</v>
      </c>
      <c r="AC119" s="6">
        <v>0</v>
      </c>
    </row>
    <row r="120" spans="1:29">
      <c r="A120" s="5">
        <v>38138</v>
      </c>
      <c r="B120" s="6">
        <v>0</v>
      </c>
      <c r="C120" s="6">
        <v>0</v>
      </c>
      <c r="D120" s="6">
        <v>3.78</v>
      </c>
      <c r="E120" s="6">
        <v>125.18</v>
      </c>
      <c r="F120" s="6">
        <v>41.44</v>
      </c>
      <c r="G120" s="6">
        <v>125.88</v>
      </c>
      <c r="H120" s="6">
        <v>40.35</v>
      </c>
      <c r="I120" s="6">
        <v>4.18</v>
      </c>
      <c r="J120" s="6">
        <v>0</v>
      </c>
      <c r="K120" s="6">
        <v>0</v>
      </c>
      <c r="L120" s="6">
        <v>0</v>
      </c>
      <c r="M120" s="6">
        <v>0</v>
      </c>
      <c r="N120" s="6">
        <v>2.55</v>
      </c>
      <c r="O120" s="6">
        <v>2.71</v>
      </c>
      <c r="P120" s="6">
        <v>28.85</v>
      </c>
      <c r="Q120" s="6">
        <v>8.06</v>
      </c>
      <c r="R120" s="6">
        <v>28.69</v>
      </c>
      <c r="S120" s="6">
        <v>8.39</v>
      </c>
      <c r="T120" s="6">
        <v>2.55</v>
      </c>
      <c r="U120" s="6">
        <v>0.28</v>
      </c>
      <c r="V120" s="6">
        <v>3.58</v>
      </c>
      <c r="W120" s="6">
        <v>0.37</v>
      </c>
      <c r="X120" s="6">
        <v>3.96</v>
      </c>
      <c r="Y120" s="6">
        <v>0.06</v>
      </c>
      <c r="Z120" s="6">
        <v>0.21</v>
      </c>
      <c r="AA120" s="6">
        <v>17</v>
      </c>
      <c r="AB120" s="6">
        <v>0</v>
      </c>
      <c r="AC120" s="6">
        <v>0</v>
      </c>
    </row>
    <row r="121" spans="1:29">
      <c r="A121" s="5">
        <v>38139</v>
      </c>
      <c r="B121" s="6">
        <v>0</v>
      </c>
      <c r="C121" s="6">
        <v>1000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</row>
    <row r="122" spans="1:29">
      <c r="A122" s="5">
        <v>38140</v>
      </c>
      <c r="B122" s="6">
        <v>0</v>
      </c>
      <c r="C122" s="6">
        <v>992.45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</row>
    <row r="123" spans="1:29">
      <c r="A123" s="5">
        <v>38141</v>
      </c>
      <c r="B123" s="6">
        <v>0</v>
      </c>
      <c r="C123" s="6">
        <v>960.75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</row>
    <row r="124" spans="1:29">
      <c r="A124" s="5">
        <v>38142</v>
      </c>
      <c r="B124" s="6">
        <v>0</v>
      </c>
      <c r="C124" s="6">
        <v>951.7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</row>
    <row r="125" spans="1:29">
      <c r="A125" s="5">
        <v>38145</v>
      </c>
      <c r="B125" s="6">
        <v>0</v>
      </c>
      <c r="C125" s="6">
        <v>957.74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</row>
    <row r="126" spans="1:29">
      <c r="A126" s="5">
        <v>38146</v>
      </c>
      <c r="B126" s="6">
        <v>0</v>
      </c>
      <c r="C126" s="6">
        <v>956.23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</row>
    <row r="127" spans="1:29">
      <c r="A127" s="5">
        <v>38147</v>
      </c>
      <c r="B127" s="6">
        <v>0</v>
      </c>
      <c r="C127" s="6">
        <v>958.87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</row>
    <row r="128" spans="1:29">
      <c r="A128" s="5">
        <v>38148</v>
      </c>
      <c r="B128" s="6">
        <v>0</v>
      </c>
      <c r="C128" s="6">
        <v>973.58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</row>
    <row r="129" spans="1:29">
      <c r="A129" s="5">
        <v>38149</v>
      </c>
      <c r="B129" s="6">
        <v>0</v>
      </c>
      <c r="C129" s="6">
        <v>939.25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</row>
    <row r="130" spans="1:29">
      <c r="A130" s="5">
        <v>38152</v>
      </c>
      <c r="B130" s="6">
        <v>0</v>
      </c>
      <c r="C130" s="6">
        <v>938.87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</row>
    <row r="131" spans="1:29">
      <c r="A131" s="5">
        <v>38153</v>
      </c>
      <c r="B131" s="6">
        <v>0</v>
      </c>
      <c r="C131" s="6">
        <v>943.77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</row>
    <row r="132" spans="1:29">
      <c r="A132" s="5">
        <v>38154</v>
      </c>
      <c r="B132" s="6">
        <v>0</v>
      </c>
      <c r="C132" s="6">
        <v>956.6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</row>
    <row r="133" spans="1:29">
      <c r="A133" s="5">
        <v>38155</v>
      </c>
      <c r="B133" s="6">
        <v>0</v>
      </c>
      <c r="C133" s="6">
        <v>964.53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1:29">
      <c r="A134" s="5">
        <v>38156</v>
      </c>
      <c r="B134" s="6">
        <v>0</v>
      </c>
      <c r="C134" s="6">
        <v>952.83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</row>
    <row r="135" spans="1:29">
      <c r="A135" s="5">
        <v>38159</v>
      </c>
      <c r="B135" s="6">
        <v>0</v>
      </c>
      <c r="C135" s="6">
        <v>952.45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1:29">
      <c r="A136" s="5">
        <v>38160</v>
      </c>
      <c r="B136" s="6">
        <v>0</v>
      </c>
      <c r="C136" s="6">
        <v>959.62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</row>
    <row r="137" spans="1:29">
      <c r="A137" s="5">
        <v>38161</v>
      </c>
      <c r="B137" s="6">
        <v>0</v>
      </c>
      <c r="C137" s="6">
        <v>974.34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</row>
    <row r="138" spans="1:29">
      <c r="A138" s="5">
        <v>38162</v>
      </c>
      <c r="B138" s="6">
        <v>0</v>
      </c>
      <c r="C138" s="6">
        <v>984.15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</row>
    <row r="139" spans="1:29">
      <c r="A139" s="5">
        <v>38163</v>
      </c>
      <c r="B139" s="6">
        <v>0</v>
      </c>
      <c r="C139" s="6">
        <v>983.02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</row>
    <row r="140" spans="1:29">
      <c r="A140" s="5">
        <v>38166</v>
      </c>
      <c r="B140" s="6">
        <v>0</v>
      </c>
      <c r="C140" s="6">
        <v>994.34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</row>
    <row r="141" spans="1:29">
      <c r="A141" s="5">
        <v>38167</v>
      </c>
      <c r="B141" s="6">
        <v>0</v>
      </c>
      <c r="C141" s="6">
        <v>990.94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</row>
    <row r="142" spans="1:29">
      <c r="A142" s="5">
        <v>38168</v>
      </c>
      <c r="B142" s="6">
        <v>0</v>
      </c>
      <c r="C142" s="6">
        <v>977.74</v>
      </c>
      <c r="D142" s="6">
        <v>4.15</v>
      </c>
      <c r="E142" s="6">
        <v>130.66</v>
      </c>
      <c r="F142" s="6">
        <v>43.56</v>
      </c>
      <c r="G142" s="6">
        <v>132.46</v>
      </c>
      <c r="H142" s="6">
        <v>42.15</v>
      </c>
      <c r="I142" s="6">
        <v>3.77</v>
      </c>
      <c r="J142" s="6">
        <v>0</v>
      </c>
      <c r="K142" s="6">
        <v>0</v>
      </c>
      <c r="L142" s="6">
        <v>0</v>
      </c>
      <c r="M142" s="6">
        <v>0</v>
      </c>
      <c r="N142" s="6">
        <v>1.82</v>
      </c>
      <c r="O142" s="6">
        <v>2.55</v>
      </c>
      <c r="P142" s="6">
        <v>30.48</v>
      </c>
      <c r="Q142" s="6">
        <v>8.62</v>
      </c>
      <c r="R142" s="6">
        <v>30.66</v>
      </c>
      <c r="S142" s="6">
        <v>9.17</v>
      </c>
      <c r="T142" s="6">
        <v>1.82</v>
      </c>
      <c r="U142" s="6">
        <v>0.21</v>
      </c>
      <c r="V142" s="6">
        <v>4.73</v>
      </c>
      <c r="W142" s="6">
        <v>1.71</v>
      </c>
      <c r="X142" s="6">
        <v>6.39</v>
      </c>
      <c r="Y142" s="6">
        <v>0.01</v>
      </c>
      <c r="Z142" s="6">
        <v>0.25</v>
      </c>
      <c r="AA142" s="6">
        <v>27</v>
      </c>
      <c r="AB142" s="6">
        <v>0</v>
      </c>
      <c r="AC142" s="6">
        <v>0</v>
      </c>
    </row>
    <row r="143" spans="1:29">
      <c r="A143" s="5">
        <v>38169</v>
      </c>
      <c r="B143" s="6">
        <v>0</v>
      </c>
      <c r="C143" s="6">
        <v>978.87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</row>
    <row r="144" spans="1:29">
      <c r="A144" s="5">
        <v>38170</v>
      </c>
      <c r="B144" s="6">
        <v>0</v>
      </c>
      <c r="C144" s="6">
        <v>973.96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</row>
    <row r="145" spans="1:29">
      <c r="A145" s="5">
        <v>38173</v>
      </c>
      <c r="B145" s="6">
        <v>0</v>
      </c>
      <c r="C145" s="6">
        <v>966.04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</row>
    <row r="146" spans="1:29">
      <c r="A146" s="5">
        <v>38174</v>
      </c>
      <c r="B146" s="6">
        <v>0</v>
      </c>
      <c r="C146" s="6">
        <v>969.06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1:29">
      <c r="A147" s="5">
        <v>38175</v>
      </c>
      <c r="B147" s="6">
        <v>0</v>
      </c>
      <c r="C147" s="6">
        <v>942.64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1:29">
      <c r="A148" s="5">
        <v>38176</v>
      </c>
      <c r="B148" s="6">
        <v>0</v>
      </c>
      <c r="C148" s="6">
        <v>933.21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</row>
    <row r="149" spans="1:29">
      <c r="A149" s="5">
        <v>38177</v>
      </c>
      <c r="B149" s="6">
        <v>0</v>
      </c>
      <c r="C149" s="6">
        <v>944.53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</row>
    <row r="150" spans="1:29">
      <c r="A150" s="5">
        <v>38180</v>
      </c>
      <c r="B150" s="6">
        <v>0</v>
      </c>
      <c r="C150" s="6">
        <v>931.32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</row>
    <row r="151" spans="1:29">
      <c r="A151" s="5">
        <v>38181</v>
      </c>
      <c r="B151" s="6">
        <v>0</v>
      </c>
      <c r="C151" s="6">
        <v>915.85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</row>
    <row r="152" spans="1:29">
      <c r="A152" s="5">
        <v>38182</v>
      </c>
      <c r="B152" s="6">
        <v>0</v>
      </c>
      <c r="C152" s="6">
        <v>919.25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</row>
    <row r="153" spans="1:29">
      <c r="A153" s="5">
        <v>38183</v>
      </c>
      <c r="B153" s="6">
        <v>0</v>
      </c>
      <c r="C153" s="6">
        <v>936.6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</row>
    <row r="154" spans="1:29">
      <c r="A154" s="5">
        <v>38184</v>
      </c>
      <c r="B154" s="6">
        <v>0</v>
      </c>
      <c r="C154" s="6">
        <v>924.53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5" spans="1:29">
      <c r="A155" s="5">
        <v>38187</v>
      </c>
      <c r="B155" s="6">
        <v>0</v>
      </c>
      <c r="C155" s="6">
        <v>907.17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</row>
    <row r="156" spans="1:29">
      <c r="A156" s="5">
        <v>38188</v>
      </c>
      <c r="B156" s="6">
        <v>0</v>
      </c>
      <c r="C156" s="6">
        <v>916.98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</row>
    <row r="157" spans="1:29">
      <c r="A157" s="5">
        <v>38189</v>
      </c>
      <c r="B157" s="6">
        <v>0</v>
      </c>
      <c r="C157" s="6">
        <v>910.94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</row>
    <row r="158" spans="1:29">
      <c r="A158" s="5">
        <v>38190</v>
      </c>
      <c r="B158" s="6">
        <v>0</v>
      </c>
      <c r="C158" s="6">
        <v>890.57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</row>
    <row r="159" spans="1:29">
      <c r="A159" s="5">
        <v>38191</v>
      </c>
      <c r="B159" s="6">
        <v>0</v>
      </c>
      <c r="C159" s="6">
        <v>888.68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</row>
    <row r="160" spans="1:29">
      <c r="A160" s="5">
        <v>38194</v>
      </c>
      <c r="B160" s="6">
        <v>0</v>
      </c>
      <c r="C160" s="6">
        <v>883.02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</row>
    <row r="161" spans="1:29">
      <c r="A161" s="5">
        <v>38195</v>
      </c>
      <c r="B161" s="6">
        <v>0</v>
      </c>
      <c r="C161" s="6">
        <v>885.28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</row>
    <row r="162" spans="1:29">
      <c r="A162" s="5">
        <v>38196</v>
      </c>
      <c r="B162" s="6">
        <v>0</v>
      </c>
      <c r="C162" s="6">
        <v>884.53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</row>
    <row r="163" spans="1:29">
      <c r="A163" s="5">
        <v>38197</v>
      </c>
      <c r="B163" s="6">
        <v>0</v>
      </c>
      <c r="C163" s="6">
        <v>892.08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</row>
    <row r="164" spans="1:29">
      <c r="A164" s="5">
        <v>38198</v>
      </c>
      <c r="B164" s="6">
        <v>0</v>
      </c>
      <c r="C164" s="6">
        <v>895.47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</row>
    <row r="165" spans="1:29">
      <c r="A165" s="5">
        <v>38199</v>
      </c>
      <c r="B165" s="6">
        <v>0</v>
      </c>
      <c r="C165" s="6">
        <v>0</v>
      </c>
      <c r="D165" s="6">
        <v>4.15</v>
      </c>
      <c r="E165" s="6">
        <v>130.16</v>
      </c>
      <c r="F165" s="6">
        <v>43.56</v>
      </c>
      <c r="G165" s="6">
        <v>131.96</v>
      </c>
      <c r="H165" s="6">
        <v>42.15</v>
      </c>
      <c r="I165" s="6">
        <v>3.77</v>
      </c>
      <c r="J165" s="6">
        <v>0</v>
      </c>
      <c r="K165" s="6">
        <v>0</v>
      </c>
      <c r="L165" s="6">
        <v>0</v>
      </c>
      <c r="M165" s="6">
        <v>0</v>
      </c>
      <c r="N165" s="6">
        <v>1.82</v>
      </c>
      <c r="O165" s="6">
        <v>2.55</v>
      </c>
      <c r="P165" s="6">
        <v>30.48</v>
      </c>
      <c r="Q165" s="6">
        <v>8.62</v>
      </c>
      <c r="R165" s="6">
        <v>30.66</v>
      </c>
      <c r="S165" s="6">
        <v>9.17</v>
      </c>
      <c r="T165" s="6">
        <v>1.82</v>
      </c>
      <c r="U165" s="6">
        <v>0.21</v>
      </c>
      <c r="V165" s="6">
        <v>4.73</v>
      </c>
      <c r="W165" s="6">
        <v>1.71</v>
      </c>
      <c r="X165" s="6">
        <v>6.39</v>
      </c>
      <c r="Y165" s="6">
        <v>0.01</v>
      </c>
      <c r="Z165" s="6">
        <v>0.25</v>
      </c>
      <c r="AA165" s="6">
        <v>17</v>
      </c>
      <c r="AB165" s="6">
        <v>0</v>
      </c>
      <c r="AC165" s="6">
        <v>0</v>
      </c>
    </row>
    <row r="166" spans="1:29">
      <c r="A166" s="5">
        <v>38201</v>
      </c>
      <c r="B166" s="6">
        <v>0</v>
      </c>
      <c r="C166" s="6">
        <v>883.4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</row>
    <row r="167" spans="1:29">
      <c r="A167" s="5">
        <v>38202</v>
      </c>
      <c r="B167" s="6">
        <v>0</v>
      </c>
      <c r="C167" s="6">
        <v>869.06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</row>
    <row r="168" spans="1:29">
      <c r="A168" s="5">
        <v>38203</v>
      </c>
      <c r="B168" s="6">
        <v>0</v>
      </c>
      <c r="C168" s="6">
        <v>870.94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</row>
    <row r="169" spans="1:29">
      <c r="A169" s="5">
        <v>38204</v>
      </c>
      <c r="B169" s="6">
        <v>0</v>
      </c>
      <c r="C169" s="6">
        <v>873.58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</row>
    <row r="170" spans="1:29">
      <c r="A170" s="5">
        <v>38205</v>
      </c>
      <c r="B170" s="6">
        <v>0</v>
      </c>
      <c r="C170" s="6">
        <v>870.57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</row>
    <row r="171" spans="1:29">
      <c r="A171" s="5">
        <v>38208</v>
      </c>
      <c r="B171" s="6">
        <v>0</v>
      </c>
      <c r="C171" s="6">
        <v>875.47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</row>
    <row r="172" spans="1:29">
      <c r="A172" s="5">
        <v>38209</v>
      </c>
      <c r="B172" s="6">
        <v>0</v>
      </c>
      <c r="C172" s="6">
        <v>852.45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</row>
    <row r="173" spans="1:29">
      <c r="A173" s="5">
        <v>38210</v>
      </c>
      <c r="B173" s="6">
        <v>0</v>
      </c>
      <c r="C173" s="6">
        <v>856.98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</row>
    <row r="174" spans="1:29">
      <c r="A174" s="5">
        <v>38211</v>
      </c>
      <c r="B174" s="6">
        <v>0</v>
      </c>
      <c r="C174" s="6">
        <v>834.72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</row>
    <row r="175" spans="1:29">
      <c r="A175" s="5">
        <v>38212</v>
      </c>
      <c r="B175" s="6">
        <v>0</v>
      </c>
      <c r="C175" s="6">
        <v>858.49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</row>
    <row r="176" spans="1:29">
      <c r="A176" s="5">
        <v>38215</v>
      </c>
      <c r="B176" s="6">
        <v>0</v>
      </c>
      <c r="C176" s="6">
        <v>853.96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</row>
    <row r="177" spans="1:29">
      <c r="A177" s="5">
        <v>38216</v>
      </c>
      <c r="B177" s="6">
        <v>0</v>
      </c>
      <c r="C177" s="6">
        <v>860.75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</row>
    <row r="178" spans="1:29">
      <c r="A178" s="5">
        <v>38217</v>
      </c>
      <c r="B178" s="6">
        <v>0</v>
      </c>
      <c r="C178" s="6">
        <v>861.13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</row>
    <row r="179" spans="1:29">
      <c r="A179" s="5">
        <v>38218</v>
      </c>
      <c r="B179" s="6">
        <v>0</v>
      </c>
      <c r="C179" s="6">
        <v>867.17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</row>
    <row r="180" spans="1:29">
      <c r="A180" s="5">
        <v>38219</v>
      </c>
      <c r="B180" s="6">
        <v>0</v>
      </c>
      <c r="C180" s="6">
        <v>872.45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</row>
    <row r="181" spans="1:29">
      <c r="A181" s="5">
        <v>38222</v>
      </c>
      <c r="B181" s="6">
        <v>0</v>
      </c>
      <c r="C181" s="6">
        <v>879.25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</row>
    <row r="182" spans="1:29">
      <c r="A182" s="5">
        <v>38223</v>
      </c>
      <c r="B182" s="6">
        <v>0</v>
      </c>
      <c r="C182" s="6">
        <v>896.23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</row>
    <row r="183" spans="1:29">
      <c r="A183" s="5">
        <v>38224</v>
      </c>
      <c r="B183" s="6">
        <v>0</v>
      </c>
      <c r="C183" s="6">
        <v>901.13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</row>
    <row r="184" spans="1:29">
      <c r="A184" s="5">
        <v>38225</v>
      </c>
      <c r="B184" s="6">
        <v>0</v>
      </c>
      <c r="C184" s="6">
        <v>904.15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</row>
    <row r="185" spans="1:29">
      <c r="A185" s="5">
        <v>38226</v>
      </c>
      <c r="B185" s="6">
        <v>0</v>
      </c>
      <c r="C185" s="6">
        <v>895.85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</row>
    <row r="186" spans="1:29">
      <c r="A186" s="5">
        <v>38229</v>
      </c>
      <c r="B186" s="6">
        <v>0</v>
      </c>
      <c r="C186" s="6">
        <v>896.98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</row>
    <row r="187" spans="1:29">
      <c r="A187" s="5">
        <v>38230</v>
      </c>
      <c r="B187" s="6">
        <v>0</v>
      </c>
      <c r="C187" s="6">
        <v>928.3</v>
      </c>
      <c r="D187" s="6">
        <v>4.15</v>
      </c>
      <c r="E187" s="6">
        <v>130.11</v>
      </c>
      <c r="F187" s="6">
        <v>43.64</v>
      </c>
      <c r="G187" s="6">
        <v>131.97</v>
      </c>
      <c r="H187" s="6">
        <v>42.16</v>
      </c>
      <c r="I187" s="6">
        <v>3.77</v>
      </c>
      <c r="J187" s="6">
        <v>0</v>
      </c>
      <c r="K187" s="6">
        <v>0</v>
      </c>
      <c r="L187" s="6">
        <v>0</v>
      </c>
      <c r="M187" s="6">
        <v>0</v>
      </c>
      <c r="N187" s="6">
        <v>1.82</v>
      </c>
      <c r="O187" s="6">
        <v>2.55</v>
      </c>
      <c r="P187" s="6">
        <v>30.46</v>
      </c>
      <c r="Q187" s="6">
        <v>8.68</v>
      </c>
      <c r="R187" s="6">
        <v>30.71</v>
      </c>
      <c r="S187" s="6">
        <v>9.17</v>
      </c>
      <c r="T187" s="6">
        <v>1.82</v>
      </c>
      <c r="U187" s="6">
        <v>0.21</v>
      </c>
      <c r="V187" s="6">
        <v>4.73</v>
      </c>
      <c r="W187" s="6">
        <v>1.71</v>
      </c>
      <c r="X187" s="6">
        <v>6.39</v>
      </c>
      <c r="Y187" s="6">
        <v>0.01</v>
      </c>
      <c r="Z187" s="6">
        <v>0.25</v>
      </c>
      <c r="AA187" s="6">
        <v>29</v>
      </c>
      <c r="AB187" s="6">
        <v>0</v>
      </c>
      <c r="AC187" s="6">
        <v>0</v>
      </c>
    </row>
    <row r="188" spans="1:29">
      <c r="A188" s="5">
        <v>38231</v>
      </c>
      <c r="B188" s="6">
        <v>0</v>
      </c>
      <c r="C188" s="6">
        <v>935.47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</row>
    <row r="189" spans="1:29">
      <c r="A189" s="5">
        <v>38232</v>
      </c>
      <c r="B189" s="6">
        <v>0</v>
      </c>
      <c r="C189" s="6">
        <v>956.6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</row>
    <row r="190" spans="1:29">
      <c r="A190" s="5">
        <v>38233</v>
      </c>
      <c r="B190" s="6">
        <v>0</v>
      </c>
      <c r="C190" s="6">
        <v>956.98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</row>
    <row r="191" spans="1:29">
      <c r="A191" s="5">
        <v>38236</v>
      </c>
      <c r="B191" s="6">
        <v>0</v>
      </c>
      <c r="C191" s="6">
        <v>953.58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</row>
    <row r="192" spans="1:29">
      <c r="A192" s="5">
        <v>38237</v>
      </c>
      <c r="B192" s="6">
        <v>0</v>
      </c>
      <c r="C192" s="6">
        <v>946.42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</row>
    <row r="193" spans="1:29">
      <c r="A193" s="5">
        <v>38238</v>
      </c>
      <c r="B193" s="6">
        <v>0</v>
      </c>
      <c r="C193" s="6">
        <v>947.92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</row>
    <row r="194" spans="1:29">
      <c r="A194" s="5">
        <v>38239</v>
      </c>
      <c r="B194" s="6">
        <v>0</v>
      </c>
      <c r="C194" s="6">
        <v>920.38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</row>
    <row r="195" spans="1:29">
      <c r="A195" s="5">
        <v>38240</v>
      </c>
      <c r="B195" s="6">
        <v>0</v>
      </c>
      <c r="C195" s="6">
        <v>916.98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</row>
    <row r="196" spans="1:29">
      <c r="A196" s="5">
        <v>38243</v>
      </c>
      <c r="B196" s="6">
        <v>0</v>
      </c>
      <c r="C196" s="6">
        <v>919.25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</row>
    <row r="197" spans="1:29">
      <c r="A197" s="5">
        <v>38244</v>
      </c>
      <c r="B197" s="6">
        <v>0</v>
      </c>
      <c r="C197" s="6">
        <v>918.87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</row>
    <row r="198" spans="1:29">
      <c r="A198" s="5">
        <v>38245</v>
      </c>
      <c r="B198" s="6">
        <v>0</v>
      </c>
      <c r="C198" s="6">
        <v>924.15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</row>
    <row r="199" spans="1:29">
      <c r="A199" s="5">
        <v>38246</v>
      </c>
      <c r="B199" s="6">
        <v>0</v>
      </c>
      <c r="C199" s="6">
        <v>941.51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</row>
    <row r="200" spans="1:29">
      <c r="A200" s="5">
        <v>38247</v>
      </c>
      <c r="B200" s="6">
        <v>0</v>
      </c>
      <c r="C200" s="6">
        <v>918.87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</row>
    <row r="201" spans="1:29">
      <c r="A201" s="5">
        <v>38250</v>
      </c>
      <c r="B201" s="6">
        <v>0</v>
      </c>
      <c r="C201" s="6">
        <v>910.57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</row>
    <row r="202" spans="1:29">
      <c r="A202" s="5">
        <v>38251</v>
      </c>
      <c r="B202" s="6">
        <v>0</v>
      </c>
      <c r="C202" s="6">
        <v>887.92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</row>
    <row r="203" spans="1:29">
      <c r="A203" s="5">
        <v>38252</v>
      </c>
      <c r="B203" s="6">
        <v>0</v>
      </c>
      <c r="C203" s="6">
        <v>894.72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</row>
    <row r="204" spans="1:29">
      <c r="A204" s="5">
        <v>38253</v>
      </c>
      <c r="B204" s="6">
        <v>0</v>
      </c>
      <c r="C204" s="6">
        <v>887.92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</row>
    <row r="205" spans="1:29">
      <c r="A205" s="5">
        <v>38254</v>
      </c>
      <c r="B205" s="6">
        <v>0</v>
      </c>
      <c r="C205" s="6">
        <v>883.02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</row>
    <row r="206" spans="1:29">
      <c r="A206" s="5">
        <v>38257</v>
      </c>
      <c r="B206" s="6">
        <v>0</v>
      </c>
      <c r="C206" s="6">
        <v>882.26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</row>
    <row r="207" spans="1:29">
      <c r="A207" s="5">
        <v>38258</v>
      </c>
      <c r="B207" s="6">
        <v>0</v>
      </c>
      <c r="C207" s="6">
        <v>883.77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</row>
    <row r="208" spans="1:29">
      <c r="A208" s="5">
        <v>38259</v>
      </c>
      <c r="B208" s="6">
        <v>0</v>
      </c>
      <c r="C208" s="6">
        <v>882.26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</row>
    <row r="209" spans="1:29">
      <c r="A209" s="5">
        <v>38260</v>
      </c>
      <c r="B209" s="6">
        <v>0</v>
      </c>
      <c r="C209" s="6">
        <v>872.45</v>
      </c>
      <c r="D209" s="6">
        <v>4.15</v>
      </c>
      <c r="E209" s="6">
        <v>130.12</v>
      </c>
      <c r="F209" s="6">
        <v>43.68</v>
      </c>
      <c r="G209" s="6">
        <v>132.02</v>
      </c>
      <c r="H209" s="6">
        <v>42.16</v>
      </c>
      <c r="I209" s="6">
        <v>3.77</v>
      </c>
      <c r="J209" s="6">
        <v>0</v>
      </c>
      <c r="K209" s="6">
        <v>0</v>
      </c>
      <c r="L209" s="6">
        <v>0</v>
      </c>
      <c r="M209" s="6">
        <v>0</v>
      </c>
      <c r="N209" s="6">
        <v>1.82</v>
      </c>
      <c r="O209" s="6">
        <v>2.54</v>
      </c>
      <c r="P209" s="6">
        <v>30.39</v>
      </c>
      <c r="Q209" s="6">
        <v>8.68</v>
      </c>
      <c r="R209" s="6">
        <v>30.62</v>
      </c>
      <c r="S209" s="6">
        <v>9.17</v>
      </c>
      <c r="T209" s="6">
        <v>1.82</v>
      </c>
      <c r="U209" s="6">
        <v>0.21</v>
      </c>
      <c r="V209" s="6">
        <v>4.73</v>
      </c>
      <c r="W209" s="6">
        <v>1.71</v>
      </c>
      <c r="X209" s="6">
        <v>6.39</v>
      </c>
      <c r="Y209" s="6">
        <v>0.01</v>
      </c>
      <c r="Z209" s="6">
        <v>0.25</v>
      </c>
      <c r="AA209" s="6">
        <v>23</v>
      </c>
      <c r="AB209" s="6">
        <v>0</v>
      </c>
      <c r="AC209" s="6">
        <v>0</v>
      </c>
    </row>
    <row r="210" spans="1:29">
      <c r="A210" s="5">
        <v>38268</v>
      </c>
      <c r="B210" s="6">
        <v>0</v>
      </c>
      <c r="C210" s="6">
        <v>862.64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</row>
    <row r="211" spans="1:29">
      <c r="A211" s="5">
        <v>38271</v>
      </c>
      <c r="B211" s="6">
        <v>0</v>
      </c>
      <c r="C211" s="6">
        <v>870.57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</row>
    <row r="212" spans="1:29">
      <c r="A212" s="5">
        <v>38272</v>
      </c>
      <c r="B212" s="6">
        <v>0</v>
      </c>
      <c r="C212" s="6">
        <v>861.89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</row>
    <row r="213" spans="1:29">
      <c r="A213" s="5">
        <v>38273</v>
      </c>
      <c r="B213" s="6">
        <v>0</v>
      </c>
      <c r="C213" s="6">
        <v>839.25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</row>
    <row r="214" spans="1:29">
      <c r="A214" s="5">
        <v>38274</v>
      </c>
      <c r="B214" s="6">
        <v>0</v>
      </c>
      <c r="C214" s="6">
        <v>839.62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</row>
    <row r="215" spans="1:29">
      <c r="A215" s="5">
        <v>38275</v>
      </c>
      <c r="B215" s="6">
        <v>0</v>
      </c>
      <c r="C215" s="6">
        <v>842.64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</row>
    <row r="216" spans="1:29">
      <c r="A216" s="5">
        <v>38278</v>
      </c>
      <c r="B216" s="6">
        <v>0</v>
      </c>
      <c r="C216" s="6">
        <v>833.58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</row>
    <row r="217" spans="1:29">
      <c r="A217" s="5">
        <v>38279</v>
      </c>
      <c r="B217" s="6">
        <v>0</v>
      </c>
      <c r="C217" s="6">
        <v>841.89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</row>
    <row r="218" spans="1:29">
      <c r="A218" s="5">
        <v>38280</v>
      </c>
      <c r="B218" s="6">
        <v>0</v>
      </c>
      <c r="C218" s="6">
        <v>850.19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</row>
    <row r="219" spans="1:29">
      <c r="A219" s="5">
        <v>38281</v>
      </c>
      <c r="B219" s="6">
        <v>0</v>
      </c>
      <c r="C219" s="6">
        <v>846.42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</row>
    <row r="220" spans="1:29">
      <c r="A220" s="5">
        <v>38282</v>
      </c>
      <c r="B220" s="6">
        <v>0</v>
      </c>
      <c r="C220" s="6">
        <v>838.49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</row>
    <row r="221" spans="1:29">
      <c r="A221" s="5">
        <v>38285</v>
      </c>
      <c r="B221" s="6">
        <v>0</v>
      </c>
      <c r="C221" s="6">
        <v>852.08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</row>
    <row r="222" spans="1:29">
      <c r="A222" s="5">
        <v>38286</v>
      </c>
      <c r="B222" s="6">
        <v>0</v>
      </c>
      <c r="C222" s="6">
        <v>850.57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</row>
    <row r="223" spans="1:29">
      <c r="A223" s="5">
        <v>38287</v>
      </c>
      <c r="B223" s="6">
        <v>0</v>
      </c>
      <c r="C223" s="6">
        <v>851.7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</row>
    <row r="224" spans="1:29">
      <c r="A224" s="5">
        <v>38288</v>
      </c>
      <c r="B224" s="6">
        <v>0</v>
      </c>
      <c r="C224" s="6">
        <v>847.17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</row>
    <row r="225" spans="1:29">
      <c r="A225" s="5">
        <v>38289</v>
      </c>
      <c r="B225" s="6">
        <v>0</v>
      </c>
      <c r="C225" s="6">
        <v>843.77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</row>
    <row r="226" spans="1:29">
      <c r="A226" s="5">
        <v>38291</v>
      </c>
      <c r="B226" s="6">
        <v>0</v>
      </c>
      <c r="C226" s="6">
        <v>0</v>
      </c>
      <c r="D226" s="6">
        <v>4.15</v>
      </c>
      <c r="E226" s="6">
        <v>130.01</v>
      </c>
      <c r="F226" s="6">
        <v>43.81</v>
      </c>
      <c r="G226" s="6">
        <v>132.04</v>
      </c>
      <c r="H226" s="6">
        <v>42.18</v>
      </c>
      <c r="I226" s="6">
        <v>3.76</v>
      </c>
      <c r="J226" s="6">
        <v>0</v>
      </c>
      <c r="K226" s="6">
        <v>0</v>
      </c>
      <c r="L226" s="6">
        <v>0</v>
      </c>
      <c r="M226" s="6">
        <v>0</v>
      </c>
      <c r="N226" s="6">
        <v>1.82</v>
      </c>
      <c r="O226" s="6">
        <v>2.54</v>
      </c>
      <c r="P226" s="6">
        <v>30.31</v>
      </c>
      <c r="Q226" s="6">
        <v>8.68</v>
      </c>
      <c r="R226" s="6">
        <v>30.54</v>
      </c>
      <c r="S226" s="6">
        <v>9.17</v>
      </c>
      <c r="T226" s="6">
        <v>1.82</v>
      </c>
      <c r="U226" s="6">
        <v>0.21</v>
      </c>
      <c r="V226" s="6">
        <v>4.73</v>
      </c>
      <c r="W226" s="6">
        <v>1.71</v>
      </c>
      <c r="X226" s="6">
        <v>6.39</v>
      </c>
      <c r="Y226" s="6">
        <v>0.01</v>
      </c>
      <c r="Z226" s="6">
        <v>0.25</v>
      </c>
      <c r="AA226" s="6">
        <v>19</v>
      </c>
      <c r="AB226" s="6">
        <v>0</v>
      </c>
      <c r="AC226" s="6">
        <v>0</v>
      </c>
    </row>
    <row r="227" spans="1:29">
      <c r="A227" s="5">
        <v>38292</v>
      </c>
      <c r="B227" s="6">
        <v>0</v>
      </c>
      <c r="C227" s="6">
        <v>839.25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</row>
    <row r="228" spans="1:29">
      <c r="A228" s="5">
        <v>38293</v>
      </c>
      <c r="B228" s="6">
        <v>0</v>
      </c>
      <c r="C228" s="6">
        <v>839.25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</row>
    <row r="229" spans="1:29">
      <c r="A229" s="5">
        <v>38294</v>
      </c>
      <c r="B229" s="6">
        <v>0</v>
      </c>
      <c r="C229" s="6">
        <v>840.75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</row>
    <row r="230" spans="1:29">
      <c r="A230" s="5">
        <v>38295</v>
      </c>
      <c r="B230" s="6">
        <v>0</v>
      </c>
      <c r="C230" s="6">
        <v>837.36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</row>
    <row r="231" spans="1:29">
      <c r="A231" s="5">
        <v>38296</v>
      </c>
      <c r="B231" s="6">
        <v>0</v>
      </c>
      <c r="C231" s="6">
        <v>825.28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</row>
    <row r="232" spans="1:29">
      <c r="A232" s="5">
        <v>38299</v>
      </c>
      <c r="B232" s="6">
        <v>0</v>
      </c>
      <c r="C232" s="6">
        <v>823.4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</row>
    <row r="233" spans="1:29">
      <c r="A233" s="5">
        <v>38300</v>
      </c>
      <c r="B233" s="6">
        <v>0</v>
      </c>
      <c r="C233" s="6">
        <v>825.66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</row>
    <row r="234" spans="1:29">
      <c r="A234" s="5">
        <v>38301</v>
      </c>
      <c r="B234" s="6">
        <v>0</v>
      </c>
      <c r="C234" s="6">
        <v>827.92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</row>
    <row r="235" spans="1:29">
      <c r="A235" s="5">
        <v>38302</v>
      </c>
      <c r="B235" s="6">
        <v>0</v>
      </c>
      <c r="C235" s="6">
        <v>826.42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</row>
    <row r="236" spans="1:29">
      <c r="A236" s="5">
        <v>38303</v>
      </c>
      <c r="B236" s="6">
        <v>0</v>
      </c>
      <c r="C236" s="6">
        <v>821.89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</row>
    <row r="237" spans="1:29">
      <c r="A237" s="5">
        <v>38306</v>
      </c>
      <c r="B237" s="6">
        <v>0</v>
      </c>
      <c r="C237" s="6">
        <v>841.13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</row>
    <row r="238" spans="1:29">
      <c r="A238" s="5">
        <v>38307</v>
      </c>
      <c r="B238" s="6">
        <v>0</v>
      </c>
      <c r="C238" s="6">
        <v>849.43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</row>
    <row r="239" spans="1:29">
      <c r="A239" s="5">
        <v>38308</v>
      </c>
      <c r="B239" s="6">
        <v>0</v>
      </c>
      <c r="C239" s="6">
        <v>863.77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</row>
    <row r="240" spans="1:29">
      <c r="A240" s="5">
        <v>38309</v>
      </c>
      <c r="B240" s="6">
        <v>0</v>
      </c>
      <c r="C240" s="6">
        <v>864.91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</row>
    <row r="241" spans="1:29">
      <c r="A241" s="5">
        <v>38310</v>
      </c>
      <c r="B241" s="6">
        <v>0</v>
      </c>
      <c r="C241" s="6">
        <v>867.17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</row>
    <row r="242" spans="1:29">
      <c r="A242" s="5">
        <v>38313</v>
      </c>
      <c r="B242" s="6">
        <v>0</v>
      </c>
      <c r="C242" s="6">
        <v>869.43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</row>
    <row r="243" spans="1:29">
      <c r="A243" s="5">
        <v>38314</v>
      </c>
      <c r="B243" s="6">
        <v>0</v>
      </c>
      <c r="C243" s="6">
        <v>870.19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</row>
    <row r="244" spans="1:29">
      <c r="A244" s="5">
        <v>38315</v>
      </c>
      <c r="B244" s="6">
        <v>0</v>
      </c>
      <c r="C244" s="6">
        <v>859.25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</row>
    <row r="245" spans="1:29">
      <c r="A245" s="5">
        <v>38316</v>
      </c>
      <c r="B245" s="6">
        <v>0</v>
      </c>
      <c r="C245" s="6">
        <v>858.49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</row>
    <row r="246" spans="1:29">
      <c r="A246" s="5">
        <v>38317</v>
      </c>
      <c r="B246" s="6">
        <v>0</v>
      </c>
      <c r="C246" s="6">
        <v>860.38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</row>
    <row r="247" spans="1:29">
      <c r="A247" s="5">
        <v>38320</v>
      </c>
      <c r="B247" s="6">
        <v>0</v>
      </c>
      <c r="C247" s="6">
        <v>854.72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</row>
    <row r="248" spans="1:29">
      <c r="A248" s="5">
        <v>38321</v>
      </c>
      <c r="B248" s="6">
        <v>0</v>
      </c>
      <c r="C248" s="6">
        <v>849.81</v>
      </c>
      <c r="D248" s="6">
        <v>4.15</v>
      </c>
      <c r="E248" s="6">
        <v>130.01</v>
      </c>
      <c r="F248" s="6">
        <v>43.71</v>
      </c>
      <c r="G248" s="6">
        <v>131.89</v>
      </c>
      <c r="H248" s="6">
        <v>42.22</v>
      </c>
      <c r="I248" s="6">
        <v>3.76</v>
      </c>
      <c r="J248" s="6">
        <v>0</v>
      </c>
      <c r="K248" s="6">
        <v>0</v>
      </c>
      <c r="L248" s="6">
        <v>0</v>
      </c>
      <c r="M248" s="6">
        <v>0</v>
      </c>
      <c r="N248" s="6">
        <v>1.87</v>
      </c>
      <c r="O248" s="6">
        <v>2.57</v>
      </c>
      <c r="P248" s="6">
        <v>30.31</v>
      </c>
      <c r="Q248" s="6">
        <v>8.52</v>
      </c>
      <c r="R248" s="6">
        <v>30.36</v>
      </c>
      <c r="S248" s="6">
        <v>9.18</v>
      </c>
      <c r="T248" s="6">
        <v>1.87</v>
      </c>
      <c r="U248" s="6">
        <v>0.21</v>
      </c>
      <c r="V248" s="6">
        <v>4.73</v>
      </c>
      <c r="W248" s="6">
        <v>1.71</v>
      </c>
      <c r="X248" s="6">
        <v>6.39</v>
      </c>
      <c r="Y248" s="6">
        <v>0.01</v>
      </c>
      <c r="Z248" s="6">
        <v>0.25</v>
      </c>
      <c r="AA248" s="6">
        <v>24</v>
      </c>
      <c r="AB248" s="6">
        <v>0</v>
      </c>
      <c r="AC248" s="6">
        <v>0</v>
      </c>
    </row>
    <row r="249" spans="1:29">
      <c r="A249" s="5">
        <v>38322</v>
      </c>
      <c r="B249" s="6">
        <v>0</v>
      </c>
      <c r="C249" s="6">
        <v>850.94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</row>
    <row r="250" spans="1:29">
      <c r="A250" s="5">
        <v>38323</v>
      </c>
      <c r="B250" s="6">
        <v>0</v>
      </c>
      <c r="C250" s="6">
        <v>846.71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</row>
    <row r="251" spans="1:29">
      <c r="A251" s="5">
        <v>38324</v>
      </c>
      <c r="B251" s="6">
        <v>0</v>
      </c>
      <c r="C251" s="6">
        <v>848.11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</row>
    <row r="252" spans="1:29">
      <c r="A252" s="5">
        <v>38327</v>
      </c>
      <c r="B252" s="6">
        <v>0</v>
      </c>
      <c r="C252" s="6">
        <v>848.37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</row>
    <row r="253" spans="1:29">
      <c r="A253" s="5">
        <v>38328</v>
      </c>
      <c r="B253" s="6">
        <v>0</v>
      </c>
      <c r="C253" s="6">
        <v>848.35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</row>
    <row r="254" spans="1:29">
      <c r="A254" s="5">
        <v>38329</v>
      </c>
      <c r="B254" s="6">
        <v>0</v>
      </c>
      <c r="C254" s="6">
        <v>844.4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</row>
    <row r="255" spans="1:29">
      <c r="A255" s="5">
        <v>38330</v>
      </c>
      <c r="B255" s="6">
        <v>0</v>
      </c>
      <c r="C255" s="6">
        <v>854.68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</row>
    <row r="256" spans="1:29">
      <c r="A256" s="5">
        <v>38331</v>
      </c>
      <c r="B256" s="6">
        <v>0</v>
      </c>
      <c r="C256" s="6">
        <v>852.31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</row>
    <row r="257" spans="1:29">
      <c r="A257" s="5">
        <v>38334</v>
      </c>
      <c r="B257" s="6">
        <v>0</v>
      </c>
      <c r="C257" s="6">
        <v>872.07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</row>
    <row r="258" spans="1:29">
      <c r="A258" s="5">
        <v>38335</v>
      </c>
      <c r="B258" s="6">
        <v>0</v>
      </c>
      <c r="C258" s="6">
        <v>875.63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</row>
    <row r="259" spans="1:29">
      <c r="A259" s="5">
        <v>38336</v>
      </c>
      <c r="B259" s="6">
        <v>0</v>
      </c>
      <c r="C259" s="6">
        <v>872.07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</row>
    <row r="260" spans="1:29">
      <c r="A260" s="5">
        <v>38337</v>
      </c>
      <c r="B260" s="6">
        <v>0</v>
      </c>
      <c r="C260" s="6">
        <v>876.03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</row>
    <row r="261" spans="1:29">
      <c r="A261" s="5">
        <v>38338</v>
      </c>
      <c r="B261" s="6">
        <v>0</v>
      </c>
      <c r="C261" s="6">
        <v>849.93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</row>
    <row r="262" spans="1:29">
      <c r="A262" s="5">
        <v>38341</v>
      </c>
      <c r="B262" s="6">
        <v>0</v>
      </c>
      <c r="C262" s="6">
        <v>877.21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</row>
    <row r="263" spans="1:29">
      <c r="A263" s="5">
        <v>38342</v>
      </c>
      <c r="B263" s="6">
        <v>0</v>
      </c>
      <c r="C263" s="6">
        <v>870.1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</row>
    <row r="264" spans="1:29">
      <c r="A264" s="5">
        <v>38343</v>
      </c>
      <c r="B264" s="6">
        <v>0</v>
      </c>
      <c r="C264" s="6">
        <v>869.3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</row>
    <row r="265" spans="1:29">
      <c r="A265" s="5">
        <v>38344</v>
      </c>
      <c r="B265" s="6">
        <v>0</v>
      </c>
      <c r="C265" s="6">
        <v>870.1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</row>
    <row r="266" spans="1:29">
      <c r="A266" s="5">
        <v>38345</v>
      </c>
      <c r="B266" s="6">
        <v>0</v>
      </c>
      <c r="C266" s="6">
        <v>870.89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</row>
    <row r="267" spans="1:29">
      <c r="A267" s="5">
        <v>38348</v>
      </c>
      <c r="B267" s="6">
        <v>0</v>
      </c>
      <c r="C267" s="6">
        <v>866.54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</row>
    <row r="268" spans="1:29">
      <c r="A268" s="5">
        <v>38349</v>
      </c>
      <c r="B268" s="6">
        <v>0</v>
      </c>
      <c r="C268" s="6">
        <v>862.58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</row>
    <row r="269" spans="1:29">
      <c r="A269" s="5">
        <v>38350</v>
      </c>
      <c r="B269" s="6">
        <v>0</v>
      </c>
      <c r="C269" s="6">
        <v>855.07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</row>
    <row r="270" spans="1:29">
      <c r="A270" s="5">
        <v>38351</v>
      </c>
      <c r="B270" s="6">
        <v>0</v>
      </c>
      <c r="C270" s="6">
        <v>857.45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</row>
    <row r="271" spans="1:29">
      <c r="A271" s="5">
        <v>38352</v>
      </c>
      <c r="B271" s="6">
        <v>0</v>
      </c>
      <c r="C271" s="6">
        <v>861</v>
      </c>
      <c r="D271" s="6">
        <v>4.15</v>
      </c>
      <c r="E271" s="6">
        <v>130.01</v>
      </c>
      <c r="F271" s="6">
        <v>43.23</v>
      </c>
      <c r="G271" s="6">
        <v>131.38</v>
      </c>
      <c r="H271" s="6">
        <v>42.25</v>
      </c>
      <c r="I271" s="6">
        <v>3.76</v>
      </c>
      <c r="J271" s="6">
        <v>0</v>
      </c>
      <c r="K271" s="6">
        <v>0</v>
      </c>
      <c r="L271" s="6">
        <v>0</v>
      </c>
      <c r="M271" s="6">
        <v>0</v>
      </c>
      <c r="N271" s="6">
        <v>1.87</v>
      </c>
      <c r="O271" s="6">
        <v>2.57</v>
      </c>
      <c r="P271" s="6">
        <v>30.31</v>
      </c>
      <c r="Q271" s="6">
        <v>8.54</v>
      </c>
      <c r="R271" s="6">
        <v>30.36</v>
      </c>
      <c r="S271" s="6">
        <v>9.18</v>
      </c>
      <c r="T271" s="6">
        <v>1.87</v>
      </c>
      <c r="U271" s="6">
        <v>0.21</v>
      </c>
      <c r="V271" s="6">
        <v>4.73</v>
      </c>
      <c r="W271" s="6">
        <v>1.71</v>
      </c>
      <c r="X271" s="6">
        <v>6.39</v>
      </c>
      <c r="Y271" s="6">
        <v>0.01</v>
      </c>
      <c r="Z271" s="6">
        <v>0.25</v>
      </c>
      <c r="AA271" s="6">
        <v>23</v>
      </c>
      <c r="AB271" s="6">
        <v>0</v>
      </c>
      <c r="AC271" s="6">
        <v>0</v>
      </c>
    </row>
    <row r="272" spans="1:29">
      <c r="A272" s="5">
        <v>38356</v>
      </c>
      <c r="B272" s="6">
        <v>0</v>
      </c>
      <c r="C272" s="6">
        <v>849.93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</row>
    <row r="273" spans="1:29">
      <c r="A273" s="5">
        <v>38357</v>
      </c>
      <c r="B273" s="6">
        <v>0</v>
      </c>
      <c r="C273" s="6">
        <v>851.52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</row>
    <row r="274" spans="1:29">
      <c r="A274" s="5">
        <v>38358</v>
      </c>
      <c r="B274" s="6">
        <v>0</v>
      </c>
      <c r="C274" s="6">
        <v>856.65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</row>
    <row r="275" spans="1:29">
      <c r="A275" s="5">
        <v>38359</v>
      </c>
      <c r="B275" s="6">
        <v>0</v>
      </c>
      <c r="C275" s="6">
        <v>862.58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</row>
    <row r="276" spans="1:29">
      <c r="A276" s="5">
        <v>38362</v>
      </c>
      <c r="B276" s="6">
        <v>0</v>
      </c>
      <c r="C276" s="6">
        <v>860.61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</row>
    <row r="277" spans="1:29">
      <c r="A277" s="5">
        <v>38363</v>
      </c>
      <c r="B277" s="6">
        <v>0</v>
      </c>
      <c r="C277" s="6">
        <v>863.77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</row>
    <row r="278" spans="1:29">
      <c r="A278" s="5">
        <v>38364</v>
      </c>
      <c r="B278" s="6">
        <v>0</v>
      </c>
      <c r="C278" s="6">
        <v>859.03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</row>
    <row r="279" spans="1:29">
      <c r="A279" s="5">
        <v>38365</v>
      </c>
      <c r="B279" s="6">
        <v>0</v>
      </c>
      <c r="C279" s="6">
        <v>856.26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</row>
    <row r="280" spans="1:29">
      <c r="A280" s="5">
        <v>38366</v>
      </c>
      <c r="B280" s="6">
        <v>0</v>
      </c>
      <c r="C280" s="6">
        <v>850.72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</row>
    <row r="281" spans="1:29">
      <c r="A281" s="5">
        <v>38369</v>
      </c>
      <c r="B281" s="6">
        <v>0</v>
      </c>
      <c r="C281" s="6">
        <v>847.56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</row>
    <row r="282" spans="1:29">
      <c r="A282" s="5">
        <v>38370</v>
      </c>
      <c r="B282" s="6">
        <v>0</v>
      </c>
      <c r="C282" s="6">
        <v>849.14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</row>
    <row r="283" spans="1:29">
      <c r="A283" s="5">
        <v>38371</v>
      </c>
      <c r="B283" s="6">
        <v>0</v>
      </c>
      <c r="C283" s="6">
        <v>849.14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</row>
    <row r="284" spans="1:29">
      <c r="A284" s="5">
        <v>38372</v>
      </c>
      <c r="B284" s="6">
        <v>0</v>
      </c>
      <c r="C284" s="6">
        <v>845.19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</row>
    <row r="285" spans="1:29">
      <c r="A285" s="5">
        <v>38373</v>
      </c>
      <c r="B285" s="6">
        <v>0</v>
      </c>
      <c r="C285" s="6">
        <v>844.4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</row>
    <row r="286" spans="1:29">
      <c r="A286" s="5">
        <v>38376</v>
      </c>
      <c r="B286" s="6">
        <v>0</v>
      </c>
      <c r="C286" s="6">
        <v>851.91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</row>
    <row r="287" spans="1:29">
      <c r="A287" s="5">
        <v>38377</v>
      </c>
      <c r="B287" s="6">
        <v>0</v>
      </c>
      <c r="C287" s="6">
        <v>845.19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</row>
    <row r="288" spans="1:29">
      <c r="A288" s="5">
        <v>38378</v>
      </c>
      <c r="B288" s="6">
        <v>0</v>
      </c>
      <c r="C288" s="6">
        <v>848.35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</row>
    <row r="289" spans="1:29">
      <c r="A289" s="5">
        <v>38379</v>
      </c>
      <c r="B289" s="6">
        <v>0</v>
      </c>
      <c r="C289" s="6">
        <v>845.98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</row>
    <row r="290" spans="1:29">
      <c r="A290" s="5">
        <v>38380</v>
      </c>
      <c r="B290" s="6">
        <v>0</v>
      </c>
      <c r="C290" s="6">
        <v>836.89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</row>
    <row r="291" spans="1:29">
      <c r="A291" s="5">
        <v>38383</v>
      </c>
      <c r="B291" s="6">
        <v>0</v>
      </c>
      <c r="C291" s="6">
        <v>826.22</v>
      </c>
      <c r="D291" s="6">
        <v>4.15</v>
      </c>
      <c r="E291" s="6">
        <v>129.99</v>
      </c>
      <c r="F291" s="6">
        <v>43.17</v>
      </c>
      <c r="G291" s="6">
        <v>131.3</v>
      </c>
      <c r="H291" s="6">
        <v>42.25</v>
      </c>
      <c r="I291" s="6">
        <v>3.76</v>
      </c>
      <c r="J291" s="6">
        <v>0</v>
      </c>
      <c r="K291" s="6">
        <v>0</v>
      </c>
      <c r="L291" s="6">
        <v>0</v>
      </c>
      <c r="M291" s="6">
        <v>0</v>
      </c>
      <c r="N291" s="6">
        <v>1.87</v>
      </c>
      <c r="O291" s="6">
        <v>2.57</v>
      </c>
      <c r="P291" s="6">
        <v>30.3</v>
      </c>
      <c r="Q291" s="6">
        <v>8.56</v>
      </c>
      <c r="R291" s="6">
        <v>30.34</v>
      </c>
      <c r="S291" s="6">
        <v>9.21</v>
      </c>
      <c r="T291" s="6">
        <v>1.87</v>
      </c>
      <c r="U291" s="6">
        <v>0.21</v>
      </c>
      <c r="V291" s="6">
        <v>4.73</v>
      </c>
      <c r="W291" s="6">
        <v>1.71</v>
      </c>
      <c r="X291" s="6">
        <v>6.39</v>
      </c>
      <c r="Y291" s="6">
        <v>0.01</v>
      </c>
      <c r="Z291" s="6">
        <v>0.25</v>
      </c>
      <c r="AA291" s="6">
        <v>18</v>
      </c>
      <c r="AB291" s="6">
        <v>0</v>
      </c>
      <c r="AC291" s="6">
        <v>0</v>
      </c>
    </row>
    <row r="292" spans="1:29">
      <c r="A292" s="5">
        <v>38384</v>
      </c>
      <c r="B292" s="6">
        <v>0</v>
      </c>
      <c r="C292" s="6">
        <v>829.38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</row>
    <row r="293" spans="1:29">
      <c r="A293" s="5">
        <v>38385</v>
      </c>
      <c r="B293" s="6">
        <v>0</v>
      </c>
      <c r="C293" s="6">
        <v>825.03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</row>
    <row r="294" spans="1:29">
      <c r="A294" s="5">
        <v>38386</v>
      </c>
      <c r="B294" s="6">
        <v>0</v>
      </c>
      <c r="C294" s="6">
        <v>828.59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</row>
    <row r="295" spans="1:29">
      <c r="A295" s="5">
        <v>38387</v>
      </c>
      <c r="B295" s="6">
        <v>0</v>
      </c>
      <c r="C295" s="6">
        <v>827.4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</row>
    <row r="296" spans="1:29">
      <c r="A296" s="5">
        <v>38399</v>
      </c>
      <c r="B296" s="6">
        <v>0</v>
      </c>
      <c r="C296" s="6">
        <v>846.38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</row>
    <row r="297" spans="1:29">
      <c r="A297" s="5">
        <v>38400</v>
      </c>
      <c r="B297" s="6">
        <v>0</v>
      </c>
      <c r="C297" s="6">
        <v>852.31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</row>
    <row r="298" spans="1:29">
      <c r="A298" s="5">
        <v>38401</v>
      </c>
      <c r="B298" s="6">
        <v>0</v>
      </c>
      <c r="C298" s="6">
        <v>864.56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</row>
    <row r="299" spans="1:29">
      <c r="A299" s="5">
        <v>38404</v>
      </c>
      <c r="B299" s="6">
        <v>0</v>
      </c>
      <c r="C299" s="6">
        <v>878.79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</row>
    <row r="300" spans="1:29">
      <c r="A300" s="5">
        <v>38405</v>
      </c>
      <c r="B300" s="6">
        <v>0</v>
      </c>
      <c r="C300" s="6">
        <v>906.46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</row>
    <row r="301" spans="1:29">
      <c r="A301" s="5">
        <v>38406</v>
      </c>
      <c r="B301" s="6">
        <v>0</v>
      </c>
      <c r="C301" s="6">
        <v>912.39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</row>
    <row r="302" spans="1:29">
      <c r="A302" s="5">
        <v>38407</v>
      </c>
      <c r="B302" s="6">
        <v>0</v>
      </c>
      <c r="C302" s="6">
        <v>932.56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</row>
    <row r="303" spans="1:29">
      <c r="A303" s="5">
        <v>38408</v>
      </c>
      <c r="B303" s="6">
        <v>0</v>
      </c>
      <c r="C303" s="6">
        <v>919.51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</row>
    <row r="304" spans="1:29">
      <c r="A304" s="5">
        <v>38411</v>
      </c>
      <c r="B304" s="6">
        <v>0</v>
      </c>
      <c r="C304" s="6">
        <v>957.46</v>
      </c>
      <c r="D304" s="6">
        <v>4.15</v>
      </c>
      <c r="E304" s="6">
        <v>129.95</v>
      </c>
      <c r="F304" s="6">
        <v>41.86</v>
      </c>
      <c r="G304" s="6">
        <v>129.95</v>
      </c>
      <c r="H304" s="6">
        <v>42.24</v>
      </c>
      <c r="I304" s="6">
        <v>3.76</v>
      </c>
      <c r="J304" s="6">
        <v>0</v>
      </c>
      <c r="K304" s="6">
        <v>0</v>
      </c>
      <c r="L304" s="6">
        <v>0</v>
      </c>
      <c r="M304" s="6">
        <v>0</v>
      </c>
      <c r="N304" s="6">
        <v>1.87</v>
      </c>
      <c r="O304" s="6">
        <v>2.57</v>
      </c>
      <c r="P304" s="6">
        <v>30.3</v>
      </c>
      <c r="Q304" s="6">
        <v>8.55</v>
      </c>
      <c r="R304" s="6">
        <v>30.36</v>
      </c>
      <c r="S304" s="6">
        <v>9.19</v>
      </c>
      <c r="T304" s="6">
        <v>1.87</v>
      </c>
      <c r="U304" s="6">
        <v>0.21</v>
      </c>
      <c r="V304" s="6">
        <v>4.73</v>
      </c>
      <c r="W304" s="6">
        <v>1.71</v>
      </c>
      <c r="X304" s="6">
        <v>6.39</v>
      </c>
      <c r="Y304" s="6">
        <v>0.01</v>
      </c>
      <c r="Z304" s="6">
        <v>0.25</v>
      </c>
      <c r="AA304" s="6">
        <v>13</v>
      </c>
      <c r="AB304" s="6">
        <v>0</v>
      </c>
      <c r="AC304" s="6">
        <v>0</v>
      </c>
    </row>
    <row r="305" spans="1:29">
      <c r="A305" s="5">
        <v>38412</v>
      </c>
      <c r="B305" s="6">
        <v>0</v>
      </c>
      <c r="C305" s="6">
        <v>975.65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</row>
    <row r="306" spans="1:29">
      <c r="A306" s="5">
        <v>38413</v>
      </c>
      <c r="B306" s="6">
        <v>0</v>
      </c>
      <c r="C306" s="6">
        <v>1012.01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</row>
    <row r="307" spans="1:29">
      <c r="A307" s="5">
        <v>38414</v>
      </c>
      <c r="B307" s="6">
        <v>0</v>
      </c>
      <c r="C307" s="6">
        <v>1014.78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</row>
    <row r="308" spans="1:29">
      <c r="A308" s="5">
        <v>38415</v>
      </c>
      <c r="B308" s="6">
        <v>0</v>
      </c>
      <c r="C308" s="6">
        <v>1010.43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</row>
    <row r="309" spans="1:29">
      <c r="A309" s="5">
        <v>38418</v>
      </c>
      <c r="B309" s="6">
        <v>0</v>
      </c>
      <c r="C309" s="6">
        <v>1021.5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</row>
    <row r="310" spans="1:29">
      <c r="A310" s="5">
        <v>38419</v>
      </c>
      <c r="B310" s="6">
        <v>0</v>
      </c>
      <c r="C310" s="6">
        <v>997.39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</row>
    <row r="311" spans="1:29">
      <c r="A311" s="5">
        <v>38420</v>
      </c>
      <c r="B311" s="6">
        <v>0</v>
      </c>
      <c r="C311" s="6">
        <v>1001.74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</row>
    <row r="312" spans="1:29">
      <c r="A312" s="5">
        <v>38421</v>
      </c>
      <c r="B312" s="6">
        <v>0</v>
      </c>
      <c r="C312" s="6">
        <v>1011.22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</row>
    <row r="313" spans="1:29">
      <c r="A313" s="5">
        <v>38422</v>
      </c>
      <c r="B313" s="6">
        <v>0</v>
      </c>
      <c r="C313" s="6">
        <v>1032.57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</row>
    <row r="314" spans="1:29">
      <c r="A314" s="5">
        <v>38425</v>
      </c>
      <c r="B314" s="6">
        <v>0</v>
      </c>
      <c r="C314" s="6">
        <v>1070.92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</row>
    <row r="315" spans="1:29">
      <c r="A315" s="5">
        <v>38426</v>
      </c>
      <c r="B315" s="6">
        <v>0</v>
      </c>
      <c r="C315" s="6">
        <v>1107.29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</row>
    <row r="316" spans="1:29">
      <c r="A316" s="5">
        <v>38427</v>
      </c>
      <c r="B316" s="6">
        <v>0</v>
      </c>
      <c r="C316" s="6">
        <v>1134.96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</row>
    <row r="317" spans="1:29">
      <c r="A317" s="5">
        <v>38428</v>
      </c>
      <c r="B317" s="6">
        <v>0</v>
      </c>
      <c r="C317" s="6">
        <v>1122.31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</row>
    <row r="318" spans="1:29">
      <c r="A318" s="5">
        <v>38429</v>
      </c>
      <c r="B318" s="6">
        <v>0</v>
      </c>
      <c r="C318" s="6">
        <v>1090.29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</row>
    <row r="319" spans="1:29">
      <c r="A319" s="5">
        <v>38432</v>
      </c>
      <c r="B319" s="6">
        <v>0</v>
      </c>
      <c r="C319" s="6">
        <v>1070.52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</row>
    <row r="320" spans="1:29">
      <c r="A320" s="5">
        <v>38433</v>
      </c>
      <c r="B320" s="6">
        <v>0</v>
      </c>
      <c r="C320" s="6">
        <v>1041.51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</row>
    <row r="321" spans="1:29">
      <c r="A321" s="5">
        <v>38434</v>
      </c>
      <c r="B321" s="6">
        <v>0</v>
      </c>
      <c r="C321" s="6">
        <v>1023.49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</row>
    <row r="322" spans="1:29">
      <c r="A322" s="5">
        <v>38435</v>
      </c>
      <c r="B322" s="6">
        <v>0</v>
      </c>
      <c r="C322" s="6">
        <v>1042.14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</row>
    <row r="323" spans="1:29">
      <c r="A323" s="5">
        <v>38436</v>
      </c>
      <c r="B323" s="6">
        <v>0</v>
      </c>
      <c r="C323" s="6">
        <v>1061.95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</row>
    <row r="324" spans="1:29">
      <c r="A324" s="5">
        <v>38439</v>
      </c>
      <c r="B324" s="6">
        <v>0</v>
      </c>
      <c r="C324" s="6">
        <v>1050.59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</row>
    <row r="325" spans="1:29">
      <c r="A325" s="5">
        <v>38440</v>
      </c>
      <c r="B325" s="6">
        <v>0</v>
      </c>
      <c r="C325" s="6">
        <v>1045.5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</row>
    <row r="326" spans="1:29">
      <c r="A326" s="5">
        <v>38441</v>
      </c>
      <c r="B326" s="6">
        <v>0</v>
      </c>
      <c r="C326" s="6">
        <v>1025.13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</row>
    <row r="327" spans="1:29">
      <c r="A327" s="5">
        <v>38442</v>
      </c>
      <c r="B327" s="6">
        <v>0</v>
      </c>
      <c r="C327" s="6">
        <v>1074.09</v>
      </c>
      <c r="D327" s="6">
        <v>4.21</v>
      </c>
      <c r="E327" s="6">
        <v>129.97</v>
      </c>
      <c r="F327" s="6">
        <v>41.71</v>
      </c>
      <c r="G327" s="6">
        <v>129.35</v>
      </c>
      <c r="H327" s="6">
        <v>42.78</v>
      </c>
      <c r="I327" s="6">
        <v>3.76</v>
      </c>
      <c r="J327" s="6">
        <v>0</v>
      </c>
      <c r="K327" s="6">
        <v>0</v>
      </c>
      <c r="L327" s="6">
        <v>0</v>
      </c>
      <c r="M327" s="6">
        <v>0</v>
      </c>
      <c r="N327" s="6">
        <v>1.87</v>
      </c>
      <c r="O327" s="6">
        <v>2.58</v>
      </c>
      <c r="P327" s="6">
        <v>30.31</v>
      </c>
      <c r="Q327" s="6">
        <v>8.52</v>
      </c>
      <c r="R327" s="6">
        <v>30.19</v>
      </c>
      <c r="S327" s="6">
        <v>9.36</v>
      </c>
      <c r="T327" s="6">
        <v>1.87</v>
      </c>
      <c r="U327" s="6">
        <v>0.21</v>
      </c>
      <c r="V327" s="6">
        <v>4.73</v>
      </c>
      <c r="W327" s="6">
        <v>1.71</v>
      </c>
      <c r="X327" s="6">
        <v>6.39</v>
      </c>
      <c r="Y327" s="6">
        <v>0.01</v>
      </c>
      <c r="Z327" s="6">
        <v>0.25</v>
      </c>
      <c r="AA327" s="6">
        <v>14</v>
      </c>
      <c r="AB327" s="6">
        <v>0</v>
      </c>
      <c r="AC327" s="6">
        <v>0</v>
      </c>
    </row>
    <row r="328" spans="1:29">
      <c r="A328" s="5">
        <v>38443</v>
      </c>
      <c r="B328" s="6">
        <v>0</v>
      </c>
      <c r="C328" s="6">
        <v>1032.57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</row>
    <row r="329" spans="1:29">
      <c r="A329" s="5">
        <v>38446</v>
      </c>
      <c r="B329" s="6">
        <v>0</v>
      </c>
      <c r="C329" s="6">
        <v>1021.6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</row>
    <row r="330" spans="1:29">
      <c r="A330" s="5">
        <v>38447</v>
      </c>
      <c r="B330" s="6">
        <v>0</v>
      </c>
      <c r="C330" s="6">
        <v>1019.25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</row>
    <row r="331" spans="1:29">
      <c r="A331" s="5">
        <v>38448</v>
      </c>
      <c r="B331" s="6">
        <v>0</v>
      </c>
      <c r="C331" s="6">
        <v>1029.83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</row>
    <row r="332" spans="1:29">
      <c r="A332" s="5">
        <v>38449</v>
      </c>
      <c r="B332" s="6">
        <v>0</v>
      </c>
      <c r="C332" s="6">
        <v>1041.97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</row>
    <row r="333" spans="1:29">
      <c r="A333" s="5">
        <v>38450</v>
      </c>
      <c r="B333" s="6">
        <v>0</v>
      </c>
      <c r="C333" s="6">
        <v>1027.87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</row>
    <row r="334" spans="1:29">
      <c r="A334" s="5">
        <v>38453</v>
      </c>
      <c r="B334" s="6">
        <v>0</v>
      </c>
      <c r="C334" s="6">
        <v>1002.01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</row>
    <row r="335" spans="1:29">
      <c r="A335" s="5">
        <v>38454</v>
      </c>
      <c r="B335" s="6">
        <v>0</v>
      </c>
      <c r="C335" s="6">
        <v>1016.9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</row>
    <row r="336" spans="1:29">
      <c r="A336" s="5">
        <v>38455</v>
      </c>
      <c r="B336" s="6">
        <v>0</v>
      </c>
      <c r="C336" s="6">
        <v>1000.45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</row>
    <row r="337" spans="1:29">
      <c r="A337" s="5">
        <v>38456</v>
      </c>
      <c r="B337" s="6">
        <v>0</v>
      </c>
      <c r="C337" s="6">
        <v>1007.89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</row>
    <row r="338" spans="1:29">
      <c r="A338" s="5">
        <v>38457</v>
      </c>
      <c r="B338" s="6">
        <v>0</v>
      </c>
      <c r="C338" s="6">
        <v>1002.8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</row>
    <row r="339" spans="1:29">
      <c r="A339" s="5">
        <v>38460</v>
      </c>
      <c r="B339" s="6">
        <v>0</v>
      </c>
      <c r="C339" s="6">
        <v>1002.01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</row>
    <row r="340" spans="1:29">
      <c r="A340" s="5">
        <v>38461</v>
      </c>
      <c r="B340" s="6">
        <v>0</v>
      </c>
      <c r="C340" s="6">
        <v>1018.47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</row>
    <row r="341" spans="1:29">
      <c r="A341" s="5">
        <v>38462</v>
      </c>
      <c r="B341" s="6">
        <v>0</v>
      </c>
      <c r="C341" s="6">
        <v>1047.06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</row>
    <row r="342" spans="1:29">
      <c r="A342" s="5">
        <v>38463</v>
      </c>
      <c r="B342" s="6">
        <v>0</v>
      </c>
      <c r="C342" s="6">
        <v>1012.98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</row>
    <row r="343" spans="1:29">
      <c r="A343" s="5">
        <v>38464</v>
      </c>
      <c r="B343" s="6">
        <v>0</v>
      </c>
      <c r="C343" s="6">
        <v>1026.69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</row>
    <row r="344" spans="1:29">
      <c r="A344" s="5">
        <v>38467</v>
      </c>
      <c r="B344" s="6">
        <v>0</v>
      </c>
      <c r="C344" s="6">
        <v>1035.31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</row>
    <row r="345" spans="1:29">
      <c r="A345" s="5">
        <v>38468</v>
      </c>
      <c r="B345" s="6">
        <v>0</v>
      </c>
      <c r="C345" s="6">
        <v>1025.52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</row>
    <row r="346" spans="1:29">
      <c r="A346" s="5">
        <v>38469</v>
      </c>
      <c r="B346" s="6">
        <v>0</v>
      </c>
      <c r="C346" s="6">
        <v>1016.9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</row>
    <row r="347" spans="1:29">
      <c r="A347" s="5">
        <v>38470</v>
      </c>
      <c r="B347" s="6">
        <v>0</v>
      </c>
      <c r="C347" s="6">
        <v>1017.68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</row>
    <row r="348" spans="1:29">
      <c r="A348" s="5">
        <v>38471</v>
      </c>
      <c r="B348" s="6">
        <v>0</v>
      </c>
      <c r="C348" s="6">
        <v>1010.24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</row>
    <row r="349" spans="1:29">
      <c r="A349" s="5">
        <v>38472</v>
      </c>
      <c r="B349" s="6">
        <v>0</v>
      </c>
      <c r="C349" s="6">
        <v>0</v>
      </c>
      <c r="D349" s="6">
        <v>4.04</v>
      </c>
      <c r="E349" s="6">
        <v>130.12</v>
      </c>
      <c r="F349" s="6">
        <v>41.81</v>
      </c>
      <c r="G349" s="6">
        <v>129.56</v>
      </c>
      <c r="H349" s="6">
        <v>42.34</v>
      </c>
      <c r="I349" s="6">
        <v>4.07</v>
      </c>
      <c r="J349" s="6">
        <v>0</v>
      </c>
      <c r="K349" s="6">
        <v>0</v>
      </c>
      <c r="L349" s="6">
        <v>0</v>
      </c>
      <c r="M349" s="6">
        <v>0</v>
      </c>
      <c r="N349" s="6">
        <v>1.87</v>
      </c>
      <c r="O349" s="6">
        <v>2.62</v>
      </c>
      <c r="P349" s="6">
        <v>30.35</v>
      </c>
      <c r="Q349" s="6">
        <v>8.53</v>
      </c>
      <c r="R349" s="6">
        <v>30.2</v>
      </c>
      <c r="S349" s="6">
        <v>9.42</v>
      </c>
      <c r="T349" s="6">
        <v>1.87</v>
      </c>
      <c r="U349" s="6">
        <v>0.21</v>
      </c>
      <c r="V349" s="6">
        <v>4.73</v>
      </c>
      <c r="W349" s="6">
        <v>1.71</v>
      </c>
      <c r="X349" s="6">
        <v>6.39</v>
      </c>
      <c r="Y349" s="6">
        <v>0.01</v>
      </c>
      <c r="Z349" s="6">
        <v>0.25</v>
      </c>
      <c r="AA349" s="6">
        <v>18</v>
      </c>
      <c r="AB349" s="6">
        <v>0</v>
      </c>
      <c r="AC349" s="6">
        <v>0</v>
      </c>
    </row>
    <row r="350" spans="1:29">
      <c r="A350" s="5">
        <v>38481</v>
      </c>
      <c r="B350" s="6">
        <v>0</v>
      </c>
      <c r="C350" s="6">
        <v>1011.81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</row>
    <row r="351" spans="1:29">
      <c r="A351" s="5">
        <v>38482</v>
      </c>
      <c r="B351" s="6">
        <v>0</v>
      </c>
      <c r="C351" s="6">
        <v>1011.42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</row>
    <row r="352" spans="1:29">
      <c r="A352" s="5">
        <v>38483</v>
      </c>
      <c r="B352" s="6">
        <v>0</v>
      </c>
      <c r="C352" s="6">
        <v>1009.46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</row>
    <row r="353" spans="1:29">
      <c r="A353" s="5">
        <v>38484</v>
      </c>
      <c r="B353" s="6">
        <v>0</v>
      </c>
      <c r="C353" s="6">
        <v>1009.85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</row>
    <row r="354" spans="1:29">
      <c r="A354" s="5">
        <v>38485</v>
      </c>
      <c r="B354" s="6">
        <v>0</v>
      </c>
      <c r="C354" s="6">
        <v>980.08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</row>
    <row r="355" spans="1:29">
      <c r="A355" s="5">
        <v>38488</v>
      </c>
      <c r="B355" s="6">
        <v>0</v>
      </c>
      <c r="C355" s="6">
        <v>982.82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</row>
    <row r="356" spans="1:29">
      <c r="A356" s="5">
        <v>38489</v>
      </c>
      <c r="B356" s="6">
        <v>0</v>
      </c>
      <c r="C356" s="6">
        <v>973.81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</row>
    <row r="357" spans="1:29">
      <c r="A357" s="5">
        <v>38490</v>
      </c>
      <c r="B357" s="6">
        <v>0</v>
      </c>
      <c r="C357" s="6">
        <v>984.39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</row>
    <row r="358" spans="1:29">
      <c r="A358" s="5">
        <v>38491</v>
      </c>
      <c r="B358" s="6">
        <v>0</v>
      </c>
      <c r="C358" s="6">
        <v>984.39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</row>
    <row r="359" spans="1:29">
      <c r="A359" s="5">
        <v>38492</v>
      </c>
      <c r="B359" s="6">
        <v>0</v>
      </c>
      <c r="C359" s="6">
        <v>986.35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</row>
    <row r="360" spans="1:29">
      <c r="A360" s="5">
        <v>38495</v>
      </c>
      <c r="B360" s="6">
        <v>0</v>
      </c>
      <c r="C360" s="6">
        <v>1018.08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</row>
    <row r="361" spans="1:29">
      <c r="A361" s="5">
        <v>38496</v>
      </c>
      <c r="B361" s="6">
        <v>0</v>
      </c>
      <c r="C361" s="6">
        <v>1001.62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</row>
    <row r="362" spans="1:29">
      <c r="A362" s="5">
        <v>38497</v>
      </c>
      <c r="B362" s="6">
        <v>0</v>
      </c>
      <c r="C362" s="6">
        <v>1010.63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</row>
    <row r="363" spans="1:29">
      <c r="A363" s="5">
        <v>38498</v>
      </c>
      <c r="B363" s="6">
        <v>0</v>
      </c>
      <c r="C363" s="6">
        <v>1045.5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</row>
    <row r="364" spans="1:29">
      <c r="A364" s="5">
        <v>38499</v>
      </c>
      <c r="B364" s="6">
        <v>0</v>
      </c>
      <c r="C364" s="6">
        <v>1061.95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</row>
    <row r="365" spans="1:29">
      <c r="A365" s="5">
        <v>38502</v>
      </c>
      <c r="B365" s="6">
        <v>0</v>
      </c>
      <c r="C365" s="6">
        <v>1060.38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</row>
    <row r="366" spans="1:29">
      <c r="A366" s="5">
        <v>38503</v>
      </c>
      <c r="B366" s="6">
        <v>0</v>
      </c>
      <c r="C366" s="6">
        <v>1065.47</v>
      </c>
      <c r="D366" s="6">
        <v>4.04</v>
      </c>
      <c r="E366" s="6">
        <v>130.05</v>
      </c>
      <c r="F366" s="6">
        <v>41.81</v>
      </c>
      <c r="G366" s="6">
        <v>129.49</v>
      </c>
      <c r="H366" s="6">
        <v>42.34</v>
      </c>
      <c r="I366" s="6">
        <v>4.07</v>
      </c>
      <c r="J366" s="6">
        <v>0</v>
      </c>
      <c r="K366" s="6">
        <v>0</v>
      </c>
      <c r="L366" s="6">
        <v>0</v>
      </c>
      <c r="M366" s="6">
        <v>0</v>
      </c>
      <c r="N366" s="6">
        <v>1.87</v>
      </c>
      <c r="O366" s="6">
        <v>2.62</v>
      </c>
      <c r="P366" s="6">
        <v>30.35</v>
      </c>
      <c r="Q366" s="6">
        <v>8.53</v>
      </c>
      <c r="R366" s="6">
        <v>30.2</v>
      </c>
      <c r="S366" s="6">
        <v>9.42</v>
      </c>
      <c r="T366" s="6">
        <v>1.87</v>
      </c>
      <c r="U366" s="6">
        <v>0.21</v>
      </c>
      <c r="V366" s="6">
        <v>4.73</v>
      </c>
      <c r="W366" s="6">
        <v>1.71</v>
      </c>
      <c r="X366" s="6">
        <v>6.39</v>
      </c>
      <c r="Y366" s="6">
        <v>0.01</v>
      </c>
      <c r="Z366" s="6">
        <v>0.25</v>
      </c>
      <c r="AA366" s="6">
        <v>28</v>
      </c>
      <c r="AB366" s="6">
        <v>0</v>
      </c>
      <c r="AC366" s="6">
        <v>0</v>
      </c>
    </row>
    <row r="367" spans="1:29">
      <c r="A367" s="5">
        <v>38504</v>
      </c>
      <c r="B367" s="6">
        <v>0</v>
      </c>
      <c r="C367" s="6">
        <v>1047.45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</row>
    <row r="368" spans="1:29">
      <c r="A368" s="5">
        <v>38505</v>
      </c>
      <c r="B368" s="6">
        <v>0</v>
      </c>
      <c r="C368" s="6">
        <v>1047.85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</row>
    <row r="369" spans="1:29">
      <c r="A369" s="5">
        <v>38506</v>
      </c>
      <c r="B369" s="6">
        <v>0</v>
      </c>
      <c r="C369" s="6">
        <v>1043.15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</row>
    <row r="370" spans="1:29">
      <c r="A370" s="5">
        <v>38509</v>
      </c>
      <c r="B370" s="6">
        <v>0</v>
      </c>
      <c r="C370" s="6">
        <v>1082.32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</row>
    <row r="371" spans="1:29">
      <c r="A371" s="5">
        <v>38510</v>
      </c>
      <c r="B371" s="6">
        <v>0</v>
      </c>
      <c r="C371" s="6">
        <v>1059.21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</row>
    <row r="372" spans="1:29">
      <c r="A372" s="5">
        <v>38511</v>
      </c>
      <c r="B372" s="6">
        <v>0</v>
      </c>
      <c r="C372" s="6">
        <v>1056.46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</row>
    <row r="373" spans="1:29">
      <c r="A373" s="5">
        <v>38512</v>
      </c>
      <c r="B373" s="6">
        <v>0</v>
      </c>
      <c r="C373" s="6">
        <v>1059.6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</row>
    <row r="374" spans="1:29">
      <c r="A374" s="5">
        <v>38513</v>
      </c>
      <c r="B374" s="6">
        <v>0</v>
      </c>
      <c r="C374" s="6">
        <v>1062.34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</row>
    <row r="375" spans="1:29">
      <c r="A375" s="5">
        <v>38516</v>
      </c>
      <c r="B375" s="6">
        <v>0</v>
      </c>
      <c r="C375" s="6">
        <v>1062.34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</row>
    <row r="376" spans="1:29">
      <c r="A376" s="5">
        <v>38517</v>
      </c>
      <c r="B376" s="6">
        <v>0</v>
      </c>
      <c r="C376" s="6">
        <v>1058.42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</row>
    <row r="377" spans="1:29">
      <c r="A377" s="5">
        <v>38518</v>
      </c>
      <c r="B377" s="6">
        <v>0</v>
      </c>
      <c r="C377" s="6">
        <v>1068.61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</row>
    <row r="378" spans="1:29">
      <c r="A378" s="5">
        <v>38519</v>
      </c>
      <c r="B378" s="6">
        <v>0</v>
      </c>
      <c r="C378" s="6">
        <v>1070.96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</row>
    <row r="379" spans="1:29">
      <c r="A379" s="5">
        <v>38520</v>
      </c>
      <c r="B379" s="6">
        <v>0</v>
      </c>
      <c r="C379" s="6">
        <v>1069.78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</row>
    <row r="380" spans="1:29">
      <c r="A380" s="5">
        <v>38523</v>
      </c>
      <c r="B380" s="6">
        <v>0</v>
      </c>
      <c r="C380" s="6">
        <v>1085.84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</row>
    <row r="381" spans="1:29">
      <c r="A381" s="5">
        <v>38524</v>
      </c>
      <c r="B381" s="6">
        <v>0</v>
      </c>
      <c r="C381" s="6">
        <v>1088.19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</row>
    <row r="382" spans="1:29">
      <c r="A382" s="5">
        <v>38525</v>
      </c>
      <c r="B382" s="6">
        <v>0</v>
      </c>
      <c r="C382" s="6">
        <v>1090.16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</row>
    <row r="383" spans="1:29">
      <c r="A383" s="5">
        <v>38526</v>
      </c>
      <c r="B383" s="6">
        <v>0</v>
      </c>
      <c r="C383" s="6">
        <v>1065.61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</row>
    <row r="384" spans="1:29">
      <c r="A384" s="5">
        <v>38527</v>
      </c>
      <c r="B384" s="6">
        <v>0</v>
      </c>
      <c r="C384" s="6">
        <v>1075.11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</row>
    <row r="385" spans="1:29">
      <c r="A385" s="5">
        <v>38530</v>
      </c>
      <c r="B385" s="6">
        <v>0</v>
      </c>
      <c r="C385" s="6">
        <v>1062.86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</row>
    <row r="386" spans="1:29">
      <c r="A386" s="5">
        <v>38531</v>
      </c>
      <c r="B386" s="6">
        <v>0</v>
      </c>
      <c r="C386" s="6">
        <v>1022.97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</row>
    <row r="387" spans="1:29">
      <c r="A387" s="5">
        <v>38532</v>
      </c>
      <c r="B387" s="6">
        <v>0</v>
      </c>
      <c r="C387" s="6">
        <v>1031.79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</row>
    <row r="388" spans="1:29">
      <c r="A388" s="5">
        <v>38533</v>
      </c>
      <c r="B388" s="6">
        <v>0</v>
      </c>
      <c r="C388" s="6">
        <v>1016.07</v>
      </c>
      <c r="D388" s="6">
        <v>4.44</v>
      </c>
      <c r="E388" s="6">
        <v>128.83</v>
      </c>
      <c r="F388" s="6">
        <v>43.99</v>
      </c>
      <c r="G388" s="6">
        <v>128.95</v>
      </c>
      <c r="H388" s="6">
        <v>44.61</v>
      </c>
      <c r="I388" s="6">
        <v>3.69</v>
      </c>
      <c r="J388" s="6">
        <v>0</v>
      </c>
      <c r="K388" s="6">
        <v>0</v>
      </c>
      <c r="L388" s="6">
        <v>0</v>
      </c>
      <c r="M388" s="6">
        <v>0</v>
      </c>
      <c r="N388" s="6">
        <v>1.55</v>
      </c>
      <c r="O388" s="6">
        <v>1.97</v>
      </c>
      <c r="P388" s="6">
        <v>29.9</v>
      </c>
      <c r="Q388" s="6">
        <v>8.38</v>
      </c>
      <c r="R388" s="6">
        <v>29.72</v>
      </c>
      <c r="S388" s="6">
        <v>8.98</v>
      </c>
      <c r="T388" s="6">
        <v>1.55</v>
      </c>
      <c r="U388" s="6">
        <v>0.25</v>
      </c>
      <c r="V388" s="6">
        <v>4.54</v>
      </c>
      <c r="W388" s="6">
        <v>2.73</v>
      </c>
      <c r="X388" s="6">
        <v>7.17</v>
      </c>
      <c r="Y388" s="6">
        <v>0.02</v>
      </c>
      <c r="Z388" s="6">
        <v>0.33</v>
      </c>
      <c r="AA388" s="6">
        <v>36</v>
      </c>
      <c r="AB388" s="6">
        <v>0</v>
      </c>
      <c r="AC388" s="6">
        <v>0</v>
      </c>
    </row>
    <row r="389" spans="1:29">
      <c r="A389" s="5">
        <v>38534</v>
      </c>
      <c r="B389" s="6">
        <v>0</v>
      </c>
      <c r="C389" s="6">
        <v>1028.72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</row>
    <row r="390" spans="1:29">
      <c r="A390" s="5">
        <v>38537</v>
      </c>
      <c r="B390" s="6">
        <v>0</v>
      </c>
      <c r="C390" s="6">
        <v>1037.16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</row>
    <row r="391" spans="1:29">
      <c r="A391" s="5">
        <v>38538</v>
      </c>
      <c r="B391" s="6">
        <v>0</v>
      </c>
      <c r="C391" s="6">
        <v>1036.4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</row>
    <row r="392" spans="1:29">
      <c r="A392" s="5">
        <v>38539</v>
      </c>
      <c r="B392" s="6">
        <v>0</v>
      </c>
      <c r="C392" s="6">
        <v>1039.85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</row>
    <row r="393" spans="1:29">
      <c r="A393" s="5">
        <v>38540</v>
      </c>
      <c r="B393" s="6">
        <v>0</v>
      </c>
      <c r="C393" s="6">
        <v>1036.78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</row>
    <row r="394" spans="1:29">
      <c r="A394" s="5">
        <v>38541</v>
      </c>
      <c r="B394" s="6">
        <v>0</v>
      </c>
      <c r="C394" s="6">
        <v>1036.01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</row>
    <row r="395" spans="1:29">
      <c r="A395" s="5">
        <v>38544</v>
      </c>
      <c r="B395" s="6">
        <v>0</v>
      </c>
      <c r="C395" s="6">
        <v>1028.34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</row>
    <row r="396" spans="1:29">
      <c r="A396" s="5">
        <v>38545</v>
      </c>
      <c r="B396" s="6">
        <v>0</v>
      </c>
      <c r="C396" s="6">
        <v>1031.41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</row>
    <row r="397" spans="1:29">
      <c r="A397" s="5">
        <v>38546</v>
      </c>
      <c r="B397" s="6">
        <v>0</v>
      </c>
      <c r="C397" s="6">
        <v>1022.2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</row>
    <row r="398" spans="1:29">
      <c r="A398" s="5">
        <v>38547</v>
      </c>
      <c r="B398" s="6">
        <v>0</v>
      </c>
      <c r="C398" s="6">
        <v>1028.72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</row>
    <row r="399" spans="1:29">
      <c r="A399" s="5">
        <v>38548</v>
      </c>
      <c r="B399" s="6">
        <v>0</v>
      </c>
      <c r="C399" s="6">
        <v>1028.72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</row>
    <row r="400" spans="1:29">
      <c r="A400" s="5">
        <v>38551</v>
      </c>
      <c r="B400" s="6">
        <v>0</v>
      </c>
      <c r="C400" s="6">
        <v>1025.66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</row>
    <row r="401" spans="1:29">
      <c r="A401" s="5">
        <v>38552</v>
      </c>
      <c r="B401" s="6">
        <v>0</v>
      </c>
      <c r="C401" s="6">
        <v>1023.35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</row>
    <row r="402" spans="1:29">
      <c r="A402" s="5">
        <v>38553</v>
      </c>
      <c r="B402" s="6">
        <v>0</v>
      </c>
      <c r="C402" s="6">
        <v>998.42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</row>
    <row r="403" spans="1:29">
      <c r="A403" s="5">
        <v>38554</v>
      </c>
      <c r="B403" s="6">
        <v>0</v>
      </c>
      <c r="C403" s="6">
        <v>1012.23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</row>
    <row r="404" spans="1:29">
      <c r="A404" s="5">
        <v>38555</v>
      </c>
      <c r="B404" s="6">
        <v>0</v>
      </c>
      <c r="C404" s="6">
        <v>991.52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</row>
    <row r="405" spans="1:29">
      <c r="A405" s="5">
        <v>38558</v>
      </c>
      <c r="B405" s="6">
        <v>0</v>
      </c>
      <c r="C405" s="6">
        <v>988.83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</row>
    <row r="406" spans="1:29">
      <c r="A406" s="5">
        <v>38559</v>
      </c>
      <c r="B406" s="6">
        <v>0</v>
      </c>
      <c r="C406" s="6">
        <v>997.66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</row>
    <row r="407" spans="1:29">
      <c r="A407" s="5">
        <v>38560</v>
      </c>
      <c r="B407" s="6">
        <v>0</v>
      </c>
      <c r="C407" s="6">
        <v>999.19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</row>
    <row r="408" spans="1:29">
      <c r="A408" s="5">
        <v>38561</v>
      </c>
      <c r="B408" s="6">
        <v>0</v>
      </c>
      <c r="C408" s="6">
        <v>998.04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</row>
    <row r="409" spans="1:29">
      <c r="A409" s="5">
        <v>38562</v>
      </c>
      <c r="B409" s="6">
        <v>0</v>
      </c>
      <c r="C409" s="6">
        <v>996.89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</row>
    <row r="410" spans="1:29">
      <c r="A410" s="5">
        <v>38564</v>
      </c>
      <c r="B410" s="6">
        <v>0</v>
      </c>
      <c r="C410" s="6">
        <v>0</v>
      </c>
      <c r="D410" s="6">
        <v>4.44</v>
      </c>
      <c r="E410" s="6">
        <v>128.78</v>
      </c>
      <c r="F410" s="6">
        <v>44.7</v>
      </c>
      <c r="G410" s="6">
        <v>128.91</v>
      </c>
      <c r="H410" s="6">
        <v>45.31</v>
      </c>
      <c r="I410" s="6">
        <v>3.69</v>
      </c>
      <c r="J410" s="6">
        <v>0</v>
      </c>
      <c r="K410" s="6">
        <v>0</v>
      </c>
      <c r="L410" s="6">
        <v>0</v>
      </c>
      <c r="M410" s="6">
        <v>0</v>
      </c>
      <c r="N410" s="6">
        <v>1.55</v>
      </c>
      <c r="O410" s="6">
        <v>1.97</v>
      </c>
      <c r="P410" s="6">
        <v>29.88</v>
      </c>
      <c r="Q410" s="6">
        <v>8.35</v>
      </c>
      <c r="R410" s="6">
        <v>29.67</v>
      </c>
      <c r="S410" s="6">
        <v>8.98</v>
      </c>
      <c r="T410" s="6">
        <v>1.55</v>
      </c>
      <c r="U410" s="6">
        <v>0.25</v>
      </c>
      <c r="V410" s="6">
        <v>4.54</v>
      </c>
      <c r="W410" s="6">
        <v>2.73</v>
      </c>
      <c r="X410" s="6">
        <v>7.17</v>
      </c>
      <c r="Y410" s="6">
        <v>0.02</v>
      </c>
      <c r="Z410" s="6">
        <v>0.33</v>
      </c>
      <c r="AA410" s="6">
        <v>30</v>
      </c>
      <c r="AB410" s="6">
        <v>0</v>
      </c>
      <c r="AC410" s="6">
        <v>0</v>
      </c>
    </row>
    <row r="411" spans="1:29">
      <c r="A411" s="5">
        <v>38565</v>
      </c>
      <c r="B411" s="6">
        <v>0</v>
      </c>
      <c r="C411" s="6">
        <v>981.93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</row>
    <row r="412" spans="1:29">
      <c r="A412" s="5">
        <v>38566</v>
      </c>
      <c r="B412" s="6">
        <v>0</v>
      </c>
      <c r="C412" s="6">
        <v>988.81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</row>
    <row r="413" spans="1:29">
      <c r="A413" s="5">
        <v>38567</v>
      </c>
      <c r="B413" s="6">
        <v>0</v>
      </c>
      <c r="C413" s="6">
        <v>989.51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</row>
    <row r="414" spans="1:29">
      <c r="A414" s="5">
        <v>38568</v>
      </c>
      <c r="B414" s="6">
        <v>0</v>
      </c>
      <c r="C414" s="6">
        <v>978.46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</row>
    <row r="415" spans="1:29">
      <c r="A415" s="5">
        <v>38569</v>
      </c>
      <c r="B415" s="6">
        <v>0</v>
      </c>
      <c r="C415" s="6">
        <v>982.42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</row>
    <row r="416" spans="1:29">
      <c r="A416" s="5">
        <v>38572</v>
      </c>
      <c r="B416" s="6">
        <v>0</v>
      </c>
      <c r="C416" s="6">
        <v>983.58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</row>
    <row r="417" spans="1:29">
      <c r="A417" s="5">
        <v>38573</v>
      </c>
      <c r="B417" s="6">
        <v>0</v>
      </c>
      <c r="C417" s="6">
        <v>976.61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</row>
    <row r="418" spans="1:29">
      <c r="A418" s="5">
        <v>38574</v>
      </c>
      <c r="B418" s="6">
        <v>0</v>
      </c>
      <c r="C418" s="6">
        <v>965.38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</row>
    <row r="419" spans="1:29">
      <c r="A419" s="5">
        <v>38575</v>
      </c>
      <c r="B419" s="6">
        <v>0</v>
      </c>
      <c r="C419" s="6">
        <v>971.96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</row>
    <row r="420" spans="1:29">
      <c r="A420" s="5">
        <v>38576</v>
      </c>
      <c r="B420" s="6">
        <v>0</v>
      </c>
      <c r="C420" s="6">
        <v>973.9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</row>
    <row r="421" spans="1:29">
      <c r="A421" s="5">
        <v>38579</v>
      </c>
      <c r="B421" s="6">
        <v>0</v>
      </c>
      <c r="C421" s="6">
        <v>956.47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</row>
    <row r="422" spans="1:29">
      <c r="A422" s="5">
        <v>38580</v>
      </c>
      <c r="B422" s="6">
        <v>0</v>
      </c>
      <c r="C422" s="6">
        <v>932.83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</row>
    <row r="423" spans="1:29">
      <c r="A423" s="5">
        <v>38581</v>
      </c>
      <c r="B423" s="6">
        <v>0</v>
      </c>
      <c r="C423" s="6">
        <v>930.51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</row>
    <row r="424" spans="1:29">
      <c r="A424" s="5">
        <v>38582</v>
      </c>
      <c r="B424" s="6">
        <v>0</v>
      </c>
      <c r="C424" s="6">
        <v>941.36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</row>
    <row r="425" spans="1:29">
      <c r="A425" s="5">
        <v>38583</v>
      </c>
      <c r="B425" s="6">
        <v>0</v>
      </c>
      <c r="C425" s="6">
        <v>937.48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</row>
    <row r="426" spans="1:29">
      <c r="A426" s="5">
        <v>38586</v>
      </c>
      <c r="B426" s="6">
        <v>0</v>
      </c>
      <c r="C426" s="6">
        <v>951.04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</row>
    <row r="427" spans="1:29">
      <c r="A427" s="5">
        <v>38587</v>
      </c>
      <c r="B427" s="6">
        <v>0</v>
      </c>
      <c r="C427" s="6">
        <v>961.11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</row>
    <row r="428" spans="1:29">
      <c r="A428" s="5">
        <v>38588</v>
      </c>
      <c r="B428" s="6">
        <v>0</v>
      </c>
      <c r="C428" s="6">
        <v>954.53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</row>
    <row r="429" spans="1:29">
      <c r="A429" s="5">
        <v>38589</v>
      </c>
      <c r="B429" s="6">
        <v>0</v>
      </c>
      <c r="C429" s="6">
        <v>956.08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</row>
    <row r="430" spans="1:29">
      <c r="A430" s="5">
        <v>38590</v>
      </c>
      <c r="B430" s="6">
        <v>0</v>
      </c>
      <c r="C430" s="6">
        <v>935.55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</row>
    <row r="431" spans="1:29">
      <c r="A431" s="5">
        <v>38593</v>
      </c>
      <c r="B431" s="6">
        <v>0</v>
      </c>
      <c r="C431" s="6">
        <v>954.14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</row>
    <row r="432" spans="1:29">
      <c r="A432" s="5">
        <v>38594</v>
      </c>
      <c r="B432" s="6">
        <v>0</v>
      </c>
      <c r="C432" s="6">
        <v>952.2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</row>
    <row r="433" spans="1:29">
      <c r="A433" s="5">
        <v>38595</v>
      </c>
      <c r="B433" s="6">
        <v>0</v>
      </c>
      <c r="C433" s="6">
        <v>965.76</v>
      </c>
      <c r="D433" s="6">
        <v>4.44</v>
      </c>
      <c r="E433" s="6">
        <v>128.76</v>
      </c>
      <c r="F433" s="6">
        <v>44.68</v>
      </c>
      <c r="G433" s="6">
        <v>128.82</v>
      </c>
      <c r="H433" s="6">
        <v>45.37</v>
      </c>
      <c r="I433" s="6">
        <v>3.69</v>
      </c>
      <c r="J433" s="6">
        <v>0</v>
      </c>
      <c r="K433" s="6">
        <v>0</v>
      </c>
      <c r="L433" s="6">
        <v>0</v>
      </c>
      <c r="M433" s="6">
        <v>0</v>
      </c>
      <c r="N433" s="6">
        <v>1.55</v>
      </c>
      <c r="O433" s="6">
        <v>1.97</v>
      </c>
      <c r="P433" s="6">
        <v>29.88</v>
      </c>
      <c r="Q433" s="6">
        <v>8.35</v>
      </c>
      <c r="R433" s="6">
        <v>29.66</v>
      </c>
      <c r="S433" s="6">
        <v>8.98</v>
      </c>
      <c r="T433" s="6">
        <v>1.55</v>
      </c>
      <c r="U433" s="6">
        <v>0.25</v>
      </c>
      <c r="V433" s="6">
        <v>4.54</v>
      </c>
      <c r="W433" s="6">
        <v>2.73</v>
      </c>
      <c r="X433" s="6">
        <v>7.17</v>
      </c>
      <c r="Y433" s="6">
        <v>0.02</v>
      </c>
      <c r="Z433" s="6">
        <v>0.33</v>
      </c>
      <c r="AA433" s="6">
        <v>22</v>
      </c>
      <c r="AB433" s="6">
        <v>0</v>
      </c>
      <c r="AC433" s="6">
        <v>0</v>
      </c>
    </row>
    <row r="434" spans="1:29">
      <c r="A434" s="5">
        <v>38596</v>
      </c>
      <c r="B434" s="6">
        <v>0</v>
      </c>
      <c r="C434" s="6">
        <v>954.53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</row>
    <row r="435" spans="1:29">
      <c r="A435" s="5">
        <v>38597</v>
      </c>
      <c r="B435" s="6">
        <v>0</v>
      </c>
      <c r="C435" s="6">
        <v>970.41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</row>
    <row r="436" spans="1:29">
      <c r="A436" s="5">
        <v>38600</v>
      </c>
      <c r="B436" s="6">
        <v>0</v>
      </c>
      <c r="C436" s="6">
        <v>966.92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</row>
    <row r="437" spans="1:29">
      <c r="A437" s="5">
        <v>38601</v>
      </c>
      <c r="B437" s="6">
        <v>0</v>
      </c>
      <c r="C437" s="6">
        <v>977.38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</row>
    <row r="438" spans="1:29">
      <c r="A438" s="5">
        <v>38602</v>
      </c>
      <c r="B438" s="6">
        <v>0</v>
      </c>
      <c r="C438" s="6">
        <v>973.51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</row>
    <row r="439" spans="1:29">
      <c r="A439" s="5">
        <v>38603</v>
      </c>
      <c r="B439" s="6">
        <v>0</v>
      </c>
      <c r="C439" s="6">
        <v>970.41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</row>
    <row r="440" spans="1:29">
      <c r="A440" s="5">
        <v>38604</v>
      </c>
      <c r="B440" s="6">
        <v>0</v>
      </c>
      <c r="C440" s="6">
        <v>966.92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</row>
    <row r="441" spans="1:29">
      <c r="A441" s="5">
        <v>38607</v>
      </c>
      <c r="B441" s="6">
        <v>0</v>
      </c>
      <c r="C441" s="6">
        <v>947.6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</row>
    <row r="442" spans="1:29">
      <c r="A442" s="5">
        <v>38608</v>
      </c>
      <c r="B442" s="6">
        <v>0</v>
      </c>
      <c r="C442" s="6">
        <v>946.98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</row>
    <row r="443" spans="1:29">
      <c r="A443" s="5">
        <v>38609</v>
      </c>
      <c r="B443" s="6">
        <v>0</v>
      </c>
      <c r="C443" s="6">
        <v>946.59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</row>
    <row r="444" spans="1:29">
      <c r="A444" s="5">
        <v>38610</v>
      </c>
      <c r="B444" s="6">
        <v>0</v>
      </c>
      <c r="C444" s="6">
        <v>939.2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</row>
    <row r="445" spans="1:29">
      <c r="A445" s="5">
        <v>38611</v>
      </c>
      <c r="B445" s="6">
        <v>0</v>
      </c>
      <c r="C445" s="6">
        <v>939.59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</row>
    <row r="446" spans="1:29">
      <c r="A446" s="5">
        <v>38614</v>
      </c>
      <c r="B446" s="6">
        <v>0</v>
      </c>
      <c r="C446" s="6">
        <v>945.81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</row>
    <row r="447" spans="1:29">
      <c r="A447" s="5">
        <v>38615</v>
      </c>
      <c r="B447" s="6">
        <v>0</v>
      </c>
      <c r="C447" s="6">
        <v>943.87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</row>
    <row r="448" spans="1:29">
      <c r="A448" s="5">
        <v>38616</v>
      </c>
      <c r="B448" s="6">
        <v>0</v>
      </c>
      <c r="C448" s="6">
        <v>948.14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</row>
    <row r="449" spans="1:29">
      <c r="A449" s="5">
        <v>38617</v>
      </c>
      <c r="B449" s="6">
        <v>0</v>
      </c>
      <c r="C449" s="6">
        <v>946.2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</row>
    <row r="450" spans="1:29">
      <c r="A450" s="5">
        <v>38618</v>
      </c>
      <c r="B450" s="6">
        <v>0</v>
      </c>
      <c r="C450" s="6">
        <v>943.48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</row>
    <row r="451" spans="1:29">
      <c r="A451" s="5">
        <v>38621</v>
      </c>
      <c r="B451" s="6">
        <v>0</v>
      </c>
      <c r="C451" s="6">
        <v>939.98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</row>
    <row r="452" spans="1:29">
      <c r="A452" s="5">
        <v>38622</v>
      </c>
      <c r="B452" s="6">
        <v>0</v>
      </c>
      <c r="C452" s="6">
        <v>934.92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</row>
    <row r="453" spans="1:29">
      <c r="A453" s="5">
        <v>38623</v>
      </c>
      <c r="B453" s="6">
        <v>0</v>
      </c>
      <c r="C453" s="6">
        <v>938.03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</row>
    <row r="454" spans="1:29">
      <c r="A454" s="5">
        <v>38624</v>
      </c>
      <c r="B454" s="6">
        <v>0</v>
      </c>
      <c r="C454" s="6">
        <v>938.81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</row>
    <row r="455" spans="1:29">
      <c r="A455" s="5">
        <v>38625</v>
      </c>
      <c r="B455" s="6">
        <v>0</v>
      </c>
      <c r="C455" s="6">
        <v>929.87</v>
      </c>
      <c r="D455" s="6">
        <v>4.43</v>
      </c>
      <c r="E455" s="6">
        <v>128.87</v>
      </c>
      <c r="F455" s="6">
        <v>44.68</v>
      </c>
      <c r="G455" s="6">
        <v>128.93</v>
      </c>
      <c r="H455" s="6">
        <v>45.37</v>
      </c>
      <c r="I455" s="6">
        <v>3.68</v>
      </c>
      <c r="J455" s="6">
        <v>0</v>
      </c>
      <c r="K455" s="6">
        <v>0</v>
      </c>
      <c r="L455" s="6">
        <v>0</v>
      </c>
      <c r="M455" s="6">
        <v>0</v>
      </c>
      <c r="N455" s="6">
        <v>1.54</v>
      </c>
      <c r="O455" s="6">
        <v>1.97</v>
      </c>
      <c r="P455" s="6">
        <v>29.91</v>
      </c>
      <c r="Q455" s="6">
        <v>8.35</v>
      </c>
      <c r="R455" s="6">
        <v>29.71</v>
      </c>
      <c r="S455" s="6">
        <v>8.98</v>
      </c>
      <c r="T455" s="6">
        <v>1.54</v>
      </c>
      <c r="U455" s="6">
        <v>0.25</v>
      </c>
      <c r="V455" s="6">
        <v>4.54</v>
      </c>
      <c r="W455" s="6">
        <v>2.73</v>
      </c>
      <c r="X455" s="6">
        <v>7.17</v>
      </c>
      <c r="Y455" s="6">
        <v>0.02</v>
      </c>
      <c r="Z455" s="6">
        <v>0.33</v>
      </c>
      <c r="AA455" s="6">
        <v>34</v>
      </c>
      <c r="AB455" s="6">
        <v>0</v>
      </c>
      <c r="AC455" s="6">
        <v>0</v>
      </c>
    </row>
    <row r="456" spans="1:29">
      <c r="A456" s="5">
        <v>38635</v>
      </c>
      <c r="B456" s="6">
        <v>0</v>
      </c>
      <c r="C456" s="6">
        <v>932.98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</row>
    <row r="457" spans="1:29">
      <c r="A457" s="5">
        <v>38636</v>
      </c>
      <c r="B457" s="6">
        <v>0</v>
      </c>
      <c r="C457" s="6">
        <v>934.54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</row>
    <row r="458" spans="1:29">
      <c r="A458" s="5">
        <v>38637</v>
      </c>
      <c r="B458" s="6">
        <v>0</v>
      </c>
      <c r="C458" s="6">
        <v>936.09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</row>
    <row r="459" spans="1:29">
      <c r="A459" s="5">
        <v>38638</v>
      </c>
      <c r="B459" s="6">
        <v>0</v>
      </c>
      <c r="C459" s="6">
        <v>951.64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</row>
    <row r="460" spans="1:29">
      <c r="A460" s="5">
        <v>38639</v>
      </c>
      <c r="B460" s="6">
        <v>0</v>
      </c>
      <c r="C460" s="6">
        <v>950.47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</row>
    <row r="461" spans="1:29">
      <c r="A461" s="5">
        <v>38642</v>
      </c>
      <c r="B461" s="6">
        <v>0</v>
      </c>
      <c r="C461" s="6">
        <v>947.75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</row>
    <row r="462" spans="1:29">
      <c r="A462" s="5">
        <v>38643</v>
      </c>
      <c r="B462" s="6">
        <v>0</v>
      </c>
      <c r="C462" s="6">
        <v>939.98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</row>
    <row r="463" spans="1:29">
      <c r="A463" s="5">
        <v>38644</v>
      </c>
      <c r="B463" s="6">
        <v>0</v>
      </c>
      <c r="C463" s="6">
        <v>934.54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</row>
    <row r="464" spans="1:29">
      <c r="A464" s="5">
        <v>38645</v>
      </c>
      <c r="B464" s="6">
        <v>0</v>
      </c>
      <c r="C464" s="6">
        <v>929.09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</row>
    <row r="465" spans="1:29">
      <c r="A465" s="5">
        <v>38646</v>
      </c>
      <c r="B465" s="6">
        <v>0</v>
      </c>
      <c r="C465" s="6">
        <v>903.83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</row>
    <row r="466" spans="1:29">
      <c r="A466" s="5">
        <v>38649</v>
      </c>
      <c r="B466" s="6">
        <v>0</v>
      </c>
      <c r="C466" s="6">
        <v>904.6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</row>
    <row r="467" spans="1:29">
      <c r="A467" s="5">
        <v>38650</v>
      </c>
      <c r="B467" s="6">
        <v>0</v>
      </c>
      <c r="C467" s="6">
        <v>899.16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</row>
    <row r="468" spans="1:29">
      <c r="A468" s="5">
        <v>38651</v>
      </c>
      <c r="B468" s="6">
        <v>0</v>
      </c>
      <c r="C468" s="6">
        <v>903.44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</row>
    <row r="469" spans="1:29">
      <c r="A469" s="5">
        <v>38652</v>
      </c>
      <c r="B469" s="6">
        <v>0</v>
      </c>
      <c r="C469" s="6">
        <v>905.59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</row>
    <row r="470" spans="1:29">
      <c r="A470" s="5">
        <v>38653</v>
      </c>
      <c r="B470" s="6">
        <v>0</v>
      </c>
      <c r="C470" s="6">
        <v>904.53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</row>
    <row r="471" spans="1:29">
      <c r="A471" s="5">
        <v>38656</v>
      </c>
      <c r="B471" s="6">
        <v>0</v>
      </c>
      <c r="C471" s="6">
        <v>904.93</v>
      </c>
      <c r="D471" s="6">
        <v>4.43</v>
      </c>
      <c r="E471" s="6">
        <v>128.92</v>
      </c>
      <c r="F471" s="6">
        <v>44.9</v>
      </c>
      <c r="G471" s="6">
        <v>129.19</v>
      </c>
      <c r="H471" s="6">
        <v>45.37</v>
      </c>
      <c r="I471" s="6">
        <v>3.68</v>
      </c>
      <c r="J471" s="6">
        <v>0</v>
      </c>
      <c r="K471" s="6">
        <v>0</v>
      </c>
      <c r="L471" s="6">
        <v>0</v>
      </c>
      <c r="M471" s="6">
        <v>0</v>
      </c>
      <c r="N471" s="6">
        <v>1.56</v>
      </c>
      <c r="O471" s="6">
        <v>1.97</v>
      </c>
      <c r="P471" s="6">
        <v>29.92</v>
      </c>
      <c r="Q471" s="6">
        <v>8.42</v>
      </c>
      <c r="R471" s="6">
        <v>29.76</v>
      </c>
      <c r="S471" s="6">
        <v>8.99</v>
      </c>
      <c r="T471" s="6">
        <v>1.56</v>
      </c>
      <c r="U471" s="6">
        <v>0.25</v>
      </c>
      <c r="V471" s="6">
        <v>4.54</v>
      </c>
      <c r="W471" s="6">
        <v>2.73</v>
      </c>
      <c r="X471" s="6">
        <v>7.17</v>
      </c>
      <c r="Y471" s="6">
        <v>0.02</v>
      </c>
      <c r="Z471" s="6">
        <v>0.33</v>
      </c>
      <c r="AA471" s="6">
        <v>21</v>
      </c>
      <c r="AB471" s="6">
        <v>0</v>
      </c>
      <c r="AC471" s="6">
        <v>0</v>
      </c>
    </row>
    <row r="472" spans="1:29">
      <c r="A472" s="5">
        <v>38657</v>
      </c>
      <c r="B472" s="6">
        <v>0</v>
      </c>
      <c r="C472" s="6">
        <v>918.34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</row>
    <row r="473" spans="1:29">
      <c r="A473" s="5">
        <v>38658</v>
      </c>
      <c r="B473" s="6">
        <v>0</v>
      </c>
      <c r="C473" s="6">
        <v>903.53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</row>
    <row r="474" spans="1:29">
      <c r="A474" s="5">
        <v>38659</v>
      </c>
      <c r="B474" s="6">
        <v>0</v>
      </c>
      <c r="C474" s="6">
        <v>908.09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</row>
    <row r="475" spans="1:29">
      <c r="A475" s="5">
        <v>38660</v>
      </c>
      <c r="B475" s="6">
        <v>0</v>
      </c>
      <c r="C475" s="6">
        <v>908.85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</row>
    <row r="476" spans="1:29">
      <c r="A476" s="5">
        <v>38663</v>
      </c>
      <c r="B476" s="6">
        <v>0</v>
      </c>
      <c r="C476" s="6">
        <v>890.25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</row>
    <row r="477" spans="1:29">
      <c r="A477" s="5">
        <v>38664</v>
      </c>
      <c r="B477" s="6">
        <v>0</v>
      </c>
      <c r="C477" s="6">
        <v>894.04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</row>
    <row r="478" spans="1:29">
      <c r="A478" s="5">
        <v>38665</v>
      </c>
      <c r="B478" s="6">
        <v>0</v>
      </c>
      <c r="C478" s="6">
        <v>880.38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</row>
    <row r="479" spans="1:29">
      <c r="A479" s="5">
        <v>38666</v>
      </c>
      <c r="B479" s="6">
        <v>0</v>
      </c>
      <c r="C479" s="6">
        <v>888.35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</row>
    <row r="480" spans="1:29">
      <c r="A480" s="5">
        <v>38667</v>
      </c>
      <c r="B480" s="6">
        <v>0</v>
      </c>
      <c r="C480" s="6">
        <v>891.01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</row>
    <row r="481" spans="1:29">
      <c r="A481" s="5">
        <v>38670</v>
      </c>
      <c r="B481" s="6">
        <v>0</v>
      </c>
      <c r="C481" s="6">
        <v>889.49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</row>
    <row r="482" spans="1:29">
      <c r="A482" s="5">
        <v>38671</v>
      </c>
      <c r="B482" s="6">
        <v>0</v>
      </c>
      <c r="C482" s="6">
        <v>889.87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</row>
    <row r="483" spans="1:29">
      <c r="A483" s="5">
        <v>38672</v>
      </c>
      <c r="B483" s="6">
        <v>0</v>
      </c>
      <c r="C483" s="6">
        <v>889.11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</row>
    <row r="484" spans="1:29">
      <c r="A484" s="5">
        <v>38673</v>
      </c>
      <c r="B484" s="6">
        <v>0</v>
      </c>
      <c r="C484" s="6">
        <v>879.24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</row>
    <row r="485" spans="1:29">
      <c r="A485" s="5">
        <v>38674</v>
      </c>
      <c r="B485" s="6">
        <v>0</v>
      </c>
      <c r="C485" s="6">
        <v>865.95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</row>
    <row r="486" spans="1:29">
      <c r="A486" s="5">
        <v>38677</v>
      </c>
      <c r="B486" s="6">
        <v>0</v>
      </c>
      <c r="C486" s="6">
        <v>862.15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</row>
    <row r="487" spans="1:29">
      <c r="A487" s="5">
        <v>38678</v>
      </c>
      <c r="B487" s="6">
        <v>0</v>
      </c>
      <c r="C487" s="6">
        <v>864.81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</row>
    <row r="488" spans="1:29">
      <c r="A488" s="5">
        <v>38679</v>
      </c>
      <c r="B488" s="6">
        <v>0</v>
      </c>
      <c r="C488" s="6">
        <v>855.7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</row>
    <row r="489" spans="1:29">
      <c r="A489" s="5">
        <v>38680</v>
      </c>
      <c r="B489" s="6">
        <v>0</v>
      </c>
      <c r="C489" s="6">
        <v>843.55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</row>
    <row r="490" spans="1:29">
      <c r="A490" s="5">
        <v>38681</v>
      </c>
      <c r="B490" s="6">
        <v>0</v>
      </c>
      <c r="C490" s="6">
        <v>837.86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</row>
    <row r="491" spans="1:29">
      <c r="A491" s="5">
        <v>38684</v>
      </c>
      <c r="B491" s="6">
        <v>0</v>
      </c>
      <c r="C491" s="6">
        <v>808.62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</row>
    <row r="492" spans="1:29">
      <c r="A492" s="5">
        <v>38685</v>
      </c>
      <c r="B492" s="6">
        <v>0</v>
      </c>
      <c r="C492" s="6">
        <v>811.28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</row>
    <row r="493" spans="1:29">
      <c r="A493" s="5">
        <v>38686</v>
      </c>
      <c r="B493" s="6">
        <v>0</v>
      </c>
      <c r="C493" s="6">
        <v>820.01</v>
      </c>
      <c r="D493" s="6">
        <v>4.43</v>
      </c>
      <c r="E493" s="6">
        <v>128.74</v>
      </c>
      <c r="F493" s="6">
        <v>44.92</v>
      </c>
      <c r="G493" s="6">
        <v>129.02</v>
      </c>
      <c r="H493" s="6">
        <v>45.37</v>
      </c>
      <c r="I493" s="6">
        <v>3.69</v>
      </c>
      <c r="J493" s="6">
        <v>0</v>
      </c>
      <c r="K493" s="6">
        <v>0</v>
      </c>
      <c r="L493" s="6">
        <v>0</v>
      </c>
      <c r="M493" s="6">
        <v>0</v>
      </c>
      <c r="N493" s="6">
        <v>1.56</v>
      </c>
      <c r="O493" s="6">
        <v>1.97</v>
      </c>
      <c r="P493" s="6">
        <v>29.88</v>
      </c>
      <c r="Q493" s="6">
        <v>8.42</v>
      </c>
      <c r="R493" s="6">
        <v>29.72</v>
      </c>
      <c r="S493" s="6">
        <v>8.99</v>
      </c>
      <c r="T493" s="6">
        <v>1.56</v>
      </c>
      <c r="U493" s="6">
        <v>0.25</v>
      </c>
      <c r="V493" s="6">
        <v>4.54</v>
      </c>
      <c r="W493" s="6">
        <v>2.73</v>
      </c>
      <c r="X493" s="6">
        <v>7.17</v>
      </c>
      <c r="Y493" s="6">
        <v>0.02</v>
      </c>
      <c r="Z493" s="6">
        <v>0.33</v>
      </c>
      <c r="AA493" s="6">
        <v>23</v>
      </c>
      <c r="AB493" s="6">
        <v>0</v>
      </c>
      <c r="AC493" s="6">
        <v>0</v>
      </c>
    </row>
    <row r="494" spans="1:29">
      <c r="A494" s="5">
        <v>38687</v>
      </c>
      <c r="B494" s="6">
        <v>0</v>
      </c>
      <c r="C494" s="6">
        <v>814.32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</row>
    <row r="495" spans="1:29">
      <c r="A495" s="5">
        <v>38688</v>
      </c>
      <c r="B495" s="6">
        <v>0</v>
      </c>
      <c r="C495" s="6">
        <v>823.43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</row>
    <row r="496" spans="1:29">
      <c r="A496" s="5">
        <v>38691</v>
      </c>
      <c r="B496" s="6">
        <v>0</v>
      </c>
      <c r="C496" s="6">
        <v>824.19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</row>
    <row r="497" spans="1:29">
      <c r="A497" s="5">
        <v>38692</v>
      </c>
      <c r="B497" s="6">
        <v>0</v>
      </c>
      <c r="C497" s="6">
        <v>832.16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</row>
    <row r="498" spans="1:29">
      <c r="A498" s="5">
        <v>38693</v>
      </c>
      <c r="B498" s="6">
        <v>0</v>
      </c>
      <c r="C498" s="6">
        <v>821.91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</row>
    <row r="499" spans="1:29">
      <c r="A499" s="5">
        <v>38694</v>
      </c>
      <c r="B499" s="6">
        <v>0</v>
      </c>
      <c r="C499" s="6">
        <v>823.43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</row>
    <row r="500" spans="1:29">
      <c r="A500" s="5">
        <v>38695</v>
      </c>
      <c r="B500" s="6">
        <v>0</v>
      </c>
      <c r="C500" s="6">
        <v>837.86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</row>
    <row r="501" spans="1:29">
      <c r="A501" s="5">
        <v>38698</v>
      </c>
      <c r="B501" s="6">
        <v>0</v>
      </c>
      <c r="C501" s="6">
        <v>861.01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</row>
    <row r="502" spans="1:29">
      <c r="A502" s="5">
        <v>38699</v>
      </c>
      <c r="B502" s="6">
        <v>0</v>
      </c>
      <c r="C502" s="6">
        <v>864.05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</row>
    <row r="503" spans="1:29">
      <c r="A503" s="5">
        <v>38700</v>
      </c>
      <c r="B503" s="6">
        <v>0</v>
      </c>
      <c r="C503" s="6">
        <v>874.3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</row>
    <row r="504" spans="1:29">
      <c r="A504" s="5">
        <v>38701</v>
      </c>
      <c r="B504" s="6">
        <v>0</v>
      </c>
      <c r="C504" s="6">
        <v>870.5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</row>
    <row r="505" spans="1:29">
      <c r="A505" s="5">
        <v>38702</v>
      </c>
      <c r="B505" s="6">
        <v>0</v>
      </c>
      <c r="C505" s="6">
        <v>887.21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</row>
    <row r="506" spans="1:29">
      <c r="A506" s="5">
        <v>38705</v>
      </c>
      <c r="B506" s="6">
        <v>0</v>
      </c>
      <c r="C506" s="6">
        <v>894.42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</row>
    <row r="507" spans="1:29">
      <c r="A507" s="5">
        <v>38706</v>
      </c>
      <c r="B507" s="6">
        <v>0</v>
      </c>
      <c r="C507" s="6">
        <v>897.08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</row>
    <row r="508" spans="1:29">
      <c r="A508" s="5">
        <v>38707</v>
      </c>
      <c r="B508" s="6">
        <v>0</v>
      </c>
      <c r="C508" s="6">
        <v>882.65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</row>
    <row r="509" spans="1:29">
      <c r="A509" s="5">
        <v>38708</v>
      </c>
      <c r="B509" s="6">
        <v>0</v>
      </c>
      <c r="C509" s="6">
        <v>906.19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</row>
    <row r="510" spans="1:29">
      <c r="A510" s="5">
        <v>38709</v>
      </c>
      <c r="B510" s="6">
        <v>0</v>
      </c>
      <c r="C510" s="6">
        <v>899.36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</row>
    <row r="511" spans="1:29">
      <c r="A511" s="5">
        <v>38712</v>
      </c>
      <c r="B511" s="6">
        <v>0</v>
      </c>
      <c r="C511" s="6">
        <v>903.15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</row>
    <row r="512" spans="1:29">
      <c r="A512" s="5">
        <v>38713</v>
      </c>
      <c r="B512" s="6">
        <v>0</v>
      </c>
      <c r="C512" s="6">
        <v>900.12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</row>
    <row r="513" spans="1:29">
      <c r="A513" s="5">
        <v>38714</v>
      </c>
      <c r="B513" s="6">
        <v>0</v>
      </c>
      <c r="C513" s="6">
        <v>895.94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</row>
    <row r="514" spans="1:29">
      <c r="A514" s="5">
        <v>38715</v>
      </c>
      <c r="B514" s="6">
        <v>0</v>
      </c>
      <c r="C514" s="6">
        <v>894.8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</row>
    <row r="515" spans="1:29">
      <c r="A515" s="5">
        <v>38716</v>
      </c>
      <c r="B515" s="6">
        <v>0</v>
      </c>
      <c r="C515" s="6">
        <v>883.03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</row>
    <row r="516" spans="1:29">
      <c r="A516" s="5">
        <v>38717</v>
      </c>
      <c r="B516" s="6">
        <v>0</v>
      </c>
      <c r="C516" s="6">
        <v>0</v>
      </c>
      <c r="D516" s="6">
        <v>4.43</v>
      </c>
      <c r="E516" s="6">
        <v>128.74</v>
      </c>
      <c r="F516" s="6">
        <v>44.89</v>
      </c>
      <c r="G516" s="6">
        <v>128.95</v>
      </c>
      <c r="H516" s="6">
        <v>45.41</v>
      </c>
      <c r="I516" s="6">
        <v>3.7</v>
      </c>
      <c r="J516" s="6">
        <v>0</v>
      </c>
      <c r="K516" s="6">
        <v>0</v>
      </c>
      <c r="L516" s="6">
        <v>0</v>
      </c>
      <c r="M516" s="6">
        <v>0</v>
      </c>
      <c r="N516" s="6">
        <v>1.56</v>
      </c>
      <c r="O516" s="6">
        <v>1.97</v>
      </c>
      <c r="P516" s="6">
        <v>29.88</v>
      </c>
      <c r="Q516" s="6">
        <v>8.43</v>
      </c>
      <c r="R516" s="6">
        <v>29.73</v>
      </c>
      <c r="S516" s="6">
        <v>8.99</v>
      </c>
      <c r="T516" s="6">
        <v>1.56</v>
      </c>
      <c r="U516" s="6">
        <v>0.25</v>
      </c>
      <c r="V516" s="6">
        <v>4.54</v>
      </c>
      <c r="W516" s="6">
        <v>2.73</v>
      </c>
      <c r="X516" s="6">
        <v>7.17</v>
      </c>
      <c r="Y516" s="6">
        <v>0.02</v>
      </c>
      <c r="Z516" s="6">
        <v>0.33</v>
      </c>
      <c r="AA516" s="6">
        <v>25</v>
      </c>
      <c r="AB516" s="6">
        <v>0</v>
      </c>
      <c r="AC516" s="6">
        <v>0</v>
      </c>
    </row>
    <row r="517" spans="1:29">
      <c r="A517" s="5">
        <v>38721</v>
      </c>
      <c r="B517" s="6">
        <v>0</v>
      </c>
      <c r="C517" s="6">
        <v>915.68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</row>
    <row r="518" spans="1:29">
      <c r="A518" s="5">
        <v>38722</v>
      </c>
      <c r="B518" s="6">
        <v>0</v>
      </c>
      <c r="C518" s="6">
        <v>924.03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</row>
    <row r="519" spans="1:29">
      <c r="A519" s="5">
        <v>38723</v>
      </c>
      <c r="B519" s="6">
        <v>0</v>
      </c>
      <c r="C519" s="6">
        <v>925.55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</row>
    <row r="520" spans="1:29">
      <c r="A520" s="5">
        <v>38726</v>
      </c>
      <c r="B520" s="6">
        <v>0</v>
      </c>
      <c r="C520" s="6">
        <v>908.09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</row>
    <row r="521" spans="1:29">
      <c r="A521" s="5">
        <v>38727</v>
      </c>
      <c r="B521" s="6">
        <v>0</v>
      </c>
      <c r="C521" s="6">
        <v>906.95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1000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</row>
    <row r="522" spans="1:29">
      <c r="A522" s="5">
        <v>38728</v>
      </c>
      <c r="B522" s="6">
        <v>0</v>
      </c>
      <c r="C522" s="6">
        <v>895.94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998.82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</row>
    <row r="523" spans="1:29">
      <c r="A523" s="5">
        <v>38729</v>
      </c>
      <c r="B523" s="6">
        <v>0</v>
      </c>
      <c r="C523" s="6">
        <v>887.97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1000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</row>
    <row r="524" spans="1:29">
      <c r="A524" s="5">
        <v>38730</v>
      </c>
      <c r="B524" s="6">
        <v>0</v>
      </c>
      <c r="C524" s="6">
        <v>876.96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990.17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</row>
    <row r="525" spans="1:29">
      <c r="A525" s="5">
        <v>38733</v>
      </c>
      <c r="B525" s="6">
        <v>0</v>
      </c>
      <c r="C525" s="6">
        <v>884.17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994.49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</row>
    <row r="526" spans="1:29">
      <c r="A526" s="5">
        <v>38734</v>
      </c>
      <c r="B526" s="6">
        <v>0</v>
      </c>
      <c r="C526" s="6">
        <v>870.88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988.99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</row>
    <row r="527" spans="1:29">
      <c r="A527" s="5">
        <v>38735</v>
      </c>
      <c r="B527" s="6">
        <v>0</v>
      </c>
      <c r="C527" s="6">
        <v>855.32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988.6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</row>
    <row r="528" spans="1:29">
      <c r="A528" s="5">
        <v>38736</v>
      </c>
      <c r="B528" s="6">
        <v>0</v>
      </c>
      <c r="C528" s="6">
        <v>863.29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1001.18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</row>
    <row r="529" spans="1:29">
      <c r="A529" s="5">
        <v>38737</v>
      </c>
      <c r="B529" s="6">
        <v>0</v>
      </c>
      <c r="C529" s="6">
        <v>865.19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1002.36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</row>
    <row r="530" spans="1:29">
      <c r="A530" s="5">
        <v>38740</v>
      </c>
      <c r="B530" s="6">
        <v>0</v>
      </c>
      <c r="C530" s="6">
        <v>876.2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1001.97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</row>
    <row r="531" spans="1:29">
      <c r="A531" s="5">
        <v>38741</v>
      </c>
      <c r="B531" s="6">
        <v>0</v>
      </c>
      <c r="C531" s="6">
        <v>867.85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992.92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</row>
    <row r="532" spans="1:29">
      <c r="A532" s="5">
        <v>38742</v>
      </c>
      <c r="B532" s="6">
        <v>0</v>
      </c>
      <c r="C532" s="6">
        <v>875.06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994.49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</row>
    <row r="533" spans="1:29">
      <c r="A533" s="5">
        <v>38743</v>
      </c>
      <c r="B533" s="6">
        <v>0</v>
      </c>
      <c r="C533" s="6">
        <v>864.81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988.2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</row>
    <row r="534" spans="1:29">
      <c r="A534" s="5">
        <v>38744</v>
      </c>
      <c r="B534" s="6">
        <v>0</v>
      </c>
      <c r="C534" s="6">
        <v>881.51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992.92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</row>
    <row r="535" spans="1:29">
      <c r="A535" s="5">
        <v>38748</v>
      </c>
      <c r="B535" s="6">
        <v>0</v>
      </c>
      <c r="C535" s="6">
        <v>0</v>
      </c>
      <c r="D535" s="6">
        <v>5.31</v>
      </c>
      <c r="E535" s="6">
        <v>128.32</v>
      </c>
      <c r="F535" s="6">
        <v>44.95</v>
      </c>
      <c r="G535" s="6">
        <v>128.47</v>
      </c>
      <c r="H535" s="6">
        <v>45.41</v>
      </c>
      <c r="I535" s="6">
        <v>4.7</v>
      </c>
      <c r="J535" s="6">
        <v>0</v>
      </c>
      <c r="K535" s="6">
        <v>0</v>
      </c>
      <c r="L535" s="6">
        <v>0</v>
      </c>
      <c r="M535" s="6">
        <v>0</v>
      </c>
      <c r="N535" s="6">
        <v>1.84</v>
      </c>
      <c r="O535" s="6">
        <v>2.29</v>
      </c>
      <c r="P535" s="6">
        <v>29.83</v>
      </c>
      <c r="Q535" s="6">
        <v>8.45</v>
      </c>
      <c r="R535" s="6">
        <v>29.75</v>
      </c>
      <c r="S535" s="6">
        <v>8.99</v>
      </c>
      <c r="T535" s="6">
        <v>1.84</v>
      </c>
      <c r="U535" s="6">
        <v>0.25</v>
      </c>
      <c r="V535" s="6">
        <v>4.54</v>
      </c>
      <c r="W535" s="6">
        <v>2.73</v>
      </c>
      <c r="X535" s="6">
        <v>7.17</v>
      </c>
      <c r="Y535" s="6">
        <v>0.02</v>
      </c>
      <c r="Z535" s="6">
        <v>0.33</v>
      </c>
      <c r="AA535" s="6">
        <v>21</v>
      </c>
      <c r="AB535" s="6">
        <v>0</v>
      </c>
      <c r="AC535" s="6">
        <v>0</v>
      </c>
    </row>
    <row r="536" spans="1:29">
      <c r="A536" s="5">
        <v>38754</v>
      </c>
      <c r="B536" s="6">
        <v>0</v>
      </c>
      <c r="C536" s="6">
        <v>906.57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1022.41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</row>
    <row r="537" spans="1:29">
      <c r="A537" s="5">
        <v>38755</v>
      </c>
      <c r="B537" s="6">
        <v>0</v>
      </c>
      <c r="C537" s="6">
        <v>899.36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1015.34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</row>
    <row r="538" spans="1:29">
      <c r="A538" s="5">
        <v>38756</v>
      </c>
      <c r="B538" s="6">
        <v>0</v>
      </c>
      <c r="C538" s="6">
        <v>862.53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995.67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</row>
    <row r="539" spans="1:29">
      <c r="A539" s="5">
        <v>38757</v>
      </c>
      <c r="B539" s="6">
        <v>0</v>
      </c>
      <c r="C539" s="6">
        <v>863.67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994.49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</row>
    <row r="540" spans="1:29">
      <c r="A540" s="5">
        <v>38758</v>
      </c>
      <c r="B540" s="6">
        <v>0</v>
      </c>
      <c r="C540" s="6">
        <v>869.37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998.82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</row>
    <row r="541" spans="1:29">
      <c r="A541" s="5">
        <v>38761</v>
      </c>
      <c r="B541" s="6">
        <v>0</v>
      </c>
      <c r="C541" s="6">
        <v>867.85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996.85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</row>
    <row r="542" spans="1:29">
      <c r="A542" s="5">
        <v>38762</v>
      </c>
      <c r="B542" s="6">
        <v>0</v>
      </c>
      <c r="C542" s="6">
        <v>869.75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998.43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</row>
    <row r="543" spans="1:29">
      <c r="A543" s="5">
        <v>38763</v>
      </c>
      <c r="B543" s="6">
        <v>0</v>
      </c>
      <c r="C543" s="6">
        <v>868.99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996.46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</row>
    <row r="544" spans="1:29">
      <c r="A544" s="5">
        <v>38764</v>
      </c>
      <c r="B544" s="6">
        <v>0</v>
      </c>
      <c r="C544" s="6">
        <v>867.85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1000.39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</row>
    <row r="545" spans="1:29">
      <c r="A545" s="5">
        <v>38765</v>
      </c>
      <c r="B545" s="6">
        <v>0</v>
      </c>
      <c r="C545" s="6">
        <v>883.79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1011.4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</row>
    <row r="546" spans="1:29">
      <c r="A546" s="5">
        <v>38768</v>
      </c>
      <c r="B546" s="6">
        <v>0</v>
      </c>
      <c r="C546" s="6">
        <v>878.86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1012.58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</row>
    <row r="547" spans="1:29">
      <c r="A547" s="5">
        <v>38769</v>
      </c>
      <c r="B547" s="6">
        <v>0</v>
      </c>
      <c r="C547" s="6">
        <v>870.88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1007.08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</row>
    <row r="548" spans="1:29">
      <c r="A548" s="5">
        <v>38770</v>
      </c>
      <c r="B548" s="6">
        <v>0</v>
      </c>
      <c r="C548" s="6">
        <v>868.25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1009.83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</row>
    <row r="549" spans="1:29">
      <c r="A549" s="5">
        <v>38771</v>
      </c>
      <c r="B549" s="6">
        <v>0</v>
      </c>
      <c r="C549" s="6">
        <v>853.92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1003.54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</row>
    <row r="550" spans="1:29">
      <c r="A550" s="5">
        <v>38772</v>
      </c>
      <c r="B550" s="6">
        <v>0</v>
      </c>
      <c r="C550" s="6">
        <v>863.11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1022.81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</row>
    <row r="551" spans="1:29">
      <c r="A551" s="5">
        <v>38775</v>
      </c>
      <c r="B551" s="6">
        <v>0</v>
      </c>
      <c r="C551" s="6">
        <v>847.91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1012.58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</row>
    <row r="552" spans="1:29">
      <c r="A552" s="5">
        <v>38776</v>
      </c>
      <c r="B552" s="6">
        <v>0</v>
      </c>
      <c r="C552" s="6">
        <v>853.76</v>
      </c>
      <c r="D552" s="6">
        <v>5.31</v>
      </c>
      <c r="E552" s="6">
        <v>128.31</v>
      </c>
      <c r="F552" s="6">
        <v>44.8</v>
      </c>
      <c r="G552" s="6">
        <v>128.31</v>
      </c>
      <c r="H552" s="6">
        <v>45.41</v>
      </c>
      <c r="I552" s="6">
        <v>4.7</v>
      </c>
      <c r="J552" s="6">
        <v>0</v>
      </c>
      <c r="K552" s="6">
        <v>0</v>
      </c>
      <c r="L552" s="6">
        <v>1017.3</v>
      </c>
      <c r="M552" s="6">
        <v>0</v>
      </c>
      <c r="N552" s="6">
        <v>1.94</v>
      </c>
      <c r="O552" s="6">
        <v>2.39</v>
      </c>
      <c r="P552" s="6">
        <v>29.85</v>
      </c>
      <c r="Q552" s="6">
        <v>8.27</v>
      </c>
      <c r="R552" s="6">
        <v>29.76</v>
      </c>
      <c r="S552" s="6">
        <v>8.81</v>
      </c>
      <c r="T552" s="6">
        <v>1.94</v>
      </c>
      <c r="U552" s="6">
        <v>0.25</v>
      </c>
      <c r="V552" s="6">
        <v>4.54</v>
      </c>
      <c r="W552" s="6">
        <v>2.75</v>
      </c>
      <c r="X552" s="6">
        <v>7.17</v>
      </c>
      <c r="Y552" s="6">
        <v>0.02</v>
      </c>
      <c r="Z552" s="6">
        <v>0.34</v>
      </c>
      <c r="AA552" s="6">
        <v>24</v>
      </c>
      <c r="AB552" s="6">
        <v>0</v>
      </c>
      <c r="AC552" s="6">
        <v>0</v>
      </c>
    </row>
    <row r="553" spans="1:29">
      <c r="A553" s="5">
        <v>38777</v>
      </c>
      <c r="B553" s="6">
        <v>0</v>
      </c>
      <c r="C553" s="6">
        <v>853.4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1035.78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</row>
    <row r="554" spans="1:29">
      <c r="A554" s="5">
        <v>38778</v>
      </c>
      <c r="B554" s="6">
        <v>0</v>
      </c>
      <c r="C554" s="6">
        <v>854.13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1035.78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</row>
    <row r="555" spans="1:29">
      <c r="A555" s="5">
        <v>38779</v>
      </c>
      <c r="B555" s="6">
        <v>0</v>
      </c>
      <c r="C555" s="6">
        <v>865.1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1041.29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</row>
    <row r="556" spans="1:29">
      <c r="A556" s="5">
        <v>38782</v>
      </c>
      <c r="B556" s="6">
        <v>0</v>
      </c>
      <c r="C556" s="6">
        <v>852.3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1029.89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</row>
    <row r="557" spans="1:29">
      <c r="A557" s="5">
        <v>38783</v>
      </c>
      <c r="B557" s="6">
        <v>0</v>
      </c>
      <c r="C557" s="6">
        <v>854.86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1029.89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</row>
    <row r="558" spans="1:29">
      <c r="A558" s="5">
        <v>38784</v>
      </c>
      <c r="B558" s="6">
        <v>0</v>
      </c>
      <c r="C558" s="6">
        <v>850.11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1026.35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</row>
    <row r="559" spans="1:29">
      <c r="A559" s="5">
        <v>38785</v>
      </c>
      <c r="B559" s="6">
        <v>0</v>
      </c>
      <c r="C559" s="6">
        <v>855.23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1029.49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</row>
    <row r="560" spans="1:29">
      <c r="A560" s="5">
        <v>38786</v>
      </c>
      <c r="B560" s="6">
        <v>0</v>
      </c>
      <c r="C560" s="6">
        <v>846.45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1023.59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</row>
    <row r="561" spans="1:29">
      <c r="A561" s="5">
        <v>38789</v>
      </c>
      <c r="B561" s="6">
        <v>0</v>
      </c>
      <c r="C561" s="6">
        <v>848.28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1028.71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</row>
    <row r="562" spans="1:29">
      <c r="A562" s="5">
        <v>38790</v>
      </c>
      <c r="B562" s="6">
        <v>0</v>
      </c>
      <c r="C562" s="6">
        <v>839.5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1025.56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</row>
    <row r="563" spans="1:29">
      <c r="A563" s="5">
        <v>38791</v>
      </c>
      <c r="B563" s="6">
        <v>0</v>
      </c>
      <c r="C563" s="6">
        <v>842.79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1026.74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</row>
    <row r="564" spans="1:29">
      <c r="A564" s="5">
        <v>38792</v>
      </c>
      <c r="B564" s="6">
        <v>0</v>
      </c>
      <c r="C564" s="6">
        <v>835.48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1024.38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</row>
    <row r="565" spans="1:29">
      <c r="A565" s="5">
        <v>38793</v>
      </c>
      <c r="B565" s="6">
        <v>0</v>
      </c>
      <c r="C565" s="6">
        <v>822.32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1016.91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</row>
    <row r="566" spans="1:29">
      <c r="A566" s="5">
        <v>38796</v>
      </c>
      <c r="B566" s="6">
        <v>0</v>
      </c>
      <c r="C566" s="6">
        <v>836.94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1019.66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</row>
    <row r="567" spans="1:29">
      <c r="A567" s="5">
        <v>38797</v>
      </c>
      <c r="B567" s="6">
        <v>0</v>
      </c>
      <c r="C567" s="6">
        <v>830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1012.58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</row>
    <row r="568" spans="1:29">
      <c r="A568" s="5">
        <v>38798</v>
      </c>
      <c r="B568" s="6">
        <v>0</v>
      </c>
      <c r="C568" s="6">
        <v>835.48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1014.94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</row>
    <row r="569" spans="1:29">
      <c r="A569" s="5">
        <v>38799</v>
      </c>
      <c r="B569" s="6">
        <v>0</v>
      </c>
      <c r="C569" s="6">
        <v>831.82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1013.37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</row>
    <row r="570" spans="1:29">
      <c r="A570" s="5">
        <v>38800</v>
      </c>
      <c r="B570" s="6">
        <v>0</v>
      </c>
      <c r="C570" s="6">
        <v>836.58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1016.12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</row>
    <row r="571" spans="1:29">
      <c r="A571" s="5">
        <v>38803</v>
      </c>
      <c r="B571" s="6">
        <v>0</v>
      </c>
      <c r="C571" s="6">
        <v>843.16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1015.73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</row>
    <row r="572" spans="1:29">
      <c r="A572" s="5">
        <v>38804</v>
      </c>
      <c r="B572" s="6">
        <v>0</v>
      </c>
      <c r="C572" s="6">
        <v>837.31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1012.19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</row>
    <row r="573" spans="1:29">
      <c r="A573" s="5">
        <v>38805</v>
      </c>
      <c r="B573" s="6">
        <v>0</v>
      </c>
      <c r="C573" s="6">
        <v>840.23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1013.37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</row>
    <row r="574" spans="1:29">
      <c r="A574" s="5">
        <v>38806</v>
      </c>
      <c r="B574" s="6">
        <v>0</v>
      </c>
      <c r="C574" s="6">
        <v>839.14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1012.58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</row>
    <row r="575" spans="1:29">
      <c r="A575" s="5">
        <v>38807</v>
      </c>
      <c r="B575" s="6">
        <v>0</v>
      </c>
      <c r="C575" s="6">
        <v>844.62</v>
      </c>
      <c r="D575" s="6">
        <v>5.33</v>
      </c>
      <c r="E575" s="6">
        <v>128.45</v>
      </c>
      <c r="F575" s="6">
        <v>44.74</v>
      </c>
      <c r="G575" s="6">
        <v>128.33</v>
      </c>
      <c r="H575" s="6">
        <v>45.44</v>
      </c>
      <c r="I575" s="6">
        <v>4.74</v>
      </c>
      <c r="J575" s="6">
        <v>0</v>
      </c>
      <c r="K575" s="6">
        <v>0</v>
      </c>
      <c r="L575" s="6">
        <v>1013.76</v>
      </c>
      <c r="M575" s="6">
        <v>0</v>
      </c>
      <c r="N575" s="6">
        <v>1.95</v>
      </c>
      <c r="O575" s="6">
        <v>2.39</v>
      </c>
      <c r="P575" s="6">
        <v>29.85</v>
      </c>
      <c r="Q575" s="6">
        <v>8.26</v>
      </c>
      <c r="R575" s="6">
        <v>29.76</v>
      </c>
      <c r="S575" s="6">
        <v>8.79</v>
      </c>
      <c r="T575" s="6">
        <v>1.95</v>
      </c>
      <c r="U575" s="6">
        <v>0.25</v>
      </c>
      <c r="V575" s="6">
        <v>4.54</v>
      </c>
      <c r="W575" s="6">
        <v>2.75</v>
      </c>
      <c r="X575" s="6">
        <v>7.17</v>
      </c>
      <c r="Y575" s="6">
        <v>0.02</v>
      </c>
      <c r="Z575" s="6">
        <v>0.34</v>
      </c>
      <c r="AA575" s="6">
        <v>25</v>
      </c>
      <c r="AB575" s="6">
        <v>0</v>
      </c>
      <c r="AC575" s="6">
        <v>0</v>
      </c>
    </row>
    <row r="576" spans="1:29">
      <c r="A576" s="5">
        <v>38810</v>
      </c>
      <c r="B576" s="6">
        <v>0</v>
      </c>
      <c r="C576" s="6">
        <v>828.53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1005.11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</row>
    <row r="577" spans="1:29">
      <c r="A577" s="5">
        <v>38811</v>
      </c>
      <c r="B577" s="6">
        <v>0</v>
      </c>
      <c r="C577" s="6">
        <v>817.93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1001.18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</row>
    <row r="578" spans="1:29">
      <c r="A578" s="5">
        <v>38812</v>
      </c>
      <c r="B578" s="6">
        <v>0</v>
      </c>
      <c r="C578" s="6">
        <v>816.47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1001.18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</row>
    <row r="579" spans="1:29">
      <c r="A579" s="5">
        <v>38813</v>
      </c>
      <c r="B579" s="6">
        <v>0</v>
      </c>
      <c r="C579" s="6">
        <v>816.1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998.03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</row>
    <row r="580" spans="1:29">
      <c r="A580" s="5">
        <v>38814</v>
      </c>
      <c r="B580" s="6">
        <v>0</v>
      </c>
      <c r="C580" s="6">
        <v>806.23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990.17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</row>
    <row r="581" spans="1:29">
      <c r="A581" s="5">
        <v>38817</v>
      </c>
      <c r="B581" s="6">
        <v>0</v>
      </c>
      <c r="C581" s="6">
        <v>798.19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982.3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</row>
    <row r="582" spans="1:29">
      <c r="A582" s="5">
        <v>38818</v>
      </c>
      <c r="B582" s="6">
        <v>0</v>
      </c>
      <c r="C582" s="6">
        <v>800.75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988.6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</row>
    <row r="583" spans="1:29">
      <c r="A583" s="5">
        <v>38819</v>
      </c>
      <c r="B583" s="6">
        <v>0</v>
      </c>
      <c r="C583" s="6">
        <v>803.67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990.17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</row>
    <row r="584" spans="1:29">
      <c r="A584" s="5">
        <v>38820</v>
      </c>
      <c r="B584" s="6">
        <v>0</v>
      </c>
      <c r="C584" s="6">
        <v>798.55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987.02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</row>
    <row r="585" spans="1:29">
      <c r="A585" s="5">
        <v>38821</v>
      </c>
      <c r="B585" s="6">
        <v>0</v>
      </c>
      <c r="C585" s="6">
        <v>802.21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989.38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</row>
    <row r="586" spans="1:29">
      <c r="A586" s="5">
        <v>38824</v>
      </c>
      <c r="B586" s="6">
        <v>0</v>
      </c>
      <c r="C586" s="6">
        <v>811.35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989.38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</row>
    <row r="587" spans="1:29">
      <c r="A587" s="5">
        <v>38825</v>
      </c>
      <c r="B587" s="6">
        <v>0</v>
      </c>
      <c r="C587" s="6">
        <v>806.23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988.6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</row>
    <row r="588" spans="1:29">
      <c r="A588" s="5">
        <v>38826</v>
      </c>
      <c r="B588" s="6">
        <v>0</v>
      </c>
      <c r="C588" s="6">
        <v>809.52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998.43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</row>
    <row r="589" spans="1:29">
      <c r="A589" s="5">
        <v>38827</v>
      </c>
      <c r="B589" s="6">
        <v>0</v>
      </c>
      <c r="C589" s="6">
        <v>809.52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998.43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</row>
    <row r="590" spans="1:29">
      <c r="A590" s="5">
        <v>38828</v>
      </c>
      <c r="B590" s="6">
        <v>0</v>
      </c>
      <c r="C590" s="6">
        <v>798.19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993.71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</row>
    <row r="591" spans="1:29">
      <c r="A591" s="5">
        <v>38831</v>
      </c>
      <c r="B591" s="6">
        <v>0</v>
      </c>
      <c r="C591" s="6">
        <v>805.5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1007.47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</row>
    <row r="592" spans="1:29">
      <c r="A592" s="5">
        <v>38832</v>
      </c>
      <c r="B592" s="6">
        <v>0</v>
      </c>
      <c r="C592" s="6">
        <v>804.77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1007.08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</row>
    <row r="593" spans="1:29">
      <c r="A593" s="5">
        <v>38833</v>
      </c>
      <c r="B593" s="6">
        <v>0</v>
      </c>
      <c r="C593" s="6">
        <v>809.89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1008.65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</row>
    <row r="594" spans="1:29">
      <c r="A594" s="5">
        <v>38834</v>
      </c>
      <c r="B594" s="6">
        <v>0</v>
      </c>
      <c r="C594" s="6">
        <v>813.18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1006.69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</row>
    <row r="595" spans="1:29">
      <c r="A595" s="5">
        <v>38835</v>
      </c>
      <c r="B595" s="6">
        <v>0</v>
      </c>
      <c r="C595" s="6">
        <v>823.78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1018.09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</row>
    <row r="596" spans="1:29">
      <c r="A596" s="5">
        <v>38837</v>
      </c>
      <c r="B596" s="6">
        <v>0</v>
      </c>
      <c r="C596" s="6">
        <v>0</v>
      </c>
      <c r="D596" s="6">
        <v>5.17</v>
      </c>
      <c r="E596" s="6">
        <v>128.29</v>
      </c>
      <c r="F596" s="6">
        <v>44.71</v>
      </c>
      <c r="G596" s="6">
        <v>127.98</v>
      </c>
      <c r="H596" s="6">
        <v>45.44</v>
      </c>
      <c r="I596" s="6">
        <v>4.74</v>
      </c>
      <c r="J596" s="6">
        <v>0</v>
      </c>
      <c r="K596" s="6">
        <v>0</v>
      </c>
      <c r="L596" s="6">
        <v>0</v>
      </c>
      <c r="M596" s="6">
        <v>0</v>
      </c>
      <c r="N596" s="6">
        <v>1.93</v>
      </c>
      <c r="O596" s="6">
        <v>2.36</v>
      </c>
      <c r="P596" s="6">
        <v>29.81</v>
      </c>
      <c r="Q596" s="6">
        <v>8.23</v>
      </c>
      <c r="R596" s="6">
        <v>29.7</v>
      </c>
      <c r="S596" s="6">
        <v>8.77</v>
      </c>
      <c r="T596" s="6">
        <v>1.93</v>
      </c>
      <c r="U596" s="6">
        <v>0.25</v>
      </c>
      <c r="V596" s="6">
        <v>4.54</v>
      </c>
      <c r="W596" s="6">
        <v>2.75</v>
      </c>
      <c r="X596" s="6">
        <v>7.17</v>
      </c>
      <c r="Y596" s="6">
        <v>0.02</v>
      </c>
      <c r="Z596" s="6">
        <v>0.34</v>
      </c>
      <c r="AA596" s="6">
        <v>30</v>
      </c>
      <c r="AB596" s="6">
        <v>0</v>
      </c>
      <c r="AC596" s="6">
        <v>0</v>
      </c>
    </row>
    <row r="597" spans="1:29">
      <c r="A597" s="5">
        <v>38845</v>
      </c>
      <c r="B597" s="6">
        <v>0</v>
      </c>
      <c r="C597" s="6">
        <v>827.07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1012.98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</row>
    <row r="598" spans="1:29">
      <c r="A598" s="5">
        <v>38846</v>
      </c>
      <c r="B598" s="6">
        <v>0</v>
      </c>
      <c r="C598" s="6">
        <v>840.6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1015.73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</row>
    <row r="599" spans="1:29">
      <c r="A599" s="5">
        <v>38847</v>
      </c>
      <c r="B599" s="6">
        <v>0</v>
      </c>
      <c r="C599" s="6">
        <v>839.14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1020.45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</row>
    <row r="600" spans="1:29">
      <c r="A600" s="5">
        <v>38848</v>
      </c>
      <c r="B600" s="6">
        <v>0</v>
      </c>
      <c r="C600" s="6">
        <v>846.45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1029.49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</row>
    <row r="601" spans="1:29">
      <c r="A601" s="5">
        <v>38849</v>
      </c>
      <c r="B601" s="6">
        <v>0</v>
      </c>
      <c r="C601" s="6">
        <v>851.57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1031.46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</row>
    <row r="602" spans="1:29">
      <c r="A602" s="5">
        <v>38852</v>
      </c>
      <c r="B602" s="6">
        <v>0</v>
      </c>
      <c r="C602" s="6">
        <v>850.84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1032.25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</row>
    <row r="603" spans="1:29">
      <c r="A603" s="5">
        <v>38853</v>
      </c>
      <c r="B603" s="6">
        <v>0</v>
      </c>
      <c r="C603" s="6">
        <v>826.27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1018.48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</row>
    <row r="604" spans="1:29">
      <c r="A604" s="5">
        <v>38854</v>
      </c>
      <c r="B604" s="6">
        <v>0</v>
      </c>
      <c r="C604" s="6">
        <v>834.75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1029.49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</row>
    <row r="605" spans="1:29">
      <c r="A605" s="5">
        <v>38855</v>
      </c>
      <c r="B605" s="6">
        <v>0</v>
      </c>
      <c r="C605" s="6">
        <v>831.54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1025.56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</row>
    <row r="606" spans="1:29">
      <c r="A606" s="5">
        <v>38856</v>
      </c>
      <c r="B606" s="6">
        <v>0</v>
      </c>
      <c r="C606" s="6">
        <v>827.92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1024.38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</row>
    <row r="607" spans="1:29">
      <c r="A607" s="5">
        <v>38859</v>
      </c>
      <c r="B607" s="6">
        <v>0</v>
      </c>
      <c r="C607" s="6">
        <v>813.1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1014.55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</row>
    <row r="608" spans="1:29">
      <c r="A608" s="5">
        <v>38860</v>
      </c>
      <c r="B608" s="6">
        <v>0</v>
      </c>
      <c r="C608" s="6">
        <v>820.51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1019.27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</row>
    <row r="609" spans="1:29">
      <c r="A609" s="5">
        <v>38861</v>
      </c>
      <c r="B609" s="6">
        <v>0</v>
      </c>
      <c r="C609" s="6">
        <v>826.5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1025.95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</row>
    <row r="610" spans="1:29">
      <c r="A610" s="5">
        <v>38862</v>
      </c>
      <c r="B610" s="6">
        <v>0</v>
      </c>
      <c r="C610" s="6">
        <v>817.33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1023.2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</row>
    <row r="611" spans="1:29">
      <c r="A611" s="5">
        <v>38863</v>
      </c>
      <c r="B611" s="6">
        <v>0</v>
      </c>
      <c r="C611" s="6">
        <v>823.68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1026.74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</row>
    <row r="612" spans="1:29">
      <c r="A612" s="5">
        <v>38866</v>
      </c>
      <c r="B612" s="6">
        <v>0</v>
      </c>
      <c r="C612" s="6">
        <v>820.86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1034.6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</row>
    <row r="613" spans="1:29">
      <c r="A613" s="5">
        <v>38867</v>
      </c>
      <c r="B613" s="6">
        <v>0</v>
      </c>
      <c r="C613" s="6">
        <v>827.56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1031.46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</row>
    <row r="614" spans="1:29">
      <c r="A614" s="5">
        <v>38868</v>
      </c>
      <c r="B614" s="6">
        <v>0</v>
      </c>
      <c r="C614" s="6">
        <v>818.74</v>
      </c>
      <c r="D614" s="6">
        <v>5.79</v>
      </c>
      <c r="E614" s="6">
        <v>128.4</v>
      </c>
      <c r="F614" s="6">
        <v>44.65</v>
      </c>
      <c r="G614" s="6">
        <v>127.92</v>
      </c>
      <c r="H614" s="6">
        <v>45.26</v>
      </c>
      <c r="I614" s="6">
        <v>5.66</v>
      </c>
      <c r="J614" s="6">
        <v>0</v>
      </c>
      <c r="K614" s="6">
        <v>0</v>
      </c>
      <c r="L614" s="6">
        <v>1028.71</v>
      </c>
      <c r="M614" s="6">
        <v>0</v>
      </c>
      <c r="N614" s="6">
        <v>2.64</v>
      </c>
      <c r="O614" s="6">
        <v>2.94</v>
      </c>
      <c r="P614" s="6">
        <v>29.96</v>
      </c>
      <c r="Q614" s="6">
        <v>8.24</v>
      </c>
      <c r="R614" s="6">
        <v>29.9</v>
      </c>
      <c r="S614" s="6">
        <v>8.6</v>
      </c>
      <c r="T614" s="6">
        <v>2.64</v>
      </c>
      <c r="U614" s="6">
        <v>0.25</v>
      </c>
      <c r="V614" s="6">
        <v>4.54</v>
      </c>
      <c r="W614" s="6">
        <v>2.75</v>
      </c>
      <c r="X614" s="6">
        <v>7.17</v>
      </c>
      <c r="Y614" s="6">
        <v>0.02</v>
      </c>
      <c r="Z614" s="6">
        <v>0.34</v>
      </c>
      <c r="AA614" s="6">
        <v>30</v>
      </c>
      <c r="AB614" s="6">
        <v>0</v>
      </c>
      <c r="AC614" s="6">
        <v>0</v>
      </c>
    </row>
    <row r="615" spans="1:29">
      <c r="A615" s="5">
        <v>38869</v>
      </c>
      <c r="B615" s="6">
        <v>0</v>
      </c>
      <c r="C615" s="6">
        <v>804.63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1021.23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</row>
    <row r="616" spans="1:29">
      <c r="A616" s="5">
        <v>38870</v>
      </c>
      <c r="B616" s="6">
        <v>0</v>
      </c>
      <c r="C616" s="6">
        <v>819.45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1022.81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</row>
    <row r="617" spans="1:29">
      <c r="A617" s="5">
        <v>38873</v>
      </c>
      <c r="B617" s="6">
        <v>0</v>
      </c>
      <c r="C617" s="6">
        <v>837.79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1031.46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</row>
    <row r="618" spans="1:29">
      <c r="A618" s="5">
        <v>38874</v>
      </c>
      <c r="B618" s="6">
        <v>0</v>
      </c>
      <c r="C618" s="6">
        <v>842.03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1027.53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</row>
    <row r="619" spans="1:29">
      <c r="A619" s="5">
        <v>38875</v>
      </c>
      <c r="B619" s="6">
        <v>0</v>
      </c>
      <c r="C619" s="6">
        <v>834.62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1022.81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</row>
    <row r="620" spans="1:29">
      <c r="A620" s="5">
        <v>38876</v>
      </c>
      <c r="B620" s="6">
        <v>0</v>
      </c>
      <c r="C620" s="6">
        <v>829.68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1017.7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</row>
    <row r="621" spans="1:29">
      <c r="A621" s="5">
        <v>38877</v>
      </c>
      <c r="B621" s="6">
        <v>0</v>
      </c>
      <c r="C621" s="6">
        <v>824.39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1017.7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</row>
    <row r="622" spans="1:29">
      <c r="A622" s="5">
        <v>38880</v>
      </c>
      <c r="B622" s="6">
        <v>0</v>
      </c>
      <c r="C622" s="6">
        <v>831.8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1020.06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</row>
    <row r="623" spans="1:29">
      <c r="A623" s="5">
        <v>38881</v>
      </c>
      <c r="B623" s="6">
        <v>0</v>
      </c>
      <c r="C623" s="6">
        <v>829.68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1015.73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</row>
    <row r="624" spans="1:29">
      <c r="A624" s="5">
        <v>38882</v>
      </c>
      <c r="B624" s="6">
        <v>0</v>
      </c>
      <c r="C624" s="6">
        <v>825.8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1009.44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</row>
    <row r="625" spans="1:29">
      <c r="A625" s="5">
        <v>38883</v>
      </c>
      <c r="B625" s="6">
        <v>0</v>
      </c>
      <c r="C625" s="6">
        <v>827.21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1008.65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</row>
    <row r="626" spans="1:29">
      <c r="A626" s="5">
        <v>38884</v>
      </c>
      <c r="B626" s="6">
        <v>0</v>
      </c>
      <c r="C626" s="6">
        <v>829.68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1011.8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</row>
    <row r="627" spans="1:29">
      <c r="A627" s="5">
        <v>38887</v>
      </c>
      <c r="B627" s="6">
        <v>0</v>
      </c>
      <c r="C627" s="6">
        <v>822.62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1010.62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</row>
    <row r="628" spans="1:29">
      <c r="A628" s="5">
        <v>38888</v>
      </c>
      <c r="B628" s="6">
        <v>0</v>
      </c>
      <c r="C628" s="6">
        <v>819.45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1007.47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</row>
    <row r="629" spans="1:29">
      <c r="A629" s="5">
        <v>38889</v>
      </c>
      <c r="B629" s="6">
        <v>0</v>
      </c>
      <c r="C629" s="6">
        <v>820.51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1009.83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</row>
    <row r="630" spans="1:29">
      <c r="A630" s="5">
        <v>38890</v>
      </c>
      <c r="B630" s="6">
        <v>0</v>
      </c>
      <c r="C630" s="6">
        <v>820.51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1012.58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</row>
    <row r="631" spans="1:29">
      <c r="A631" s="5">
        <v>38891</v>
      </c>
      <c r="B631" s="6">
        <v>0</v>
      </c>
      <c r="C631" s="6">
        <v>816.27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1010.22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</row>
    <row r="632" spans="1:29">
      <c r="A632" s="5">
        <v>38894</v>
      </c>
      <c r="B632" s="6">
        <v>0</v>
      </c>
      <c r="C632" s="6">
        <v>806.05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1008.65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</row>
    <row r="633" spans="1:29">
      <c r="A633" s="5">
        <v>38895</v>
      </c>
      <c r="B633" s="6">
        <v>0</v>
      </c>
      <c r="C633" s="6">
        <v>808.16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1009.83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</row>
    <row r="634" spans="1:29">
      <c r="A634" s="5">
        <v>38896</v>
      </c>
      <c r="B634" s="6">
        <v>0</v>
      </c>
      <c r="C634" s="6">
        <v>805.69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1011.01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</row>
    <row r="635" spans="1:29">
      <c r="A635" s="5">
        <v>38897</v>
      </c>
      <c r="B635" s="6">
        <v>0</v>
      </c>
      <c r="C635" s="6">
        <v>809.93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1018.09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</row>
    <row r="636" spans="1:29">
      <c r="A636" s="5">
        <v>38898</v>
      </c>
      <c r="B636" s="6">
        <v>0</v>
      </c>
      <c r="C636" s="6">
        <v>818.04</v>
      </c>
      <c r="D636" s="6">
        <v>5.66</v>
      </c>
      <c r="E636" s="6">
        <v>138.58</v>
      </c>
      <c r="F636" s="6">
        <v>45.7</v>
      </c>
      <c r="G636" s="6">
        <v>136.59</v>
      </c>
      <c r="H636" s="6">
        <v>46.52</v>
      </c>
      <c r="I636" s="6">
        <v>6.83</v>
      </c>
      <c r="J636" s="6">
        <v>0</v>
      </c>
      <c r="K636" s="6">
        <v>0</v>
      </c>
      <c r="L636" s="6">
        <v>1023.2</v>
      </c>
      <c r="M636" s="6">
        <v>0</v>
      </c>
      <c r="N636" s="6">
        <v>2.85</v>
      </c>
      <c r="O636" s="6">
        <v>2.64</v>
      </c>
      <c r="P636" s="6">
        <v>32.31</v>
      </c>
      <c r="Q636" s="6">
        <v>8.72</v>
      </c>
      <c r="R636" s="6">
        <v>31.69</v>
      </c>
      <c r="S636" s="6">
        <v>9.13</v>
      </c>
      <c r="T636" s="6">
        <v>2.85</v>
      </c>
      <c r="U636" s="6">
        <v>0.34</v>
      </c>
      <c r="V636" s="6">
        <v>5.42</v>
      </c>
      <c r="W636" s="6">
        <v>1.74</v>
      </c>
      <c r="X636" s="6">
        <v>7.21</v>
      </c>
      <c r="Y636" s="6">
        <v>0.04</v>
      </c>
      <c r="Z636" s="6">
        <v>0.25</v>
      </c>
      <c r="AA636" s="6">
        <v>34</v>
      </c>
      <c r="AB636" s="6">
        <v>0</v>
      </c>
      <c r="AC636" s="6">
        <v>0</v>
      </c>
    </row>
    <row r="637" spans="1:29">
      <c r="A637" s="5">
        <v>38901</v>
      </c>
      <c r="B637" s="6">
        <v>0</v>
      </c>
      <c r="C637" s="6">
        <v>821.57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1026.74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</row>
    <row r="638" spans="1:29">
      <c r="A638" s="5">
        <v>38902</v>
      </c>
      <c r="B638" s="6">
        <v>0</v>
      </c>
      <c r="C638" s="6">
        <v>818.39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1020.45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</row>
    <row r="639" spans="1:29">
      <c r="A639" s="5">
        <v>38903</v>
      </c>
      <c r="B639" s="6">
        <v>0</v>
      </c>
      <c r="C639" s="6">
        <v>814.16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1018.48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</row>
    <row r="640" spans="1:29">
      <c r="A640" s="5">
        <v>38904</v>
      </c>
      <c r="B640" s="6">
        <v>0</v>
      </c>
      <c r="C640" s="6">
        <v>812.04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1019.66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</row>
    <row r="641" spans="1:29">
      <c r="A641" s="5">
        <v>38905</v>
      </c>
      <c r="B641" s="6">
        <v>0</v>
      </c>
      <c r="C641" s="6">
        <v>819.45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1026.35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</row>
    <row r="642" spans="1:29">
      <c r="A642" s="5">
        <v>38908</v>
      </c>
      <c r="B642" s="6">
        <v>0</v>
      </c>
      <c r="C642" s="6">
        <v>814.86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1023.59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</row>
    <row r="643" spans="1:29">
      <c r="A643" s="5">
        <v>38909</v>
      </c>
      <c r="B643" s="6">
        <v>0</v>
      </c>
      <c r="C643" s="6">
        <v>824.04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1032.64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</row>
    <row r="644" spans="1:29">
      <c r="A644" s="5">
        <v>38910</v>
      </c>
      <c r="B644" s="6">
        <v>0</v>
      </c>
      <c r="C644" s="6">
        <v>822.27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1028.31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</row>
    <row r="645" spans="1:29">
      <c r="A645" s="5">
        <v>38911</v>
      </c>
      <c r="B645" s="6">
        <v>0</v>
      </c>
      <c r="C645" s="6">
        <v>814.51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1029.1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</row>
    <row r="646" spans="1:29">
      <c r="A646" s="5">
        <v>38912</v>
      </c>
      <c r="B646" s="6">
        <v>0</v>
      </c>
      <c r="C646" s="6">
        <v>812.75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1032.25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</row>
    <row r="647" spans="1:29">
      <c r="A647" s="5">
        <v>38915</v>
      </c>
      <c r="B647" s="6">
        <v>0</v>
      </c>
      <c r="C647" s="6">
        <v>807.81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1030.67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</row>
    <row r="648" spans="1:29">
      <c r="A648" s="5">
        <v>38916</v>
      </c>
      <c r="B648" s="6">
        <v>0</v>
      </c>
      <c r="C648" s="6">
        <v>803.93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1031.07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</row>
    <row r="649" spans="1:29">
      <c r="A649" s="5">
        <v>38917</v>
      </c>
      <c r="B649" s="6">
        <v>0</v>
      </c>
      <c r="C649" s="6">
        <v>801.81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1026.05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</row>
    <row r="650" spans="1:29">
      <c r="A650" s="5">
        <v>38918</v>
      </c>
      <c r="B650" s="6">
        <v>0</v>
      </c>
      <c r="C650" s="6">
        <v>803.58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1028.71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</row>
    <row r="651" spans="1:29">
      <c r="A651" s="5">
        <v>38919</v>
      </c>
      <c r="B651" s="6">
        <v>0</v>
      </c>
      <c r="C651" s="6">
        <v>786.29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1045.14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</row>
    <row r="652" spans="1:29">
      <c r="A652" s="5">
        <v>38922</v>
      </c>
      <c r="B652" s="6">
        <v>0</v>
      </c>
      <c r="C652" s="6">
        <v>787.35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1046.52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</row>
    <row r="653" spans="1:29">
      <c r="A653" s="5">
        <v>38923</v>
      </c>
      <c r="B653" s="6">
        <v>0</v>
      </c>
      <c r="C653" s="6">
        <v>789.47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1047.29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</row>
    <row r="654" spans="1:29">
      <c r="A654" s="5">
        <v>38924</v>
      </c>
      <c r="B654" s="6">
        <v>0</v>
      </c>
      <c r="C654" s="6">
        <v>784.53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1042.66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</row>
    <row r="655" spans="1:29">
      <c r="A655" s="5">
        <v>38925</v>
      </c>
      <c r="B655" s="6">
        <v>0</v>
      </c>
      <c r="C655" s="6">
        <v>780.65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1045.36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</row>
    <row r="656" spans="1:29">
      <c r="A656" s="5">
        <v>38926</v>
      </c>
      <c r="B656" s="6">
        <v>0</v>
      </c>
      <c r="C656" s="6">
        <v>777.82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1050.39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</row>
    <row r="657" spans="1:29">
      <c r="A657" s="5">
        <v>38929</v>
      </c>
      <c r="B657" s="6">
        <v>0</v>
      </c>
      <c r="C657" s="6">
        <v>789.47</v>
      </c>
      <c r="D657" s="6">
        <v>5.66</v>
      </c>
      <c r="E657" s="6">
        <v>138.5</v>
      </c>
      <c r="F657" s="6">
        <v>45.32</v>
      </c>
      <c r="G657" s="6">
        <v>136.12</v>
      </c>
      <c r="H657" s="6">
        <v>46.54</v>
      </c>
      <c r="I657" s="6">
        <v>6.83</v>
      </c>
      <c r="J657" s="6">
        <v>0</v>
      </c>
      <c r="K657" s="6">
        <v>0</v>
      </c>
      <c r="L657" s="6">
        <v>1078.98</v>
      </c>
      <c r="M657" s="6">
        <v>0</v>
      </c>
      <c r="N657" s="6">
        <v>2.93</v>
      </c>
      <c r="O657" s="6">
        <v>2.64</v>
      </c>
      <c r="P657" s="6">
        <v>32.29</v>
      </c>
      <c r="Q657" s="6">
        <v>8.8</v>
      </c>
      <c r="R657" s="6">
        <v>31.67</v>
      </c>
      <c r="S657" s="6">
        <v>9.13</v>
      </c>
      <c r="T657" s="6">
        <v>2.93</v>
      </c>
      <c r="U657" s="6">
        <v>0.34</v>
      </c>
      <c r="V657" s="6">
        <v>5.42</v>
      </c>
      <c r="W657" s="6">
        <v>1.74</v>
      </c>
      <c r="X657" s="6">
        <v>7.21</v>
      </c>
      <c r="Y657" s="6">
        <v>0.04</v>
      </c>
      <c r="Z657" s="6">
        <v>0.25</v>
      </c>
      <c r="AA657" s="6">
        <v>50</v>
      </c>
      <c r="AB657" s="6">
        <v>0</v>
      </c>
      <c r="AC657" s="6">
        <v>0</v>
      </c>
    </row>
    <row r="658" spans="1:29">
      <c r="A658" s="5">
        <v>38930</v>
      </c>
      <c r="B658" s="6">
        <v>0</v>
      </c>
      <c r="C658" s="6">
        <v>780.29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1080.92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</row>
    <row r="659" spans="1:29">
      <c r="A659" s="5">
        <v>38931</v>
      </c>
      <c r="B659" s="6">
        <v>0</v>
      </c>
      <c r="C659" s="6">
        <v>780.29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1078.6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</row>
    <row r="660" spans="1:29">
      <c r="A660" s="5">
        <v>38932</v>
      </c>
      <c r="B660" s="6">
        <v>0</v>
      </c>
      <c r="C660" s="6">
        <v>776.88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1082.46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</row>
    <row r="661" spans="1:29">
      <c r="A661" s="5">
        <v>38933</v>
      </c>
      <c r="B661" s="6">
        <v>0</v>
      </c>
      <c r="C661" s="6">
        <v>785.83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1073.19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</row>
    <row r="662" spans="1:29">
      <c r="A662" s="5">
        <v>38936</v>
      </c>
      <c r="B662" s="6">
        <v>0</v>
      </c>
      <c r="C662" s="6">
        <v>778.38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1073.19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</row>
    <row r="663" spans="1:29">
      <c r="A663" s="5">
        <v>38937</v>
      </c>
      <c r="B663" s="6">
        <v>0</v>
      </c>
      <c r="C663" s="6">
        <v>767.08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1071.64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</row>
    <row r="664" spans="1:29">
      <c r="A664" s="5">
        <v>38938</v>
      </c>
      <c r="B664" s="6">
        <v>0</v>
      </c>
      <c r="C664" s="6">
        <v>769.14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1080.53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</row>
    <row r="665" spans="1:29">
      <c r="A665" s="5">
        <v>38939</v>
      </c>
      <c r="B665" s="6">
        <v>0</v>
      </c>
      <c r="C665" s="6">
        <v>769.14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1091.35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</row>
    <row r="666" spans="1:29">
      <c r="A666" s="5">
        <v>38940</v>
      </c>
      <c r="B666" s="6">
        <v>0</v>
      </c>
      <c r="C666" s="6">
        <v>765.37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1086.71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0</v>
      </c>
    </row>
    <row r="667" spans="1:29">
      <c r="A667" s="5">
        <v>38943</v>
      </c>
      <c r="B667" s="6">
        <v>0</v>
      </c>
      <c r="C667" s="6">
        <v>756.12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1061.98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</row>
    <row r="668" spans="1:29">
      <c r="A668" s="5">
        <v>38944</v>
      </c>
      <c r="B668" s="6">
        <v>0</v>
      </c>
      <c r="C668" s="6">
        <v>762.29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1063.53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</row>
    <row r="669" spans="1:29">
      <c r="A669" s="5">
        <v>38945</v>
      </c>
      <c r="B669" s="6">
        <v>0</v>
      </c>
      <c r="C669" s="6">
        <v>765.71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1061.98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</row>
    <row r="670" spans="1:29">
      <c r="A670" s="5">
        <v>38946</v>
      </c>
      <c r="B670" s="6">
        <v>0</v>
      </c>
      <c r="C670" s="6">
        <v>768.11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1060.82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</row>
    <row r="671" spans="1:29">
      <c r="A671" s="5">
        <v>38947</v>
      </c>
      <c r="B671" s="6">
        <v>0</v>
      </c>
      <c r="C671" s="6">
        <v>775.98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1050.77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</row>
    <row r="672" spans="1:29">
      <c r="A672" s="5">
        <v>38950</v>
      </c>
      <c r="B672" s="6">
        <v>0</v>
      </c>
      <c r="C672" s="6">
        <v>772.56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1055.41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</row>
    <row r="673" spans="1:29">
      <c r="A673" s="5">
        <v>38951</v>
      </c>
      <c r="B673" s="6">
        <v>0</v>
      </c>
      <c r="C673" s="6">
        <v>775.98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1057.73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</row>
    <row r="674" spans="1:29">
      <c r="A674" s="5">
        <v>38952</v>
      </c>
      <c r="B674" s="6">
        <v>0</v>
      </c>
      <c r="C674" s="6">
        <v>776.67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1055.02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</row>
    <row r="675" spans="1:29">
      <c r="A675" s="5">
        <v>38953</v>
      </c>
      <c r="B675" s="6">
        <v>0</v>
      </c>
      <c r="C675" s="6">
        <v>774.96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1058.12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</row>
    <row r="676" spans="1:29">
      <c r="A676" s="5">
        <v>38954</v>
      </c>
      <c r="B676" s="6">
        <v>0</v>
      </c>
      <c r="C676" s="6">
        <v>772.56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1055.8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</row>
    <row r="677" spans="1:29">
      <c r="A677" s="5">
        <v>38957</v>
      </c>
      <c r="B677" s="6">
        <v>0</v>
      </c>
      <c r="C677" s="6">
        <v>766.4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1062.75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</row>
    <row r="678" spans="1:29">
      <c r="A678" s="5">
        <v>38958</v>
      </c>
      <c r="B678" s="6">
        <v>0</v>
      </c>
      <c r="C678" s="6">
        <v>761.94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1053.86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</row>
    <row r="679" spans="1:29">
      <c r="A679" s="5">
        <v>38959</v>
      </c>
      <c r="B679" s="6">
        <v>0</v>
      </c>
      <c r="C679" s="6">
        <v>762.97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1051.93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</row>
    <row r="680" spans="1:29">
      <c r="A680" s="5">
        <v>38960</v>
      </c>
      <c r="B680" s="6">
        <v>0</v>
      </c>
      <c r="C680" s="6">
        <v>771.53</v>
      </c>
      <c r="D680" s="6">
        <v>5.67</v>
      </c>
      <c r="E680" s="6">
        <v>138.5</v>
      </c>
      <c r="F680" s="6">
        <v>46.37</v>
      </c>
      <c r="G680" s="6">
        <v>137.1</v>
      </c>
      <c r="H680" s="6">
        <v>46.69</v>
      </c>
      <c r="I680" s="6">
        <v>6.76</v>
      </c>
      <c r="J680" s="6">
        <v>0</v>
      </c>
      <c r="K680" s="6">
        <v>0</v>
      </c>
      <c r="L680" s="6">
        <v>1061.59</v>
      </c>
      <c r="M680" s="6">
        <v>0</v>
      </c>
      <c r="N680" s="6">
        <v>2.93</v>
      </c>
      <c r="O680" s="6">
        <v>2.64</v>
      </c>
      <c r="P680" s="6">
        <v>32.28</v>
      </c>
      <c r="Q680" s="6">
        <v>8.84</v>
      </c>
      <c r="R680" s="6">
        <v>31.69</v>
      </c>
      <c r="S680" s="6">
        <v>9.14</v>
      </c>
      <c r="T680" s="6">
        <v>2.93</v>
      </c>
      <c r="U680" s="6">
        <v>0.34</v>
      </c>
      <c r="V680" s="6">
        <v>5.42</v>
      </c>
      <c r="W680" s="6">
        <v>1.74</v>
      </c>
      <c r="X680" s="6">
        <v>7.21</v>
      </c>
      <c r="Y680" s="6">
        <v>0.04</v>
      </c>
      <c r="Z680" s="6">
        <v>0.25</v>
      </c>
      <c r="AA680" s="6">
        <v>57</v>
      </c>
      <c r="AB680" s="6">
        <v>0</v>
      </c>
      <c r="AC680" s="6">
        <v>0</v>
      </c>
    </row>
    <row r="681" spans="1:29">
      <c r="A681" s="5">
        <v>38961</v>
      </c>
      <c r="B681" s="6">
        <v>0</v>
      </c>
      <c r="C681" s="6">
        <v>771.87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1069.71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</row>
    <row r="682" spans="1:29">
      <c r="A682" s="5">
        <v>38964</v>
      </c>
      <c r="B682" s="6">
        <v>0</v>
      </c>
      <c r="C682" s="6">
        <v>766.05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1060.43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</row>
    <row r="683" spans="1:29">
      <c r="A683" s="5">
        <v>38965</v>
      </c>
      <c r="B683" s="6">
        <v>0</v>
      </c>
      <c r="C683" s="6">
        <v>769.14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1065.46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</row>
    <row r="684" spans="1:29">
      <c r="A684" s="5">
        <v>38966</v>
      </c>
      <c r="B684" s="6">
        <v>0</v>
      </c>
      <c r="C684" s="6">
        <v>778.72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1069.32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</row>
    <row r="685" spans="1:29">
      <c r="A685" s="5">
        <v>38967</v>
      </c>
      <c r="B685" s="6">
        <v>0</v>
      </c>
      <c r="C685" s="6">
        <v>762.97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1066.23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</row>
    <row r="686" spans="1:29">
      <c r="A686" s="5">
        <v>38968</v>
      </c>
      <c r="B686" s="6">
        <v>0</v>
      </c>
      <c r="C686" s="6">
        <v>767.42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1073.32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</row>
    <row r="687" spans="1:29">
      <c r="A687" s="5">
        <v>38971</v>
      </c>
      <c r="B687" s="6">
        <v>0</v>
      </c>
      <c r="C687" s="6">
        <v>759.89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1076.77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</row>
    <row r="688" spans="1:29">
      <c r="A688" s="5">
        <v>38972</v>
      </c>
      <c r="B688" s="6">
        <v>0</v>
      </c>
      <c r="C688" s="6">
        <v>761.6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1080.54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</row>
    <row r="689" spans="1:29">
      <c r="A689" s="5">
        <v>38973</v>
      </c>
      <c r="B689" s="6">
        <v>0</v>
      </c>
      <c r="C689" s="6">
        <v>762.97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1075.19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</row>
    <row r="690" spans="1:29">
      <c r="A690" s="5">
        <v>38974</v>
      </c>
      <c r="B690" s="6">
        <v>0</v>
      </c>
      <c r="C690" s="6">
        <v>764.34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1077.1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</row>
    <row r="691" spans="1:29">
      <c r="A691" s="5">
        <v>38975</v>
      </c>
      <c r="B691" s="6">
        <v>0</v>
      </c>
      <c r="C691" s="6">
        <v>762.63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1069.48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</row>
    <row r="692" spans="1:29">
      <c r="A692" s="5">
        <v>38978</v>
      </c>
      <c r="B692" s="6">
        <v>0</v>
      </c>
      <c r="C692" s="6">
        <v>768.45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1071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C692" s="6">
        <v>0</v>
      </c>
    </row>
    <row r="693" spans="1:29">
      <c r="A693" s="5">
        <v>38979</v>
      </c>
      <c r="B693" s="6">
        <v>0</v>
      </c>
      <c r="C693" s="6">
        <v>764.68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1070.24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</row>
    <row r="694" spans="1:29">
      <c r="A694" s="5">
        <v>38980</v>
      </c>
      <c r="B694" s="6">
        <v>0</v>
      </c>
      <c r="C694" s="6">
        <v>760.57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1058.05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</row>
    <row r="695" spans="1:29">
      <c r="A695" s="5">
        <v>38981</v>
      </c>
      <c r="B695" s="6">
        <v>0</v>
      </c>
      <c r="C695" s="6">
        <v>762.29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1052.72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</row>
    <row r="696" spans="1:29">
      <c r="A696" s="5">
        <v>38982</v>
      </c>
      <c r="B696" s="6">
        <v>0</v>
      </c>
      <c r="C696" s="6">
        <v>764.34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1058.43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</row>
    <row r="697" spans="1:29">
      <c r="A697" s="5">
        <v>38985</v>
      </c>
      <c r="B697" s="6">
        <v>0</v>
      </c>
      <c r="C697" s="6">
        <v>756.12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1037.48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</row>
    <row r="698" spans="1:29">
      <c r="A698" s="5">
        <v>38986</v>
      </c>
      <c r="B698" s="6">
        <v>0</v>
      </c>
      <c r="C698" s="6">
        <v>760.23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1042.81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</row>
    <row r="699" spans="1:29">
      <c r="A699" s="5">
        <v>38987</v>
      </c>
      <c r="B699" s="6">
        <v>0</v>
      </c>
      <c r="C699" s="6">
        <v>757.83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1036.71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</row>
    <row r="700" spans="1:29">
      <c r="A700" s="5">
        <v>38988</v>
      </c>
      <c r="B700" s="6">
        <v>0</v>
      </c>
      <c r="C700" s="6">
        <v>756.46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1039.38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</row>
    <row r="701" spans="1:29">
      <c r="A701" s="5">
        <v>38989</v>
      </c>
      <c r="B701" s="6">
        <v>0</v>
      </c>
      <c r="C701" s="6">
        <v>758.52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1050.43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</row>
    <row r="702" spans="1:29">
      <c r="A702" s="5">
        <v>38990</v>
      </c>
      <c r="B702" s="6">
        <v>0</v>
      </c>
      <c r="C702" s="6">
        <v>0</v>
      </c>
      <c r="D702" s="6">
        <v>5.39</v>
      </c>
      <c r="E702" s="6">
        <v>138.71</v>
      </c>
      <c r="F702" s="6">
        <v>45.84</v>
      </c>
      <c r="G702" s="6">
        <v>136.82</v>
      </c>
      <c r="H702" s="6">
        <v>46.52</v>
      </c>
      <c r="I702" s="6">
        <v>6.59</v>
      </c>
      <c r="J702" s="6">
        <v>0</v>
      </c>
      <c r="K702" s="6">
        <v>0</v>
      </c>
      <c r="L702" s="6">
        <v>0</v>
      </c>
      <c r="M702" s="6">
        <v>0</v>
      </c>
      <c r="N702" s="6">
        <v>3.12</v>
      </c>
      <c r="O702" s="6">
        <v>2.64</v>
      </c>
      <c r="P702" s="6">
        <v>32.47</v>
      </c>
      <c r="Q702" s="6">
        <v>8.96</v>
      </c>
      <c r="R702" s="6">
        <v>31.72</v>
      </c>
      <c r="S702" s="6">
        <v>9.23</v>
      </c>
      <c r="T702" s="6">
        <v>3.12</v>
      </c>
      <c r="U702" s="6">
        <v>0.34</v>
      </c>
      <c r="V702" s="6">
        <v>5.42</v>
      </c>
      <c r="W702" s="6">
        <v>1.74</v>
      </c>
      <c r="X702" s="6">
        <v>7.21</v>
      </c>
      <c r="Y702" s="6">
        <v>0.04</v>
      </c>
      <c r="Z702" s="6">
        <v>0.25</v>
      </c>
      <c r="AA702" s="6">
        <v>49</v>
      </c>
      <c r="AB702" s="6">
        <v>0</v>
      </c>
      <c r="AC702" s="6">
        <v>0</v>
      </c>
    </row>
    <row r="703" spans="1:29">
      <c r="A703" s="5">
        <v>38999</v>
      </c>
      <c r="B703" s="6">
        <v>0</v>
      </c>
      <c r="C703" s="6">
        <v>759.55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1048.91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</row>
    <row r="704" spans="1:29">
      <c r="A704" s="5">
        <v>39000</v>
      </c>
      <c r="B704" s="6">
        <v>0</v>
      </c>
      <c r="C704" s="6">
        <v>768.11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1061.48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</row>
    <row r="705" spans="1:29">
      <c r="A705" s="5">
        <v>39001</v>
      </c>
      <c r="B705" s="6">
        <v>0</v>
      </c>
      <c r="C705" s="6">
        <v>762.97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1056.14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C705" s="6">
        <v>0</v>
      </c>
    </row>
    <row r="706" spans="1:29">
      <c r="A706" s="5">
        <v>39002</v>
      </c>
      <c r="B706" s="6">
        <v>0</v>
      </c>
      <c r="C706" s="6">
        <v>762.97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1057.67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</row>
    <row r="707" spans="1:29">
      <c r="A707" s="5">
        <v>39003</v>
      </c>
      <c r="B707" s="6">
        <v>0</v>
      </c>
      <c r="C707" s="6">
        <v>772.22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1067.19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</row>
    <row r="708" spans="1:29">
      <c r="A708" s="5">
        <v>39006</v>
      </c>
      <c r="B708" s="6">
        <v>0</v>
      </c>
      <c r="C708" s="6">
        <v>781.81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1066.81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</row>
    <row r="709" spans="1:29">
      <c r="A709" s="5">
        <v>39007</v>
      </c>
      <c r="B709" s="6">
        <v>0</v>
      </c>
      <c r="C709" s="6">
        <v>784.2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1071.38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</row>
    <row r="710" spans="1:29">
      <c r="A710" s="5">
        <v>39008</v>
      </c>
      <c r="B710" s="6">
        <v>0</v>
      </c>
      <c r="C710" s="6">
        <v>775.64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1077.48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</row>
    <row r="711" spans="1:29">
      <c r="A711" s="5">
        <v>39009</v>
      </c>
      <c r="B711" s="6">
        <v>0</v>
      </c>
      <c r="C711" s="6">
        <v>780.09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1088.91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</row>
    <row r="712" spans="1:29">
      <c r="A712" s="5">
        <v>39010</v>
      </c>
      <c r="B712" s="6">
        <v>0</v>
      </c>
      <c r="C712" s="6">
        <v>777.7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1100.72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</row>
    <row r="713" spans="1:29">
      <c r="A713" s="5">
        <v>39013</v>
      </c>
      <c r="B713" s="6">
        <v>0</v>
      </c>
      <c r="C713" s="6">
        <v>771.53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1097.29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</row>
    <row r="714" spans="1:29">
      <c r="A714" s="5">
        <v>39014</v>
      </c>
      <c r="B714" s="6">
        <v>0</v>
      </c>
      <c r="C714" s="6">
        <v>777.56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1112.15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C714" s="6">
        <v>0</v>
      </c>
    </row>
    <row r="715" spans="1:29">
      <c r="A715" s="5">
        <v>39015</v>
      </c>
      <c r="B715" s="6">
        <v>0</v>
      </c>
      <c r="C715" s="6">
        <v>778.28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1117.87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</row>
    <row r="716" spans="1:29">
      <c r="A716" s="5">
        <v>39016</v>
      </c>
      <c r="B716" s="6">
        <v>0</v>
      </c>
      <c r="C716" s="6">
        <v>775.17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1117.87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>
        <v>0</v>
      </c>
    </row>
    <row r="717" spans="1:29">
      <c r="A717" s="5">
        <v>39017</v>
      </c>
      <c r="B717" s="6">
        <v>0</v>
      </c>
      <c r="C717" s="6">
        <v>789.17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1147.97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</row>
    <row r="718" spans="1:29">
      <c r="A718" s="5">
        <v>39020</v>
      </c>
      <c r="B718" s="6">
        <v>0</v>
      </c>
      <c r="C718" s="6">
        <v>795.05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1178.83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</row>
    <row r="719" spans="1:29">
      <c r="A719" s="5">
        <v>39021</v>
      </c>
      <c r="B719" s="6">
        <v>0</v>
      </c>
      <c r="C719" s="6">
        <v>781.01</v>
      </c>
      <c r="D719" s="6">
        <v>5.52</v>
      </c>
      <c r="E719" s="6">
        <v>138.8</v>
      </c>
      <c r="F719" s="6">
        <v>46.05</v>
      </c>
      <c r="G719" s="6">
        <v>137.09</v>
      </c>
      <c r="H719" s="6">
        <v>46.51</v>
      </c>
      <c r="I719" s="6">
        <v>6.77</v>
      </c>
      <c r="J719" s="6">
        <v>0</v>
      </c>
      <c r="K719" s="6">
        <v>0</v>
      </c>
      <c r="L719" s="6">
        <v>1158.63</v>
      </c>
      <c r="M719" s="6">
        <v>0</v>
      </c>
      <c r="N719" s="6">
        <v>3.12</v>
      </c>
      <c r="O719" s="6">
        <v>2.64</v>
      </c>
      <c r="P719" s="6">
        <v>32.49</v>
      </c>
      <c r="Q719" s="6">
        <v>8.96</v>
      </c>
      <c r="R719" s="6">
        <v>31.74</v>
      </c>
      <c r="S719" s="6">
        <v>9.23</v>
      </c>
      <c r="T719" s="6">
        <v>3.12</v>
      </c>
      <c r="U719" s="6">
        <v>0.34</v>
      </c>
      <c r="V719" s="6">
        <v>5.42</v>
      </c>
      <c r="W719" s="6">
        <v>1.74</v>
      </c>
      <c r="X719" s="6">
        <v>7.21</v>
      </c>
      <c r="Y719" s="6">
        <v>0.04</v>
      </c>
      <c r="Z719" s="6">
        <v>0.25</v>
      </c>
      <c r="AA719" s="6">
        <v>33</v>
      </c>
      <c r="AB719" s="6">
        <v>0</v>
      </c>
      <c r="AC719" s="6">
        <v>0</v>
      </c>
    </row>
    <row r="720" spans="1:29">
      <c r="A720" s="5">
        <v>39022</v>
      </c>
      <c r="B720" s="6">
        <v>0</v>
      </c>
      <c r="C720" s="6">
        <v>781.01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1181.49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C720" s="6">
        <v>0</v>
      </c>
    </row>
    <row r="721" spans="1:29">
      <c r="A721" s="5">
        <v>39023</v>
      </c>
      <c r="B721" s="6">
        <v>0</v>
      </c>
      <c r="C721" s="6">
        <v>791.13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1194.38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</row>
    <row r="722" spans="1:29">
      <c r="A722" s="5">
        <v>39024</v>
      </c>
      <c r="B722" s="6">
        <v>0</v>
      </c>
      <c r="C722" s="6">
        <v>786.56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1194.53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</row>
    <row r="723" spans="1:29">
      <c r="A723" s="5">
        <v>39027</v>
      </c>
      <c r="B723" s="6">
        <v>0</v>
      </c>
      <c r="C723" s="6">
        <v>794.07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1201.03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C723" s="6">
        <v>0</v>
      </c>
    </row>
    <row r="724" spans="1:29">
      <c r="A724" s="5">
        <v>39028</v>
      </c>
      <c r="B724" s="6">
        <v>0</v>
      </c>
      <c r="C724" s="6">
        <v>791.46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1197.66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</row>
    <row r="725" spans="1:29">
      <c r="A725" s="5">
        <v>39029</v>
      </c>
      <c r="B725" s="6">
        <v>0</v>
      </c>
      <c r="C725" s="6">
        <v>798.31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1203.03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</row>
    <row r="726" spans="1:29">
      <c r="A726" s="5">
        <v>39030</v>
      </c>
      <c r="B726" s="6">
        <v>0</v>
      </c>
      <c r="C726" s="6">
        <v>799.94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1198.42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</row>
    <row r="727" spans="1:29">
      <c r="A727" s="5">
        <v>39031</v>
      </c>
      <c r="B727" s="6">
        <v>0</v>
      </c>
      <c r="C727" s="6">
        <v>795.7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1201.5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</row>
    <row r="728" spans="1:29">
      <c r="A728" s="5">
        <v>39034</v>
      </c>
      <c r="B728" s="6">
        <v>0</v>
      </c>
      <c r="C728" s="6">
        <v>800.27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1201.88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6">
        <v>0</v>
      </c>
    </row>
    <row r="729" spans="1:29">
      <c r="A729" s="5">
        <v>39035</v>
      </c>
      <c r="B729" s="6">
        <v>0</v>
      </c>
      <c r="C729" s="6">
        <v>790.15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1208.41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</row>
    <row r="730" spans="1:29">
      <c r="A730" s="5">
        <v>39036</v>
      </c>
      <c r="B730" s="6">
        <v>0</v>
      </c>
      <c r="C730" s="6">
        <v>800.6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1244.12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</row>
    <row r="731" spans="1:29">
      <c r="A731" s="5">
        <v>39037</v>
      </c>
      <c r="B731" s="6">
        <v>0</v>
      </c>
      <c r="C731" s="6">
        <v>807.45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1249.11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</row>
    <row r="732" spans="1:29">
      <c r="A732" s="5">
        <v>39038</v>
      </c>
      <c r="B732" s="6">
        <v>0</v>
      </c>
      <c r="C732" s="6">
        <v>799.94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1245.65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C732" s="6">
        <v>0</v>
      </c>
    </row>
    <row r="733" spans="1:29">
      <c r="A733" s="5">
        <v>39041</v>
      </c>
      <c r="B733" s="6">
        <v>0</v>
      </c>
      <c r="C733" s="6">
        <v>816.91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1295.19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</row>
    <row r="734" spans="1:29">
      <c r="A734" s="5">
        <v>39042</v>
      </c>
      <c r="B734" s="6">
        <v>0</v>
      </c>
      <c r="C734" s="6">
        <v>801.9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1303.25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</row>
    <row r="735" spans="1:29">
      <c r="A735" s="5">
        <v>39043</v>
      </c>
      <c r="B735" s="6">
        <v>0</v>
      </c>
      <c r="C735" s="6">
        <v>802.23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1301.33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</row>
    <row r="736" spans="1:29">
      <c r="A736" s="5">
        <v>39044</v>
      </c>
      <c r="B736" s="6">
        <v>0</v>
      </c>
      <c r="C736" s="6">
        <v>791.78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1268.31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</row>
    <row r="737" spans="1:29">
      <c r="A737" s="5">
        <v>39045</v>
      </c>
      <c r="B737" s="6">
        <v>0</v>
      </c>
      <c r="C737" s="6">
        <v>793.74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1279.06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</row>
    <row r="738" spans="1:29">
      <c r="A738" s="5">
        <v>39048</v>
      </c>
      <c r="B738" s="6">
        <v>0</v>
      </c>
      <c r="C738" s="6">
        <v>798.64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1311.32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</row>
    <row r="739" spans="1:29">
      <c r="A739" s="5">
        <v>39049</v>
      </c>
      <c r="B739" s="6">
        <v>0</v>
      </c>
      <c r="C739" s="6">
        <v>797.01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1285.59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</row>
    <row r="740" spans="1:29">
      <c r="A740" s="5">
        <v>39050</v>
      </c>
      <c r="B740" s="6">
        <v>0</v>
      </c>
      <c r="C740" s="6">
        <v>786.24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1265.24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</row>
    <row r="741" spans="1:29">
      <c r="A741" s="5">
        <v>39051</v>
      </c>
      <c r="B741" s="6">
        <v>0</v>
      </c>
      <c r="C741" s="6">
        <v>788.19</v>
      </c>
      <c r="D741" s="6">
        <v>5.52</v>
      </c>
      <c r="E741" s="6">
        <v>138.8</v>
      </c>
      <c r="F741" s="6">
        <v>46.05</v>
      </c>
      <c r="G741" s="6">
        <v>137.09</v>
      </c>
      <c r="H741" s="6">
        <v>46.51</v>
      </c>
      <c r="I741" s="6">
        <v>6.77</v>
      </c>
      <c r="J741" s="6">
        <v>0</v>
      </c>
      <c r="K741" s="6">
        <v>0</v>
      </c>
      <c r="L741" s="6">
        <v>1293.27</v>
      </c>
      <c r="M741" s="6">
        <v>0</v>
      </c>
      <c r="N741" s="6">
        <v>3.12</v>
      </c>
      <c r="O741" s="6">
        <v>2.64</v>
      </c>
      <c r="P741" s="6">
        <v>32.49</v>
      </c>
      <c r="Q741" s="6">
        <v>8.96</v>
      </c>
      <c r="R741" s="6">
        <v>31.74</v>
      </c>
      <c r="S741" s="6">
        <v>9.23</v>
      </c>
      <c r="T741" s="6">
        <v>3.12</v>
      </c>
      <c r="U741" s="6">
        <v>0.34</v>
      </c>
      <c r="V741" s="6">
        <v>5.42</v>
      </c>
      <c r="W741" s="6">
        <v>1.74</v>
      </c>
      <c r="X741" s="6">
        <v>7.21</v>
      </c>
      <c r="Y741" s="6">
        <v>0.04</v>
      </c>
      <c r="Z741" s="6">
        <v>0.25</v>
      </c>
      <c r="AA741" s="6">
        <v>31</v>
      </c>
      <c r="AB741" s="6">
        <v>0</v>
      </c>
      <c r="AC741" s="6">
        <v>0</v>
      </c>
    </row>
    <row r="742" spans="1:29">
      <c r="A742" s="5">
        <v>39052</v>
      </c>
      <c r="B742" s="6">
        <v>0</v>
      </c>
      <c r="C742" s="6">
        <v>779.71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1280.21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</row>
    <row r="743" spans="1:29">
      <c r="A743" s="5">
        <v>39055</v>
      </c>
      <c r="B743" s="6">
        <v>0</v>
      </c>
      <c r="C743" s="6">
        <v>762.41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1282.13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</row>
    <row r="744" spans="1:29">
      <c r="A744" s="5">
        <v>39056</v>
      </c>
      <c r="B744" s="6">
        <v>0</v>
      </c>
      <c r="C744" s="6">
        <v>754.58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1277.14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</row>
    <row r="745" spans="1:29">
      <c r="A745" s="5">
        <v>39057</v>
      </c>
      <c r="B745" s="6">
        <v>0</v>
      </c>
      <c r="C745" s="6">
        <v>748.38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1278.29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</row>
    <row r="746" spans="1:29">
      <c r="A746" s="5">
        <v>39058</v>
      </c>
      <c r="B746" s="6">
        <v>0</v>
      </c>
      <c r="C746" s="6">
        <v>756.54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1260.25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C746" s="6">
        <v>0</v>
      </c>
    </row>
    <row r="747" spans="1:29">
      <c r="A747" s="5">
        <v>39059</v>
      </c>
      <c r="B747" s="6">
        <v>0</v>
      </c>
      <c r="C747" s="6">
        <v>757.51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1262.55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</row>
    <row r="748" spans="1:29">
      <c r="A748" s="5">
        <v>39062</v>
      </c>
      <c r="B748" s="6">
        <v>0</v>
      </c>
      <c r="C748" s="6">
        <v>758.17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1276.37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</row>
    <row r="749" spans="1:29">
      <c r="A749" s="5">
        <v>39063</v>
      </c>
      <c r="B749" s="6">
        <v>0</v>
      </c>
      <c r="C749" s="6">
        <v>759.47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1302.87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</row>
    <row r="750" spans="1:29">
      <c r="A750" s="5">
        <v>39064</v>
      </c>
      <c r="B750" s="6">
        <v>0</v>
      </c>
      <c r="C750" s="6">
        <v>752.95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1287.51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</row>
    <row r="751" spans="1:29">
      <c r="A751" s="5">
        <v>39065</v>
      </c>
      <c r="B751" s="6">
        <v>0</v>
      </c>
      <c r="C751" s="6">
        <v>759.8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1290.2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</row>
    <row r="752" spans="1:29">
      <c r="A752" s="5">
        <v>39066</v>
      </c>
      <c r="B752" s="6">
        <v>0</v>
      </c>
      <c r="C752" s="6">
        <v>754.9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1272.15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</row>
    <row r="753" spans="1:29">
      <c r="A753" s="5">
        <v>39069</v>
      </c>
      <c r="B753" s="6">
        <v>0</v>
      </c>
      <c r="C753" s="6">
        <v>746.74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1271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</row>
    <row r="754" spans="1:29">
      <c r="A754" s="5">
        <v>39070</v>
      </c>
      <c r="B754" s="6">
        <v>0</v>
      </c>
      <c r="C754" s="6">
        <v>746.42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1268.69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</row>
    <row r="755" spans="1:29">
      <c r="A755" s="5">
        <v>39071</v>
      </c>
      <c r="B755" s="6">
        <v>0</v>
      </c>
      <c r="C755" s="6">
        <v>746.09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1274.84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6">
        <v>0</v>
      </c>
    </row>
    <row r="756" spans="1:29">
      <c r="A756" s="5">
        <v>39072</v>
      </c>
      <c r="B756" s="6">
        <v>0</v>
      </c>
      <c r="C756" s="6">
        <v>753.27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1282.13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6">
        <v>0</v>
      </c>
    </row>
    <row r="757" spans="1:29">
      <c r="A757" s="5">
        <v>39073</v>
      </c>
      <c r="B757" s="6">
        <v>0</v>
      </c>
      <c r="C757" s="6">
        <v>752.95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1279.83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0</v>
      </c>
    </row>
    <row r="758" spans="1:29">
      <c r="A758" s="5">
        <v>39076</v>
      </c>
      <c r="B758" s="6">
        <v>0</v>
      </c>
      <c r="C758" s="6">
        <v>764.69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1284.82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</row>
    <row r="759" spans="1:29">
      <c r="A759" s="5">
        <v>39077</v>
      </c>
      <c r="B759" s="6">
        <v>0</v>
      </c>
      <c r="C759" s="6">
        <v>771.55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1310.55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</row>
    <row r="760" spans="1:29">
      <c r="A760" s="5">
        <v>39078</v>
      </c>
      <c r="B760" s="6">
        <v>0</v>
      </c>
      <c r="C760" s="6">
        <v>769.92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1299.41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6">
        <v>0</v>
      </c>
    </row>
    <row r="761" spans="1:29">
      <c r="A761" s="5">
        <v>39079</v>
      </c>
      <c r="B761" s="6">
        <v>0</v>
      </c>
      <c r="C761" s="6">
        <v>779.38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1306.32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</row>
    <row r="762" spans="1:29">
      <c r="A762" s="5">
        <v>39080</v>
      </c>
      <c r="B762" s="6">
        <v>0</v>
      </c>
      <c r="C762" s="6">
        <v>783.3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1307.86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</row>
    <row r="763" spans="1:29">
      <c r="A763" s="5">
        <v>39082</v>
      </c>
      <c r="B763" s="6">
        <v>0</v>
      </c>
      <c r="C763" s="6">
        <v>0</v>
      </c>
      <c r="D763" s="6">
        <v>4.81</v>
      </c>
      <c r="E763" s="6">
        <v>138.74</v>
      </c>
      <c r="F763" s="6">
        <v>46.45</v>
      </c>
      <c r="G763" s="6">
        <v>137.33</v>
      </c>
      <c r="H763" s="6">
        <v>46.85</v>
      </c>
      <c r="I763" s="6">
        <v>5.82</v>
      </c>
      <c r="J763" s="6">
        <v>0</v>
      </c>
      <c r="K763" s="6">
        <v>0</v>
      </c>
      <c r="L763" s="6">
        <v>0</v>
      </c>
      <c r="M763" s="6">
        <v>0</v>
      </c>
      <c r="N763" s="6">
        <v>3.12</v>
      </c>
      <c r="O763" s="6">
        <v>2.64</v>
      </c>
      <c r="P763" s="6">
        <v>32.49</v>
      </c>
      <c r="Q763" s="6">
        <v>8.96</v>
      </c>
      <c r="R763" s="6">
        <v>31.74</v>
      </c>
      <c r="S763" s="6">
        <v>9.23</v>
      </c>
      <c r="T763" s="6">
        <v>3.12</v>
      </c>
      <c r="U763" s="6">
        <v>0.34</v>
      </c>
      <c r="V763" s="6">
        <v>5.42</v>
      </c>
      <c r="W763" s="6">
        <v>1.74</v>
      </c>
      <c r="X763" s="6">
        <v>7.21</v>
      </c>
      <c r="Y763" s="6">
        <v>0.04</v>
      </c>
      <c r="Z763" s="6">
        <v>0.25</v>
      </c>
      <c r="AA763" s="6">
        <v>37</v>
      </c>
      <c r="AB763" s="6">
        <v>0</v>
      </c>
      <c r="AC763" s="6">
        <v>0</v>
      </c>
    </row>
    <row r="764" spans="1:29">
      <c r="A764" s="5">
        <v>39086</v>
      </c>
      <c r="B764" s="6">
        <v>0</v>
      </c>
      <c r="C764" s="6">
        <v>758.17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1259.48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</row>
    <row r="765" spans="1:29">
      <c r="A765" s="5">
        <v>39087</v>
      </c>
      <c r="B765" s="6">
        <v>0</v>
      </c>
      <c r="C765" s="6">
        <v>766.65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1275.22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</row>
    <row r="766" spans="1:29">
      <c r="A766" s="5">
        <v>39090</v>
      </c>
      <c r="B766" s="6">
        <v>0</v>
      </c>
      <c r="C766" s="6">
        <v>763.39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1266.01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</row>
    <row r="767" spans="1:29">
      <c r="A767" s="5">
        <v>39091</v>
      </c>
      <c r="B767" s="6">
        <v>0</v>
      </c>
      <c r="C767" s="6">
        <v>758.17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1261.78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</row>
    <row r="768" spans="1:29">
      <c r="A768" s="5">
        <v>39092</v>
      </c>
      <c r="B768" s="6">
        <v>0</v>
      </c>
      <c r="C768" s="6">
        <v>760.13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1271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</row>
    <row r="769" spans="1:29">
      <c r="A769" s="5">
        <v>39093</v>
      </c>
      <c r="B769" s="6">
        <v>0</v>
      </c>
      <c r="C769" s="6">
        <v>761.1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1267.93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</row>
    <row r="770" spans="1:29">
      <c r="A770" s="5">
        <v>39094</v>
      </c>
      <c r="B770" s="6">
        <v>0</v>
      </c>
      <c r="C770" s="6">
        <v>758.17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1261.78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0</v>
      </c>
    </row>
    <row r="771" spans="1:29">
      <c r="A771" s="5">
        <v>39097</v>
      </c>
      <c r="B771" s="6">
        <v>0</v>
      </c>
      <c r="C771" s="6">
        <v>789.83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1302.1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</row>
    <row r="772" spans="1:29">
      <c r="A772" s="5">
        <v>39098</v>
      </c>
      <c r="B772" s="6">
        <v>0</v>
      </c>
      <c r="C772" s="6">
        <v>793.42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1288.28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</row>
    <row r="773" spans="1:29">
      <c r="A773" s="5">
        <v>39099</v>
      </c>
      <c r="B773" s="6">
        <v>0</v>
      </c>
      <c r="C773" s="6">
        <v>803.86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1284.44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</row>
    <row r="774" spans="1:29">
      <c r="A774" s="5">
        <v>39100</v>
      </c>
      <c r="B774" s="6">
        <v>0</v>
      </c>
      <c r="C774" s="6">
        <v>805.17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1279.83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0</v>
      </c>
    </row>
    <row r="775" spans="1:29">
      <c r="A775" s="5">
        <v>39101</v>
      </c>
      <c r="B775" s="6">
        <v>0</v>
      </c>
      <c r="C775" s="6">
        <v>793.74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1268.31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</row>
    <row r="776" spans="1:29">
      <c r="A776" s="5">
        <v>39104</v>
      </c>
      <c r="B776" s="6">
        <v>0</v>
      </c>
      <c r="C776" s="6">
        <v>791.46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1267.16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</row>
    <row r="777" spans="1:29">
      <c r="A777" s="5">
        <v>39105</v>
      </c>
      <c r="B777" s="6">
        <v>0</v>
      </c>
      <c r="C777" s="6">
        <v>794.72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1270.23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</row>
    <row r="778" spans="1:29">
      <c r="A778" s="5">
        <v>39106</v>
      </c>
      <c r="B778" s="6">
        <v>0</v>
      </c>
      <c r="C778" s="6">
        <v>794.39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1269.08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</row>
    <row r="779" spans="1:29">
      <c r="A779" s="5">
        <v>39107</v>
      </c>
      <c r="B779" s="6">
        <v>0</v>
      </c>
      <c r="C779" s="6">
        <v>799.62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1269.85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</row>
    <row r="780" spans="1:29">
      <c r="A780" s="5">
        <v>39108</v>
      </c>
      <c r="B780" s="6">
        <v>0</v>
      </c>
      <c r="C780" s="6">
        <v>793.74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1239.13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</row>
    <row r="781" spans="1:29">
      <c r="A781" s="5">
        <v>39111</v>
      </c>
      <c r="B781" s="6">
        <v>0</v>
      </c>
      <c r="C781" s="6">
        <v>795.7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1236.05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</row>
    <row r="782" spans="1:29">
      <c r="A782" s="5">
        <v>39112</v>
      </c>
      <c r="B782" s="6">
        <v>0</v>
      </c>
      <c r="C782" s="6">
        <v>790.48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1234.52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C782" s="6">
        <v>0</v>
      </c>
    </row>
    <row r="783" spans="1:29">
      <c r="A783" s="5">
        <v>39113</v>
      </c>
      <c r="B783" s="6">
        <v>0</v>
      </c>
      <c r="C783" s="6">
        <v>799.62</v>
      </c>
      <c r="D783" s="6">
        <v>4.81</v>
      </c>
      <c r="E783" s="6">
        <v>138.74</v>
      </c>
      <c r="F783" s="6">
        <v>46.45</v>
      </c>
      <c r="G783" s="6">
        <v>137.33</v>
      </c>
      <c r="H783" s="6">
        <v>46.85</v>
      </c>
      <c r="I783" s="6">
        <v>5.82</v>
      </c>
      <c r="J783" s="6">
        <v>0</v>
      </c>
      <c r="K783" s="6">
        <v>0</v>
      </c>
      <c r="L783" s="6">
        <v>1242.2</v>
      </c>
      <c r="M783" s="6">
        <v>0</v>
      </c>
      <c r="N783" s="6">
        <v>3.12</v>
      </c>
      <c r="O783" s="6">
        <v>2.64</v>
      </c>
      <c r="P783" s="6">
        <v>32.5</v>
      </c>
      <c r="Q783" s="6">
        <v>8.96</v>
      </c>
      <c r="R783" s="6">
        <v>31.75</v>
      </c>
      <c r="S783" s="6">
        <v>9.23</v>
      </c>
      <c r="T783" s="6">
        <v>3.12</v>
      </c>
      <c r="U783" s="6">
        <v>0.34</v>
      </c>
      <c r="V783" s="6">
        <v>5.42</v>
      </c>
      <c r="W783" s="6">
        <v>1.74</v>
      </c>
      <c r="X783" s="6">
        <v>7.21</v>
      </c>
      <c r="Y783" s="6">
        <v>0.04</v>
      </c>
      <c r="Z783" s="6">
        <v>0.25</v>
      </c>
      <c r="AA783" s="6">
        <v>30</v>
      </c>
      <c r="AB783" s="6">
        <v>0</v>
      </c>
      <c r="AC783" s="6">
        <v>0</v>
      </c>
    </row>
    <row r="784" spans="1:29">
      <c r="A784" s="5">
        <v>39114</v>
      </c>
      <c r="B784" s="6">
        <v>0</v>
      </c>
      <c r="C784" s="6">
        <v>800.77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1252.95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C784" s="6">
        <v>0</v>
      </c>
    </row>
    <row r="785" spans="1:29">
      <c r="A785" s="5">
        <v>39115</v>
      </c>
      <c r="B785" s="6">
        <v>0</v>
      </c>
      <c r="C785" s="6">
        <v>802.47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1249.49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</row>
    <row r="786" spans="1:29">
      <c r="A786" s="5">
        <v>39118</v>
      </c>
      <c r="B786" s="6">
        <v>0</v>
      </c>
      <c r="C786" s="6">
        <v>812.28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1267.93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</row>
    <row r="787" spans="1:29">
      <c r="A787" s="5">
        <v>39119</v>
      </c>
      <c r="B787" s="6">
        <v>0</v>
      </c>
      <c r="C787" s="6">
        <v>815.65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1272.92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</row>
    <row r="788" spans="1:29">
      <c r="A788" s="5">
        <v>39120</v>
      </c>
      <c r="B788" s="6">
        <v>0</v>
      </c>
      <c r="C788" s="6">
        <v>822.46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1269.08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0</v>
      </c>
    </row>
    <row r="789" spans="1:29">
      <c r="A789" s="5">
        <v>39121</v>
      </c>
      <c r="B789" s="6">
        <v>0</v>
      </c>
      <c r="C789" s="6">
        <v>815.03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1252.57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</row>
    <row r="790" spans="1:29">
      <c r="A790" s="5">
        <v>39122</v>
      </c>
      <c r="B790" s="6">
        <v>0</v>
      </c>
      <c r="C790" s="6">
        <v>819.36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1257.94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C790" s="6">
        <v>0</v>
      </c>
    </row>
    <row r="791" spans="1:29">
      <c r="A791" s="5">
        <v>39125</v>
      </c>
      <c r="B791" s="6">
        <v>0</v>
      </c>
      <c r="C791" s="6">
        <v>816.27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1245.65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</row>
    <row r="792" spans="1:29">
      <c r="A792" s="5">
        <v>39126</v>
      </c>
      <c r="B792" s="6">
        <v>0</v>
      </c>
      <c r="C792" s="6">
        <v>811.63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1237.97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</row>
    <row r="793" spans="1:29">
      <c r="A793" s="5">
        <v>39127</v>
      </c>
      <c r="B793" s="6">
        <v>0</v>
      </c>
      <c r="C793" s="6">
        <v>814.11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1241.81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0</v>
      </c>
    </row>
    <row r="794" spans="1:29">
      <c r="A794" s="5">
        <v>39128</v>
      </c>
      <c r="B794" s="6">
        <v>0</v>
      </c>
      <c r="C794" s="6">
        <v>819.67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1244.5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</row>
    <row r="795" spans="1:29">
      <c r="A795" s="5">
        <v>39129</v>
      </c>
      <c r="B795" s="6">
        <v>0</v>
      </c>
      <c r="C795" s="6">
        <v>831.74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1245.65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</row>
    <row r="796" spans="1:29">
      <c r="A796" s="5">
        <v>39139</v>
      </c>
      <c r="B796" s="6">
        <v>0</v>
      </c>
      <c r="C796" s="6">
        <v>856.48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1261.4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</row>
    <row r="797" spans="1:29">
      <c r="A797" s="5">
        <v>39140</v>
      </c>
      <c r="B797" s="6">
        <v>0</v>
      </c>
      <c r="C797" s="6">
        <v>851.22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1261.01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</row>
    <row r="798" spans="1:29">
      <c r="A798" s="5">
        <v>39141</v>
      </c>
      <c r="B798" s="6">
        <v>0</v>
      </c>
      <c r="C798" s="6">
        <v>842.56</v>
      </c>
      <c r="D798" s="6">
        <v>5.01</v>
      </c>
      <c r="E798" s="6">
        <v>138.64</v>
      </c>
      <c r="F798" s="6">
        <v>46.4</v>
      </c>
      <c r="G798" s="6">
        <v>137.37</v>
      </c>
      <c r="H798" s="6">
        <v>46.76</v>
      </c>
      <c r="I798" s="6">
        <v>5.92</v>
      </c>
      <c r="J798" s="6">
        <v>0</v>
      </c>
      <c r="K798" s="6">
        <v>0</v>
      </c>
      <c r="L798" s="6">
        <v>1253.72</v>
      </c>
      <c r="M798" s="6">
        <v>0</v>
      </c>
      <c r="N798" s="6">
        <v>3.21</v>
      </c>
      <c r="O798" s="6">
        <v>2.64</v>
      </c>
      <c r="P798" s="6">
        <v>32.49</v>
      </c>
      <c r="Q798" s="6">
        <v>8.96</v>
      </c>
      <c r="R798" s="6">
        <v>31.65</v>
      </c>
      <c r="S798" s="6">
        <v>9.23</v>
      </c>
      <c r="T798" s="6">
        <v>3.21</v>
      </c>
      <c r="U798" s="6">
        <v>0.34</v>
      </c>
      <c r="V798" s="6">
        <v>5.42</v>
      </c>
      <c r="W798" s="6">
        <v>1.74</v>
      </c>
      <c r="X798" s="6">
        <v>7.21</v>
      </c>
      <c r="Y798" s="6">
        <v>0.04</v>
      </c>
      <c r="Z798" s="6">
        <v>0.25</v>
      </c>
      <c r="AA798" s="6">
        <v>28</v>
      </c>
      <c r="AB798" s="6">
        <v>0</v>
      </c>
      <c r="AC798" s="6">
        <v>0</v>
      </c>
    </row>
    <row r="799" spans="1:29">
      <c r="A799" s="5">
        <v>39142</v>
      </c>
      <c r="B799" s="6">
        <v>0</v>
      </c>
      <c r="C799" s="6">
        <v>837.92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1250.65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C799" s="6">
        <v>0</v>
      </c>
    </row>
    <row r="800" spans="1:29">
      <c r="A800" s="5">
        <v>39143</v>
      </c>
      <c r="B800" s="6">
        <v>0</v>
      </c>
      <c r="C800" s="6">
        <v>833.59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1241.81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0</v>
      </c>
    </row>
    <row r="801" spans="1:29">
      <c r="A801" s="5">
        <v>39146</v>
      </c>
      <c r="B801" s="6">
        <v>0</v>
      </c>
      <c r="C801" s="6">
        <v>828.33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1233.37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C801" s="6">
        <v>0</v>
      </c>
    </row>
    <row r="802" spans="1:29">
      <c r="A802" s="5">
        <v>39147</v>
      </c>
      <c r="B802" s="6">
        <v>0</v>
      </c>
      <c r="C802" s="6">
        <v>837.3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1244.89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</row>
    <row r="803" spans="1:29">
      <c r="A803" s="5">
        <v>39148</v>
      </c>
      <c r="B803" s="6">
        <v>0</v>
      </c>
      <c r="C803" s="6">
        <v>831.43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1239.51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</row>
    <row r="804" spans="1:29">
      <c r="A804" s="5">
        <v>39149</v>
      </c>
      <c r="B804" s="6">
        <v>0</v>
      </c>
      <c r="C804" s="6">
        <v>834.21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1239.89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</row>
    <row r="805" spans="1:29">
      <c r="A805" s="5">
        <v>39150</v>
      </c>
      <c r="B805" s="6">
        <v>0</v>
      </c>
      <c r="C805" s="6">
        <v>827.72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1240.66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</row>
    <row r="806" spans="1:29">
      <c r="A806" s="5">
        <v>39153</v>
      </c>
      <c r="B806" s="6">
        <v>0</v>
      </c>
      <c r="C806" s="6">
        <v>829.88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1241.81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</row>
    <row r="807" spans="1:29">
      <c r="A807" s="5">
        <v>39154</v>
      </c>
      <c r="B807" s="6">
        <v>0</v>
      </c>
      <c r="C807" s="6">
        <v>830.81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1246.42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</row>
    <row r="808" spans="1:29">
      <c r="A808" s="5">
        <v>39155</v>
      </c>
      <c r="B808" s="6">
        <v>0</v>
      </c>
      <c r="C808" s="6">
        <v>820.6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1242.97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</row>
    <row r="809" spans="1:29">
      <c r="A809" s="5">
        <v>39156</v>
      </c>
      <c r="B809" s="6">
        <v>0</v>
      </c>
      <c r="C809" s="6">
        <v>824.62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1244.5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</row>
    <row r="810" spans="1:29">
      <c r="A810" s="5">
        <v>39157</v>
      </c>
      <c r="B810" s="6">
        <v>0</v>
      </c>
      <c r="C810" s="6">
        <v>819.06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1240.28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</row>
    <row r="811" spans="1:29">
      <c r="A811" s="5">
        <v>39160</v>
      </c>
      <c r="B811" s="6">
        <v>0</v>
      </c>
      <c r="C811" s="6">
        <v>823.08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1242.97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</row>
    <row r="812" spans="1:29">
      <c r="A812" s="5">
        <v>39161</v>
      </c>
      <c r="B812" s="6">
        <v>0</v>
      </c>
      <c r="C812" s="6">
        <v>821.53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1246.04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</row>
    <row r="813" spans="1:29">
      <c r="A813" s="5">
        <v>39162</v>
      </c>
      <c r="B813" s="6">
        <v>0</v>
      </c>
      <c r="C813" s="6">
        <v>822.77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1251.41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</row>
    <row r="814" spans="1:29">
      <c r="A814" s="5">
        <v>39163</v>
      </c>
      <c r="B814" s="6">
        <v>0</v>
      </c>
      <c r="C814" s="6">
        <v>821.84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1249.19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</row>
    <row r="815" spans="1:29">
      <c r="A815" s="5">
        <v>39164</v>
      </c>
      <c r="B815" s="6">
        <v>0</v>
      </c>
      <c r="C815" s="6">
        <v>822.15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1255.64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</row>
    <row r="816" spans="1:29">
      <c r="A816" s="5">
        <v>39167</v>
      </c>
      <c r="B816" s="6">
        <v>0</v>
      </c>
      <c r="C816" s="6">
        <v>816.89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1263.54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</row>
    <row r="817" spans="1:29">
      <c r="A817" s="5">
        <v>39168</v>
      </c>
      <c r="B817" s="6">
        <v>0</v>
      </c>
      <c r="C817" s="6">
        <v>815.34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1264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</row>
    <row r="818" spans="1:29">
      <c r="A818" s="5">
        <v>39169</v>
      </c>
      <c r="B818" s="6">
        <v>0</v>
      </c>
      <c r="C818" s="6">
        <v>816.89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1278.95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</row>
    <row r="819" spans="1:29">
      <c r="A819" s="5">
        <v>39170</v>
      </c>
      <c r="B819" s="6">
        <v>0</v>
      </c>
      <c r="C819" s="6">
        <v>818.44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1280.1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</row>
    <row r="820" spans="1:29">
      <c r="A820" s="5">
        <v>39171</v>
      </c>
      <c r="B820" s="6">
        <v>0</v>
      </c>
      <c r="C820" s="6">
        <v>828.95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1293.14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</row>
    <row r="821" spans="1:29">
      <c r="A821" s="5">
        <v>39172</v>
      </c>
      <c r="B821" s="6">
        <v>0</v>
      </c>
      <c r="C821" s="6">
        <v>0</v>
      </c>
      <c r="D821" s="6">
        <v>5.01</v>
      </c>
      <c r="E821" s="6">
        <v>138.76</v>
      </c>
      <c r="F821" s="6">
        <v>45.77</v>
      </c>
      <c r="G821" s="6">
        <v>136.96</v>
      </c>
      <c r="H821" s="6">
        <v>46.62</v>
      </c>
      <c r="I821" s="6">
        <v>5.95</v>
      </c>
      <c r="J821" s="6">
        <v>0</v>
      </c>
      <c r="K821" s="6">
        <v>0</v>
      </c>
      <c r="L821" s="6">
        <v>0</v>
      </c>
      <c r="M821" s="6">
        <v>0</v>
      </c>
      <c r="N821" s="6">
        <v>3.02</v>
      </c>
      <c r="O821" s="6">
        <v>2.62</v>
      </c>
      <c r="P821" s="6">
        <v>32.45</v>
      </c>
      <c r="Q821" s="6">
        <v>8.95</v>
      </c>
      <c r="R821" s="6">
        <v>31.74</v>
      </c>
      <c r="S821" s="6">
        <v>9.26</v>
      </c>
      <c r="T821" s="6">
        <v>3.02</v>
      </c>
      <c r="U821" s="6">
        <v>0.34</v>
      </c>
      <c r="V821" s="6">
        <v>5.42</v>
      </c>
      <c r="W821" s="6">
        <v>1.73</v>
      </c>
      <c r="X821" s="6">
        <v>7.2</v>
      </c>
      <c r="Y821" s="6">
        <v>0.04</v>
      </c>
      <c r="Z821" s="6">
        <v>0.25</v>
      </c>
      <c r="AA821" s="6">
        <v>37</v>
      </c>
      <c r="AB821" s="6">
        <v>0</v>
      </c>
      <c r="AC821" s="6">
        <v>0</v>
      </c>
    </row>
    <row r="822" spans="1:29">
      <c r="A822" s="5">
        <v>39174</v>
      </c>
      <c r="B822" s="6">
        <v>0</v>
      </c>
      <c r="C822" s="6">
        <v>818.13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1286.62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</row>
    <row r="823" spans="1:29">
      <c r="A823" s="5">
        <v>39175</v>
      </c>
      <c r="B823" s="6">
        <v>0</v>
      </c>
      <c r="C823" s="6">
        <v>826.48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1315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</row>
    <row r="824" spans="1:29">
      <c r="A824" s="5">
        <v>39176</v>
      </c>
      <c r="B824" s="6">
        <v>0</v>
      </c>
      <c r="C824" s="6">
        <v>822.77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1321.14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</row>
    <row r="825" spans="1:29">
      <c r="A825" s="5">
        <v>39177</v>
      </c>
      <c r="B825" s="6">
        <v>0</v>
      </c>
      <c r="C825" s="6">
        <v>818.13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1310.02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</row>
    <row r="826" spans="1:29">
      <c r="A826" s="5">
        <v>39178</v>
      </c>
      <c r="B826" s="6">
        <v>0</v>
      </c>
      <c r="C826" s="6">
        <v>815.03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1300.81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C826" s="6">
        <v>0</v>
      </c>
    </row>
    <row r="827" spans="1:29">
      <c r="A827" s="5">
        <v>39181</v>
      </c>
      <c r="B827" s="6">
        <v>0</v>
      </c>
      <c r="C827" s="6">
        <v>818.13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1314.62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</row>
    <row r="828" spans="1:29">
      <c r="A828" s="5">
        <v>39182</v>
      </c>
      <c r="B828" s="6">
        <v>0</v>
      </c>
      <c r="C828" s="6">
        <v>807.61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1301.2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6">
        <v>0</v>
      </c>
    </row>
    <row r="829" spans="1:29">
      <c r="A829" s="5">
        <v>39183</v>
      </c>
      <c r="B829" s="6">
        <v>0</v>
      </c>
      <c r="C829" s="6">
        <v>807.61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1318.45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6">
        <v>0</v>
      </c>
    </row>
    <row r="830" spans="1:29">
      <c r="A830" s="5">
        <v>39184</v>
      </c>
      <c r="B830" s="6">
        <v>0</v>
      </c>
      <c r="C830" s="6">
        <v>793.69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1334.56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6">
        <v>0</v>
      </c>
    </row>
    <row r="831" spans="1:29">
      <c r="A831" s="5">
        <v>39185</v>
      </c>
      <c r="B831" s="6">
        <v>0</v>
      </c>
      <c r="C831" s="6">
        <v>776.68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1337.24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6">
        <v>0</v>
      </c>
    </row>
    <row r="832" spans="1:29">
      <c r="A832" s="5">
        <v>39188</v>
      </c>
      <c r="B832" s="6">
        <v>0</v>
      </c>
      <c r="C832" s="6">
        <v>776.37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1366.39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</row>
    <row r="833" spans="1:29">
      <c r="A833" s="5">
        <v>39189</v>
      </c>
      <c r="B833" s="6">
        <v>0</v>
      </c>
      <c r="C833" s="6">
        <v>770.18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1350.67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C833" s="6">
        <v>0</v>
      </c>
    </row>
    <row r="834" spans="1:29">
      <c r="A834" s="5">
        <v>39190</v>
      </c>
      <c r="B834" s="6">
        <v>0</v>
      </c>
      <c r="C834" s="6">
        <v>758.12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1314.24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</row>
    <row r="835" spans="1:29">
      <c r="A835" s="5">
        <v>39191</v>
      </c>
      <c r="B835" s="6">
        <v>0</v>
      </c>
      <c r="C835" s="6">
        <v>761.52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1320.75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C835" s="6">
        <v>0</v>
      </c>
    </row>
    <row r="836" spans="1:29">
      <c r="A836" s="5">
        <v>39192</v>
      </c>
      <c r="B836" s="6">
        <v>0</v>
      </c>
      <c r="C836" s="6">
        <v>763.69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1317.69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C836" s="6">
        <v>0</v>
      </c>
    </row>
    <row r="837" spans="1:29">
      <c r="A837" s="5">
        <v>39195</v>
      </c>
      <c r="B837" s="6">
        <v>0</v>
      </c>
      <c r="C837" s="6">
        <v>768.33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1323.06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C837" s="6">
        <v>0</v>
      </c>
    </row>
    <row r="838" spans="1:29">
      <c r="A838" s="5">
        <v>39196</v>
      </c>
      <c r="B838" s="6">
        <v>0</v>
      </c>
      <c r="C838" s="6">
        <v>764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1314.62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C838" s="6">
        <v>0</v>
      </c>
    </row>
    <row r="839" spans="1:29">
      <c r="A839" s="5">
        <v>39197</v>
      </c>
      <c r="B839" s="6">
        <v>0</v>
      </c>
      <c r="C839" s="6">
        <v>769.88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1325.74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6">
        <v>0</v>
      </c>
    </row>
    <row r="840" spans="1:29">
      <c r="A840" s="5">
        <v>39198</v>
      </c>
      <c r="B840" s="6">
        <v>0</v>
      </c>
      <c r="C840" s="6">
        <v>781.94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1329.19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</row>
    <row r="841" spans="1:29">
      <c r="A841" s="5">
        <v>39199</v>
      </c>
      <c r="B841" s="6">
        <v>0</v>
      </c>
      <c r="C841" s="6">
        <v>784.1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1320.37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</row>
    <row r="842" spans="1:29">
      <c r="A842" s="5">
        <v>39202</v>
      </c>
      <c r="B842" s="6">
        <v>0</v>
      </c>
      <c r="C842" s="6">
        <v>784.41</v>
      </c>
      <c r="D842" s="6">
        <v>5.01</v>
      </c>
      <c r="E842" s="6">
        <v>138.76</v>
      </c>
      <c r="F842" s="6">
        <v>45.77</v>
      </c>
      <c r="G842" s="6">
        <v>137.01</v>
      </c>
      <c r="H842" s="6">
        <v>46.62</v>
      </c>
      <c r="I842" s="6">
        <v>5.9</v>
      </c>
      <c r="J842" s="6">
        <v>0</v>
      </c>
      <c r="K842" s="6">
        <v>0</v>
      </c>
      <c r="L842" s="6">
        <v>1325.74</v>
      </c>
      <c r="M842" s="6">
        <v>0</v>
      </c>
      <c r="N842" s="6">
        <v>2.76</v>
      </c>
      <c r="O842" s="6">
        <v>2.31</v>
      </c>
      <c r="P842" s="6">
        <v>32.45</v>
      </c>
      <c r="Q842" s="6">
        <v>8.95</v>
      </c>
      <c r="R842" s="6">
        <v>31.69</v>
      </c>
      <c r="S842" s="6">
        <v>9.26</v>
      </c>
      <c r="T842" s="6">
        <v>2.76</v>
      </c>
      <c r="U842" s="6">
        <v>0.34</v>
      </c>
      <c r="V842" s="6">
        <v>5.42</v>
      </c>
      <c r="W842" s="6">
        <v>1.73</v>
      </c>
      <c r="X842" s="6">
        <v>7.2</v>
      </c>
      <c r="Y842" s="6">
        <v>0.04</v>
      </c>
      <c r="Z842" s="6">
        <v>0.25</v>
      </c>
      <c r="AA842" s="6">
        <v>37</v>
      </c>
      <c r="AB842" s="6">
        <v>0</v>
      </c>
      <c r="AC842" s="6">
        <v>0</v>
      </c>
    </row>
    <row r="843" spans="1:29">
      <c r="A843" s="5">
        <v>39210</v>
      </c>
      <c r="B843" s="6">
        <v>0</v>
      </c>
      <c r="C843" s="6">
        <v>782.56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1323.44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</row>
    <row r="844" spans="1:29">
      <c r="A844" s="5">
        <v>39211</v>
      </c>
      <c r="B844" s="6">
        <v>0</v>
      </c>
      <c r="C844" s="6">
        <v>790.91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1343.38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</row>
    <row r="845" spans="1:29">
      <c r="A845" s="5">
        <v>39212</v>
      </c>
      <c r="B845" s="6">
        <v>0</v>
      </c>
      <c r="C845" s="6">
        <v>789.36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1347.6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</row>
    <row r="846" spans="1:29">
      <c r="A846" s="5">
        <v>39213</v>
      </c>
      <c r="B846" s="6">
        <v>0</v>
      </c>
      <c r="C846" s="6">
        <v>787.2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1358.34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</row>
    <row r="847" spans="1:29">
      <c r="A847" s="5">
        <v>39216</v>
      </c>
      <c r="B847" s="6">
        <v>0</v>
      </c>
      <c r="C847" s="6">
        <v>801.42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1396.3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C847" s="6">
        <v>0</v>
      </c>
    </row>
    <row r="848" spans="1:29">
      <c r="A848" s="5">
        <v>39217</v>
      </c>
      <c r="B848" s="6">
        <v>0</v>
      </c>
      <c r="C848" s="6">
        <v>795.55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1383.65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0</v>
      </c>
    </row>
    <row r="849" spans="1:29">
      <c r="A849" s="5">
        <v>39218</v>
      </c>
      <c r="B849" s="6">
        <v>0</v>
      </c>
      <c r="C849" s="6">
        <v>803.9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1395.54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</row>
    <row r="850" spans="1:29">
      <c r="A850" s="5">
        <v>39219</v>
      </c>
      <c r="B850" s="6">
        <v>0</v>
      </c>
      <c r="C850" s="6">
        <v>800.81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1396.3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</row>
    <row r="851" spans="1:29">
      <c r="A851" s="5">
        <v>39220</v>
      </c>
      <c r="B851" s="6">
        <v>0</v>
      </c>
      <c r="C851" s="6">
        <v>803.9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1410.11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</row>
    <row r="852" spans="1:29">
      <c r="A852" s="5">
        <v>39223</v>
      </c>
      <c r="B852" s="6">
        <v>0</v>
      </c>
      <c r="C852" s="6">
        <v>806.68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1413.94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</row>
    <row r="853" spans="1:29">
      <c r="A853" s="5">
        <v>39224</v>
      </c>
      <c r="B853" s="6">
        <v>0</v>
      </c>
      <c r="C853" s="6">
        <v>807.3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1406.66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</row>
    <row r="854" spans="1:29">
      <c r="A854" s="5">
        <v>39225</v>
      </c>
      <c r="B854" s="6">
        <v>0</v>
      </c>
      <c r="C854" s="6">
        <v>808.23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1404.74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</row>
    <row r="855" spans="1:29">
      <c r="A855" s="5">
        <v>39226</v>
      </c>
      <c r="B855" s="6">
        <v>0</v>
      </c>
      <c r="C855" s="6">
        <v>814.11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1424.68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</row>
    <row r="856" spans="1:29">
      <c r="A856" s="5">
        <v>39227</v>
      </c>
      <c r="B856" s="6">
        <v>0</v>
      </c>
      <c r="C856" s="6">
        <v>807.92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1465.72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</row>
    <row r="857" spans="1:29">
      <c r="A857" s="5">
        <v>39230</v>
      </c>
      <c r="B857" s="6">
        <v>0</v>
      </c>
      <c r="C857" s="6">
        <v>809.47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1504.06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C857" s="6">
        <v>0</v>
      </c>
    </row>
    <row r="858" spans="1:29">
      <c r="A858" s="5">
        <v>39231</v>
      </c>
      <c r="B858" s="6">
        <v>0</v>
      </c>
      <c r="C858" s="6">
        <v>794.93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1490.26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</row>
    <row r="859" spans="1:29">
      <c r="A859" s="5">
        <v>39232</v>
      </c>
      <c r="B859" s="6">
        <v>0</v>
      </c>
      <c r="C859" s="6">
        <v>780.39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1445.77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</row>
    <row r="860" spans="1:29">
      <c r="A860" s="5">
        <v>39233</v>
      </c>
      <c r="B860" s="6">
        <v>0</v>
      </c>
      <c r="C860" s="6">
        <v>787.82</v>
      </c>
      <c r="D860" s="6">
        <v>4.99</v>
      </c>
      <c r="E860" s="6">
        <v>138.77</v>
      </c>
      <c r="F860" s="6">
        <v>45.85</v>
      </c>
      <c r="G860" s="6">
        <v>137.07</v>
      </c>
      <c r="H860" s="6">
        <v>46.59</v>
      </c>
      <c r="I860" s="6">
        <v>5.94</v>
      </c>
      <c r="J860" s="6">
        <v>0</v>
      </c>
      <c r="K860" s="6">
        <v>0</v>
      </c>
      <c r="L860" s="6">
        <v>1487.57</v>
      </c>
      <c r="M860" s="6">
        <v>0</v>
      </c>
      <c r="N860" s="6">
        <v>2.83</v>
      </c>
      <c r="O860" s="6">
        <v>2.24</v>
      </c>
      <c r="P860" s="6">
        <v>32.45</v>
      </c>
      <c r="Q860" s="6">
        <v>8.93</v>
      </c>
      <c r="R860" s="6">
        <v>31.66</v>
      </c>
      <c r="S860" s="6">
        <v>9.12</v>
      </c>
      <c r="T860" s="6">
        <v>2.83</v>
      </c>
      <c r="U860" s="6">
        <v>0.34</v>
      </c>
      <c r="V860" s="6">
        <v>5.42</v>
      </c>
      <c r="W860" s="6">
        <v>1.73</v>
      </c>
      <c r="X860" s="6">
        <v>7.2</v>
      </c>
      <c r="Y860" s="6">
        <v>0.04</v>
      </c>
      <c r="Z860" s="6">
        <v>0.25</v>
      </c>
      <c r="AA860" s="6">
        <v>36</v>
      </c>
      <c r="AB860" s="6">
        <v>0</v>
      </c>
      <c r="AC860" s="6">
        <v>0</v>
      </c>
    </row>
    <row r="861" spans="1:29">
      <c r="A861" s="5">
        <v>39234</v>
      </c>
      <c r="B861" s="6">
        <v>0</v>
      </c>
      <c r="C861" s="6">
        <v>788.43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1481.82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</row>
    <row r="862" spans="1:29">
      <c r="A862" s="5">
        <v>39237</v>
      </c>
      <c r="B862" s="6">
        <v>0</v>
      </c>
      <c r="C862" s="6">
        <v>796.48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1480.29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C862" s="6">
        <v>0</v>
      </c>
    </row>
    <row r="863" spans="1:29">
      <c r="A863" s="5">
        <v>39238</v>
      </c>
      <c r="B863" s="6">
        <v>0</v>
      </c>
      <c r="C863" s="6">
        <v>796.79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1509.43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C863" s="6">
        <v>0</v>
      </c>
    </row>
    <row r="864" spans="1:29">
      <c r="A864" s="5">
        <v>39239</v>
      </c>
      <c r="B864" s="6">
        <v>0</v>
      </c>
      <c r="C864" s="6">
        <v>790.29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1522.47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</row>
    <row r="865" spans="1:29">
      <c r="A865" s="5">
        <v>39240</v>
      </c>
      <c r="B865" s="6">
        <v>0</v>
      </c>
      <c r="C865" s="6">
        <v>788.74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1517.87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</row>
    <row r="866" spans="1:29">
      <c r="A866" s="5">
        <v>39241</v>
      </c>
      <c r="B866" s="6">
        <v>0</v>
      </c>
      <c r="C866" s="6">
        <v>776.99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1505.6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C866" s="6">
        <v>0</v>
      </c>
    </row>
    <row r="867" spans="1:29">
      <c r="A867" s="5">
        <v>39244</v>
      </c>
      <c r="B867" s="6">
        <v>0</v>
      </c>
      <c r="C867" s="6">
        <v>786.58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1499.46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</row>
    <row r="868" spans="1:29">
      <c r="A868" s="5">
        <v>39245</v>
      </c>
      <c r="B868" s="6">
        <v>0</v>
      </c>
      <c r="C868" s="6">
        <v>781.01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1468.02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C868" s="6">
        <v>0</v>
      </c>
    </row>
    <row r="869" spans="1:29">
      <c r="A869" s="5">
        <v>39246</v>
      </c>
      <c r="B869" s="6">
        <v>0</v>
      </c>
      <c r="C869" s="6">
        <v>768.02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1443.09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</row>
    <row r="870" spans="1:29">
      <c r="A870" s="5">
        <v>39247</v>
      </c>
      <c r="B870" s="6">
        <v>0</v>
      </c>
      <c r="C870" s="6">
        <v>770.18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1453.83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</row>
    <row r="871" spans="1:29">
      <c r="A871" s="5">
        <v>39248</v>
      </c>
      <c r="B871" s="6">
        <v>0</v>
      </c>
      <c r="C871" s="6">
        <v>767.71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1465.72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C871" s="6">
        <v>0</v>
      </c>
    </row>
    <row r="872" spans="1:29">
      <c r="A872" s="5">
        <v>39251</v>
      </c>
      <c r="B872" s="6">
        <v>0</v>
      </c>
      <c r="C872" s="6">
        <v>787.51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1494.48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</row>
    <row r="873" spans="1:29">
      <c r="A873" s="5">
        <v>39252</v>
      </c>
      <c r="B873" s="6">
        <v>0</v>
      </c>
      <c r="C873" s="6">
        <v>781.94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1476.07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C873" s="6">
        <v>0</v>
      </c>
    </row>
    <row r="874" spans="1:29">
      <c r="A874" s="5">
        <v>39253</v>
      </c>
      <c r="B874" s="6">
        <v>0</v>
      </c>
      <c r="C874" s="6">
        <v>773.9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1466.48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C874" s="6">
        <v>0</v>
      </c>
    </row>
    <row r="875" spans="1:29">
      <c r="A875" s="5">
        <v>39254</v>
      </c>
      <c r="B875" s="6">
        <v>0</v>
      </c>
      <c r="C875" s="6">
        <v>777.3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1463.41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</row>
    <row r="876" spans="1:29">
      <c r="A876" s="5">
        <v>39255</v>
      </c>
      <c r="B876" s="6">
        <v>0</v>
      </c>
      <c r="C876" s="6">
        <v>767.71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1450.76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</row>
    <row r="877" spans="1:29">
      <c r="A877" s="5">
        <v>39258</v>
      </c>
      <c r="B877" s="6">
        <v>0</v>
      </c>
      <c r="C877" s="6">
        <v>765.85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1464.56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C877" s="6">
        <v>0</v>
      </c>
    </row>
    <row r="878" spans="1:29">
      <c r="A878" s="5">
        <v>39259</v>
      </c>
      <c r="B878" s="6">
        <v>0</v>
      </c>
      <c r="C878" s="6">
        <v>753.17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1449.61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C878" s="6">
        <v>0</v>
      </c>
    </row>
    <row r="879" spans="1:29">
      <c r="A879" s="5">
        <v>39260</v>
      </c>
      <c r="B879" s="6">
        <v>0</v>
      </c>
      <c r="C879" s="6">
        <v>756.27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1448.84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</row>
    <row r="880" spans="1:29">
      <c r="A880" s="5">
        <v>39261</v>
      </c>
      <c r="B880" s="6">
        <v>0</v>
      </c>
      <c r="C880" s="6">
        <v>755.96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1461.88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</row>
    <row r="881" spans="1:29">
      <c r="A881" s="5">
        <v>39262</v>
      </c>
      <c r="B881" s="6">
        <v>0</v>
      </c>
      <c r="C881" s="6">
        <v>759.36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1474.15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</row>
    <row r="882" spans="1:29">
      <c r="A882" s="5">
        <v>39263</v>
      </c>
      <c r="B882" s="6">
        <v>0</v>
      </c>
      <c r="C882" s="6">
        <v>0</v>
      </c>
      <c r="D882" s="6">
        <v>5.94</v>
      </c>
      <c r="E882" s="6">
        <v>145.75</v>
      </c>
      <c r="F882" s="6">
        <v>50.43</v>
      </c>
      <c r="G882" s="6">
        <v>145.76</v>
      </c>
      <c r="H882" s="6">
        <v>51.29</v>
      </c>
      <c r="I882" s="6">
        <v>5.08</v>
      </c>
      <c r="J882" s="6">
        <v>0</v>
      </c>
      <c r="K882" s="6">
        <v>0</v>
      </c>
      <c r="L882" s="6">
        <v>0</v>
      </c>
      <c r="M882" s="6">
        <v>0</v>
      </c>
      <c r="N882" s="6">
        <v>2.88</v>
      </c>
      <c r="O882" s="6">
        <v>2.85</v>
      </c>
      <c r="P882" s="6">
        <v>34.52</v>
      </c>
      <c r="Q882" s="6">
        <v>9.07</v>
      </c>
      <c r="R882" s="6">
        <v>33.76</v>
      </c>
      <c r="S882" s="6">
        <v>9.81</v>
      </c>
      <c r="T882" s="6">
        <v>2.88</v>
      </c>
      <c r="U882" s="6">
        <v>0.25</v>
      </c>
      <c r="V882" s="6">
        <v>6.15</v>
      </c>
      <c r="W882" s="6">
        <v>1.52</v>
      </c>
      <c r="X882" s="6">
        <v>7.61</v>
      </c>
      <c r="Y882" s="6">
        <v>0.11</v>
      </c>
      <c r="Z882" s="6">
        <v>0.2</v>
      </c>
      <c r="AA882" s="6">
        <v>32</v>
      </c>
      <c r="AB882" s="6">
        <v>0</v>
      </c>
      <c r="AC882" s="6">
        <v>0</v>
      </c>
    </row>
    <row r="883" spans="1:29">
      <c r="A883" s="5">
        <v>39265</v>
      </c>
      <c r="B883" s="6">
        <v>0</v>
      </c>
      <c r="C883" s="6">
        <v>786.27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1511.73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</row>
    <row r="884" spans="1:29">
      <c r="A884" s="5">
        <v>39266</v>
      </c>
      <c r="B884" s="6">
        <v>0</v>
      </c>
      <c r="C884" s="6">
        <v>777.3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1511.73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</row>
    <row r="885" spans="1:29">
      <c r="A885" s="5">
        <v>39267</v>
      </c>
      <c r="B885" s="6">
        <v>0</v>
      </c>
      <c r="C885" s="6">
        <v>770.49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1520.94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</row>
    <row r="886" spans="1:29">
      <c r="A886" s="5">
        <v>39268</v>
      </c>
      <c r="B886" s="6">
        <v>0</v>
      </c>
      <c r="C886" s="6">
        <v>769.88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1514.8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</row>
    <row r="887" spans="1:29">
      <c r="A887" s="5">
        <v>39269</v>
      </c>
      <c r="B887" s="6">
        <v>0</v>
      </c>
      <c r="C887" s="6">
        <v>771.78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1532.06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</row>
    <row r="888" spans="1:29">
      <c r="A888" s="5">
        <v>39272</v>
      </c>
      <c r="B888" s="6">
        <v>0</v>
      </c>
      <c r="C888" s="6">
        <v>754.12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1528.22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</row>
    <row r="889" spans="1:29">
      <c r="A889" s="5">
        <v>39273</v>
      </c>
      <c r="B889" s="6">
        <v>0</v>
      </c>
      <c r="C889" s="6">
        <v>751.65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1519.4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</row>
    <row r="890" spans="1:29">
      <c r="A890" s="5">
        <v>39274</v>
      </c>
      <c r="B890" s="6">
        <v>0</v>
      </c>
      <c r="C890" s="6">
        <v>770.47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1552.77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</row>
    <row r="891" spans="1:29">
      <c r="A891" s="5">
        <v>39275</v>
      </c>
      <c r="B891" s="6">
        <v>0</v>
      </c>
      <c r="C891" s="6">
        <v>791.85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1565.42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</row>
    <row r="892" spans="1:29">
      <c r="A892" s="5">
        <v>39276</v>
      </c>
      <c r="B892" s="6">
        <v>0</v>
      </c>
      <c r="C892" s="6">
        <v>790.38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1560.44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</row>
    <row r="893" spans="1:29">
      <c r="A893" s="5">
        <v>39279</v>
      </c>
      <c r="B893" s="6">
        <v>0</v>
      </c>
      <c r="C893" s="6">
        <v>787.16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1546.25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</row>
    <row r="894" spans="1:29">
      <c r="A894" s="5">
        <v>39280</v>
      </c>
      <c r="B894" s="6">
        <v>0</v>
      </c>
      <c r="C894" s="6">
        <v>773.11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1540.88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</row>
    <row r="895" spans="1:29">
      <c r="A895" s="5">
        <v>39281</v>
      </c>
      <c r="B895" s="6">
        <v>0</v>
      </c>
      <c r="C895" s="6">
        <v>768.13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1552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</row>
    <row r="896" spans="1:29">
      <c r="A896" s="5">
        <v>39282</v>
      </c>
      <c r="B896" s="6">
        <v>0</v>
      </c>
      <c r="C896" s="6">
        <v>757.88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1547.4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</row>
    <row r="897" spans="1:29">
      <c r="A897" s="5">
        <v>39283</v>
      </c>
      <c r="B897" s="6">
        <v>0</v>
      </c>
      <c r="C897" s="6">
        <v>770.18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1563.51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</row>
    <row r="898" spans="1:29">
      <c r="A898" s="5">
        <v>39286</v>
      </c>
      <c r="B898" s="6">
        <v>0</v>
      </c>
      <c r="C898" s="6">
        <v>759.93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1558.14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</row>
    <row r="899" spans="1:29">
      <c r="A899" s="5">
        <v>39287</v>
      </c>
      <c r="B899" s="6">
        <v>0</v>
      </c>
      <c r="C899" s="6">
        <v>749.68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1554.3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</row>
    <row r="900" spans="1:29">
      <c r="A900" s="5">
        <v>39288</v>
      </c>
      <c r="B900" s="6">
        <v>0</v>
      </c>
      <c r="C900" s="6">
        <v>750.85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1564.27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C900" s="6">
        <v>0</v>
      </c>
    </row>
    <row r="901" spans="1:29">
      <c r="A901" s="5">
        <v>39289</v>
      </c>
      <c r="B901" s="6">
        <v>0</v>
      </c>
      <c r="C901" s="6">
        <v>753.19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1577.31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</row>
    <row r="902" spans="1:29">
      <c r="A902" s="5">
        <v>39290</v>
      </c>
      <c r="B902" s="6">
        <v>0</v>
      </c>
      <c r="C902" s="6">
        <v>747.63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1575.78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</row>
    <row r="903" spans="1:29">
      <c r="A903" s="5">
        <v>39293</v>
      </c>
      <c r="B903" s="6">
        <v>0</v>
      </c>
      <c r="C903" s="6">
        <v>759.93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1625.25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C903" s="6">
        <v>0</v>
      </c>
    </row>
    <row r="904" spans="1:29">
      <c r="A904" s="5">
        <v>39294</v>
      </c>
      <c r="B904" s="6">
        <v>0</v>
      </c>
      <c r="C904" s="6">
        <v>769.3</v>
      </c>
      <c r="D904" s="6">
        <v>5.93</v>
      </c>
      <c r="E904" s="6">
        <v>145.6</v>
      </c>
      <c r="F904" s="6">
        <v>50.57</v>
      </c>
      <c r="G904" s="6">
        <v>145.7</v>
      </c>
      <c r="H904" s="6">
        <v>51.32</v>
      </c>
      <c r="I904" s="6">
        <v>5.09</v>
      </c>
      <c r="J904" s="6">
        <v>0</v>
      </c>
      <c r="K904" s="6">
        <v>0</v>
      </c>
      <c r="L904" s="6">
        <v>1644.42</v>
      </c>
      <c r="M904" s="6">
        <v>0</v>
      </c>
      <c r="N904" s="6">
        <v>2.89</v>
      </c>
      <c r="O904" s="6">
        <v>2.89</v>
      </c>
      <c r="P904" s="6">
        <v>34.49</v>
      </c>
      <c r="Q904" s="6">
        <v>8.92</v>
      </c>
      <c r="R904" s="6">
        <v>33.58</v>
      </c>
      <c r="S904" s="6">
        <v>9.82</v>
      </c>
      <c r="T904" s="6">
        <v>2.89</v>
      </c>
      <c r="U904" s="6">
        <v>0.25</v>
      </c>
      <c r="V904" s="6">
        <v>6.15</v>
      </c>
      <c r="W904" s="6">
        <v>1.52</v>
      </c>
      <c r="X904" s="6">
        <v>7.61</v>
      </c>
      <c r="Y904" s="6">
        <v>0.11</v>
      </c>
      <c r="Z904" s="6">
        <v>0.2</v>
      </c>
      <c r="AA904" s="6">
        <v>28</v>
      </c>
      <c r="AB904" s="6">
        <v>0</v>
      </c>
      <c r="AC904" s="6">
        <v>0</v>
      </c>
    </row>
    <row r="905" spans="1:29">
      <c r="A905" s="5">
        <v>39295</v>
      </c>
      <c r="B905" s="6">
        <v>0</v>
      </c>
      <c r="C905" s="6">
        <v>765.2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1644.81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</row>
    <row r="906" spans="1:29">
      <c r="A906" s="5">
        <v>39296</v>
      </c>
      <c r="B906" s="6">
        <v>0</v>
      </c>
      <c r="C906" s="6">
        <v>766.37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1648.96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C906" s="6">
        <v>0</v>
      </c>
    </row>
    <row r="907" spans="1:29">
      <c r="A907" s="5">
        <v>39297</v>
      </c>
      <c r="B907" s="6">
        <v>0</v>
      </c>
      <c r="C907" s="6">
        <v>774.28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1640.34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C907" s="6">
        <v>0</v>
      </c>
    </row>
    <row r="908" spans="1:29">
      <c r="A908" s="5">
        <v>39300</v>
      </c>
      <c r="B908" s="6">
        <v>0</v>
      </c>
      <c r="C908" s="6">
        <v>772.52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1623.24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C908" s="6">
        <v>0</v>
      </c>
    </row>
    <row r="909" spans="1:29">
      <c r="A909" s="5">
        <v>39301</v>
      </c>
      <c r="B909" s="6">
        <v>0</v>
      </c>
      <c r="C909" s="6">
        <v>771.35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1608.23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</row>
    <row r="910" spans="1:29">
      <c r="A910" s="5">
        <v>39302</v>
      </c>
      <c r="B910" s="6">
        <v>0</v>
      </c>
      <c r="C910" s="6">
        <v>787.46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1623.52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</row>
    <row r="911" spans="1:29">
      <c r="A911" s="5">
        <v>39303</v>
      </c>
      <c r="B911" s="6">
        <v>0</v>
      </c>
      <c r="C911" s="6">
        <v>788.04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1645.86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C911" s="6">
        <v>0</v>
      </c>
    </row>
    <row r="912" spans="1:29">
      <c r="A912" s="5">
        <v>39304</v>
      </c>
      <c r="B912" s="6">
        <v>0</v>
      </c>
      <c r="C912" s="6">
        <v>804.73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1644.3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C912" s="6">
        <v>0</v>
      </c>
    </row>
    <row r="913" spans="1:29">
      <c r="A913" s="5">
        <v>39307</v>
      </c>
      <c r="B913" s="6">
        <v>0</v>
      </c>
      <c r="C913" s="6">
        <v>825.82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1648.22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</row>
    <row r="914" spans="1:29">
      <c r="A914" s="5">
        <v>39308</v>
      </c>
      <c r="B914" s="6">
        <v>0</v>
      </c>
      <c r="C914" s="6">
        <v>828.16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1630.18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C914" s="6">
        <v>0</v>
      </c>
    </row>
    <row r="915" spans="1:29">
      <c r="A915" s="5">
        <v>39309</v>
      </c>
      <c r="B915" s="6">
        <v>0</v>
      </c>
      <c r="C915" s="6">
        <v>827.58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1620.39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</row>
    <row r="916" spans="1:29">
      <c r="A916" s="5">
        <v>39310</v>
      </c>
      <c r="B916" s="6">
        <v>0</v>
      </c>
      <c r="C916" s="6">
        <v>808.25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1589.81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C916" s="6">
        <v>0</v>
      </c>
    </row>
    <row r="917" spans="1:29">
      <c r="A917" s="5">
        <v>39311</v>
      </c>
      <c r="B917" s="6">
        <v>0</v>
      </c>
      <c r="C917" s="6">
        <v>790.09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1536.9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0</v>
      </c>
    </row>
    <row r="918" spans="1:29">
      <c r="A918" s="5">
        <v>39314</v>
      </c>
      <c r="B918" s="6">
        <v>0</v>
      </c>
      <c r="C918" s="6">
        <v>804.44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1563.55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C918" s="6">
        <v>0</v>
      </c>
    </row>
    <row r="919" spans="1:29">
      <c r="A919" s="5">
        <v>39315</v>
      </c>
      <c r="B919" s="6">
        <v>0</v>
      </c>
      <c r="C919" s="6">
        <v>818.79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1565.51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0</v>
      </c>
    </row>
    <row r="920" spans="1:29">
      <c r="A920" s="5">
        <v>39316</v>
      </c>
      <c r="B920" s="6">
        <v>0</v>
      </c>
      <c r="C920" s="6">
        <v>814.98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1554.14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C920" s="6">
        <v>0</v>
      </c>
    </row>
    <row r="921" spans="1:29">
      <c r="A921" s="5">
        <v>39317</v>
      </c>
      <c r="B921" s="6">
        <v>0</v>
      </c>
      <c r="C921" s="6">
        <v>825.23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1563.55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</row>
    <row r="922" spans="1:29">
      <c r="A922" s="5">
        <v>39318</v>
      </c>
      <c r="B922" s="6">
        <v>0</v>
      </c>
      <c r="C922" s="6">
        <v>820.25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1576.09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</row>
    <row r="923" spans="1:29">
      <c r="A923" s="5">
        <v>39321</v>
      </c>
      <c r="B923" s="6">
        <v>0</v>
      </c>
      <c r="C923" s="6">
        <v>817.91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1569.04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</row>
    <row r="924" spans="1:29">
      <c r="A924" s="5">
        <v>39322</v>
      </c>
      <c r="B924" s="6">
        <v>0</v>
      </c>
      <c r="C924" s="6">
        <v>838.4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1581.58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C924" s="6">
        <v>0</v>
      </c>
    </row>
    <row r="925" spans="1:29">
      <c r="A925" s="5">
        <v>39323</v>
      </c>
      <c r="B925" s="6">
        <v>0</v>
      </c>
      <c r="C925" s="6">
        <v>841.81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1563.55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</row>
    <row r="926" spans="1:29">
      <c r="A926" s="5">
        <v>39324</v>
      </c>
      <c r="B926" s="6">
        <v>0</v>
      </c>
      <c r="C926" s="6">
        <v>860.74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1575.7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</row>
    <row r="927" spans="1:29">
      <c r="A927" s="5">
        <v>39325</v>
      </c>
      <c r="B927" s="6">
        <v>0</v>
      </c>
      <c r="C927" s="6">
        <v>865.58</v>
      </c>
      <c r="D927" s="6">
        <v>5.93</v>
      </c>
      <c r="E927" s="6">
        <v>145.62</v>
      </c>
      <c r="F927" s="6">
        <v>50.63</v>
      </c>
      <c r="G927" s="6">
        <v>145.68</v>
      </c>
      <c r="H927" s="6">
        <v>51.42</v>
      </c>
      <c r="I927" s="6">
        <v>5.09</v>
      </c>
      <c r="J927" s="6">
        <v>0</v>
      </c>
      <c r="K927" s="6">
        <v>0</v>
      </c>
      <c r="L927" s="6">
        <v>1581.97</v>
      </c>
      <c r="M927" s="6">
        <v>0</v>
      </c>
      <c r="N927" s="6">
        <v>2.93</v>
      </c>
      <c r="O927" s="6">
        <v>2.89</v>
      </c>
      <c r="P927" s="6">
        <v>34.48</v>
      </c>
      <c r="Q927" s="6">
        <v>8.93</v>
      </c>
      <c r="R927" s="6">
        <v>33.55</v>
      </c>
      <c r="S927" s="6">
        <v>9.82</v>
      </c>
      <c r="T927" s="6">
        <v>2.93</v>
      </c>
      <c r="U927" s="6">
        <v>0.25</v>
      </c>
      <c r="V927" s="6">
        <v>6.15</v>
      </c>
      <c r="W927" s="6">
        <v>1.52</v>
      </c>
      <c r="X927" s="6">
        <v>7.61</v>
      </c>
      <c r="Y927" s="6">
        <v>0.11</v>
      </c>
      <c r="Z927" s="6">
        <v>0.2</v>
      </c>
      <c r="AA927" s="6">
        <v>48</v>
      </c>
      <c r="AB927" s="6">
        <v>0</v>
      </c>
      <c r="AC927" s="6">
        <v>0</v>
      </c>
    </row>
    <row r="928" spans="1:29">
      <c r="A928" s="5">
        <v>39328</v>
      </c>
      <c r="B928" s="6">
        <v>0</v>
      </c>
      <c r="C928" s="6">
        <v>866.72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1574.92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</row>
    <row r="929" spans="1:29">
      <c r="A929" s="5">
        <v>39329</v>
      </c>
      <c r="B929" s="6">
        <v>0</v>
      </c>
      <c r="C929" s="6">
        <v>873.32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1566.29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0</v>
      </c>
    </row>
    <row r="930" spans="1:29">
      <c r="A930" s="5">
        <v>39330</v>
      </c>
      <c r="B930" s="6">
        <v>0</v>
      </c>
      <c r="C930" s="6">
        <v>880.21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1571.78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0</v>
      </c>
    </row>
    <row r="931" spans="1:29">
      <c r="A931" s="5">
        <v>39331</v>
      </c>
      <c r="B931" s="6">
        <v>0</v>
      </c>
      <c r="C931" s="6">
        <v>881.64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1570.21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</row>
    <row r="932" spans="1:29">
      <c r="A932" s="5">
        <v>39332</v>
      </c>
      <c r="B932" s="6">
        <v>0</v>
      </c>
      <c r="C932" s="6">
        <v>884.8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1567.47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</row>
    <row r="933" spans="1:29">
      <c r="A933" s="5">
        <v>39335</v>
      </c>
      <c r="B933" s="6">
        <v>0</v>
      </c>
      <c r="C933" s="6">
        <v>907.18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1612.15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</row>
    <row r="934" spans="1:29">
      <c r="A934" s="5">
        <v>39336</v>
      </c>
      <c r="B934" s="6">
        <v>0</v>
      </c>
      <c r="C934" s="6">
        <v>900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1615.29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</row>
    <row r="935" spans="1:29">
      <c r="A935" s="5">
        <v>39337</v>
      </c>
      <c r="B935" s="6">
        <v>0</v>
      </c>
      <c r="C935" s="6">
        <v>901.44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1614.9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</row>
    <row r="936" spans="1:29">
      <c r="A936" s="5">
        <v>39338</v>
      </c>
      <c r="B936" s="6">
        <v>0</v>
      </c>
      <c r="C936" s="6">
        <v>889.1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1630.97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</row>
    <row r="937" spans="1:29">
      <c r="A937" s="5">
        <v>39339</v>
      </c>
      <c r="B937" s="6">
        <v>0</v>
      </c>
      <c r="C937" s="6">
        <v>891.97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1644.3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</row>
    <row r="938" spans="1:29">
      <c r="A938" s="5">
        <v>39342</v>
      </c>
      <c r="B938" s="6">
        <v>0</v>
      </c>
      <c r="C938" s="6">
        <v>914.64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1682.71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</row>
    <row r="939" spans="1:29">
      <c r="A939" s="5">
        <v>39343</v>
      </c>
      <c r="B939" s="6">
        <v>0</v>
      </c>
      <c r="C939" s="6">
        <v>929.27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1682.4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</row>
    <row r="940" spans="1:29">
      <c r="A940" s="5">
        <v>39344</v>
      </c>
      <c r="B940" s="6">
        <v>0</v>
      </c>
      <c r="C940" s="6">
        <v>920.66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1656.08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</row>
    <row r="941" spans="1:29">
      <c r="A941" s="5">
        <v>39345</v>
      </c>
      <c r="B941" s="6">
        <v>0</v>
      </c>
      <c r="C941" s="6">
        <v>913.49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1649.59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</row>
    <row r="942" spans="1:29">
      <c r="A942" s="5">
        <v>39346</v>
      </c>
      <c r="B942" s="6">
        <v>0</v>
      </c>
      <c r="C942" s="6">
        <v>909.76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1656.31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</row>
    <row r="943" spans="1:29">
      <c r="A943" s="5">
        <v>39349</v>
      </c>
      <c r="B943" s="6">
        <v>0</v>
      </c>
      <c r="C943" s="6">
        <v>899.14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1650.74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</row>
    <row r="944" spans="1:29">
      <c r="A944" s="5">
        <v>39350</v>
      </c>
      <c r="B944" s="6">
        <v>0</v>
      </c>
      <c r="C944" s="6">
        <v>901.72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1655.91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C944" s="6">
        <v>0</v>
      </c>
    </row>
    <row r="945" spans="1:29">
      <c r="A945" s="5">
        <v>39351</v>
      </c>
      <c r="B945" s="6">
        <v>0</v>
      </c>
      <c r="C945" s="6">
        <v>918.08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1655.91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C945" s="6">
        <v>0</v>
      </c>
    </row>
    <row r="946" spans="1:29">
      <c r="A946" s="5">
        <v>39352</v>
      </c>
      <c r="B946" s="6">
        <v>0</v>
      </c>
      <c r="C946" s="6">
        <v>926.69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1653.92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C946" s="6">
        <v>0</v>
      </c>
    </row>
    <row r="947" spans="1:29">
      <c r="A947" s="5">
        <v>39353</v>
      </c>
      <c r="B947" s="6">
        <v>0</v>
      </c>
      <c r="C947" s="6">
        <v>924.96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1678.99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</row>
    <row r="948" spans="1:29">
      <c r="A948" s="5">
        <v>39355</v>
      </c>
      <c r="B948" s="6">
        <v>0</v>
      </c>
      <c r="C948" s="6">
        <v>0</v>
      </c>
      <c r="D948" s="6">
        <v>6.41</v>
      </c>
      <c r="E948" s="6">
        <v>145.61</v>
      </c>
      <c r="F948" s="6">
        <v>50.64</v>
      </c>
      <c r="G948" s="6">
        <v>145.68</v>
      </c>
      <c r="H948" s="6">
        <v>51.42</v>
      </c>
      <c r="I948" s="6">
        <v>5.56</v>
      </c>
      <c r="J948" s="6">
        <v>0</v>
      </c>
      <c r="K948" s="6">
        <v>0</v>
      </c>
      <c r="L948" s="6">
        <v>0</v>
      </c>
      <c r="M948" s="6">
        <v>0</v>
      </c>
      <c r="N948" s="6">
        <v>3.12</v>
      </c>
      <c r="O948" s="6">
        <v>3.04</v>
      </c>
      <c r="P948" s="6">
        <v>34.53</v>
      </c>
      <c r="Q948" s="6">
        <v>8.93</v>
      </c>
      <c r="R948" s="6">
        <v>33.55</v>
      </c>
      <c r="S948" s="6">
        <v>9.82</v>
      </c>
      <c r="T948" s="6">
        <v>3.12</v>
      </c>
      <c r="U948" s="6">
        <v>0.25</v>
      </c>
      <c r="V948" s="6">
        <v>6.15</v>
      </c>
      <c r="W948" s="6">
        <v>1.52</v>
      </c>
      <c r="X948" s="6">
        <v>7.61</v>
      </c>
      <c r="Y948" s="6">
        <v>0.11</v>
      </c>
      <c r="Z948" s="6">
        <v>0.2</v>
      </c>
      <c r="AA948" s="6">
        <v>57</v>
      </c>
      <c r="AB948" s="6">
        <v>0</v>
      </c>
      <c r="AC948" s="6">
        <v>0</v>
      </c>
    </row>
    <row r="949" spans="1:29">
      <c r="A949" s="5">
        <v>39363</v>
      </c>
      <c r="B949" s="6">
        <v>0</v>
      </c>
      <c r="C949" s="6">
        <v>887.09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1657.5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</row>
    <row r="950" spans="1:29">
      <c r="A950" s="5">
        <v>39364</v>
      </c>
      <c r="B950" s="6">
        <v>0</v>
      </c>
      <c r="C950" s="6">
        <v>890.82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1670.63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</row>
    <row r="951" spans="1:29">
      <c r="A951" s="5">
        <v>39365</v>
      </c>
      <c r="B951" s="6">
        <v>0</v>
      </c>
      <c r="C951" s="6">
        <v>914.06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1687.34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0</v>
      </c>
    </row>
    <row r="952" spans="1:29">
      <c r="A952" s="5">
        <v>39366</v>
      </c>
      <c r="B952" s="6">
        <v>0</v>
      </c>
      <c r="C952" s="6">
        <v>906.89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1702.06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C952" s="6">
        <v>0</v>
      </c>
    </row>
    <row r="953" spans="1:29">
      <c r="A953" s="5">
        <v>39367</v>
      </c>
      <c r="B953" s="6">
        <v>0</v>
      </c>
      <c r="C953" s="6">
        <v>913.77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1717.18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</row>
    <row r="954" spans="1:29">
      <c r="A954" s="5">
        <v>39370</v>
      </c>
      <c r="B954" s="6">
        <v>0</v>
      </c>
      <c r="C954" s="6">
        <v>929.27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1717.98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</row>
    <row r="955" spans="1:29">
      <c r="A955" s="5">
        <v>39371</v>
      </c>
      <c r="B955" s="6">
        <v>0</v>
      </c>
      <c r="C955" s="6">
        <v>931.28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1732.7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0</v>
      </c>
    </row>
    <row r="956" spans="1:29">
      <c r="A956" s="5">
        <v>39372</v>
      </c>
      <c r="B956" s="6">
        <v>0</v>
      </c>
      <c r="C956" s="6">
        <v>918.94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1716.78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C956" s="6">
        <v>0</v>
      </c>
    </row>
    <row r="957" spans="1:29">
      <c r="A957" s="5">
        <v>39373</v>
      </c>
      <c r="B957" s="6">
        <v>0</v>
      </c>
      <c r="C957" s="6">
        <v>932.71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1715.99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C957" s="6">
        <v>0</v>
      </c>
    </row>
    <row r="958" spans="1:29">
      <c r="A958" s="5">
        <v>39374</v>
      </c>
      <c r="B958" s="6">
        <v>0</v>
      </c>
      <c r="C958" s="6">
        <v>941.89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1739.06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C958" s="6">
        <v>0</v>
      </c>
    </row>
    <row r="959" spans="1:29">
      <c r="A959" s="5">
        <v>39377</v>
      </c>
      <c r="B959" s="6">
        <v>0</v>
      </c>
      <c r="C959" s="6">
        <v>921.23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1715.59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C959" s="6">
        <v>0</v>
      </c>
    </row>
    <row r="960" spans="1:29">
      <c r="A960" s="5">
        <v>39378</v>
      </c>
      <c r="B960" s="6">
        <v>0</v>
      </c>
      <c r="C960" s="6">
        <v>940.17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1737.87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C960" s="6">
        <v>0</v>
      </c>
    </row>
    <row r="961" spans="1:29">
      <c r="A961" s="5">
        <v>39379</v>
      </c>
      <c r="B961" s="6">
        <v>0</v>
      </c>
      <c r="C961" s="6">
        <v>937.59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1729.12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</row>
    <row r="962" spans="1:29">
      <c r="A962" s="5">
        <v>39380</v>
      </c>
      <c r="B962" s="6">
        <v>0</v>
      </c>
      <c r="C962" s="6">
        <v>930.7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1725.93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</row>
    <row r="963" spans="1:29">
      <c r="A963" s="5">
        <v>39381</v>
      </c>
      <c r="B963" s="6">
        <v>0</v>
      </c>
      <c r="C963" s="6">
        <v>944.76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1757.76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</row>
    <row r="964" spans="1:29">
      <c r="A964" s="5">
        <v>39384</v>
      </c>
      <c r="B964" s="6">
        <v>0</v>
      </c>
      <c r="C964" s="6">
        <v>959.97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1779.25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C964" s="6">
        <v>0</v>
      </c>
    </row>
    <row r="965" spans="1:29">
      <c r="A965" s="5">
        <v>39385</v>
      </c>
      <c r="B965" s="6">
        <v>0</v>
      </c>
      <c r="C965" s="6">
        <v>957.38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1770.1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1000</v>
      </c>
    </row>
    <row r="966" spans="1:29">
      <c r="A966" s="5">
        <v>39386</v>
      </c>
      <c r="B966" s="6">
        <v>0</v>
      </c>
      <c r="C966" s="6">
        <v>951.65</v>
      </c>
      <c r="D966" s="6">
        <v>6.41</v>
      </c>
      <c r="E966" s="6">
        <v>145.61</v>
      </c>
      <c r="F966" s="6">
        <v>50.64</v>
      </c>
      <c r="G966" s="6">
        <v>145.68</v>
      </c>
      <c r="H966" s="6">
        <v>51.42</v>
      </c>
      <c r="I966" s="6">
        <v>5.56</v>
      </c>
      <c r="J966" s="6">
        <v>0</v>
      </c>
      <c r="K966" s="6">
        <v>0</v>
      </c>
      <c r="L966" s="6">
        <v>1759.36</v>
      </c>
      <c r="M966" s="6">
        <v>0</v>
      </c>
      <c r="N966" s="6">
        <v>3.12</v>
      </c>
      <c r="O966" s="6">
        <v>3.04</v>
      </c>
      <c r="P966" s="6">
        <v>34.53</v>
      </c>
      <c r="Q966" s="6">
        <v>8.93</v>
      </c>
      <c r="R966" s="6">
        <v>33.55</v>
      </c>
      <c r="S966" s="6">
        <v>9.82</v>
      </c>
      <c r="T966" s="6">
        <v>3.12</v>
      </c>
      <c r="U966" s="6">
        <v>0.25</v>
      </c>
      <c r="V966" s="6">
        <v>6.15</v>
      </c>
      <c r="W966" s="6">
        <v>1.52</v>
      </c>
      <c r="X966" s="6">
        <v>7.61</v>
      </c>
      <c r="Y966" s="6">
        <v>0.11</v>
      </c>
      <c r="Z966" s="6">
        <v>0.2</v>
      </c>
      <c r="AA966" s="6">
        <v>42</v>
      </c>
      <c r="AB966" s="6">
        <v>0</v>
      </c>
      <c r="AC966" s="6">
        <v>993.47</v>
      </c>
    </row>
    <row r="967" spans="1:29">
      <c r="A967" s="5">
        <v>39387</v>
      </c>
      <c r="B967" s="6">
        <v>0</v>
      </c>
      <c r="C967" s="6">
        <v>956.52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1775.27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1003.03</v>
      </c>
    </row>
    <row r="968" spans="1:29">
      <c r="A968" s="5">
        <v>39388</v>
      </c>
      <c r="B968" s="6">
        <v>0</v>
      </c>
      <c r="C968" s="6">
        <v>942.46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1765.32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996.27</v>
      </c>
    </row>
    <row r="969" spans="1:29">
      <c r="A969" s="5">
        <v>39391</v>
      </c>
      <c r="B969" s="6">
        <v>0</v>
      </c>
      <c r="C969" s="6">
        <v>940.17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1776.86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C969" s="6">
        <v>1003.27</v>
      </c>
    </row>
    <row r="970" spans="1:29">
      <c r="A970" s="5">
        <v>39392</v>
      </c>
      <c r="B970" s="6">
        <v>0</v>
      </c>
      <c r="C970" s="6">
        <v>961.4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1805.51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1010.97</v>
      </c>
    </row>
    <row r="971" spans="1:29">
      <c r="A971" s="5">
        <v>39393</v>
      </c>
      <c r="B971" s="6">
        <v>0</v>
      </c>
      <c r="C971" s="6">
        <v>962.26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1833.36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1028.46</v>
      </c>
    </row>
    <row r="972" spans="1:29">
      <c r="A972" s="5">
        <v>39394</v>
      </c>
      <c r="B972" s="6">
        <v>0</v>
      </c>
      <c r="C972" s="6">
        <v>963.12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1848.48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1033.13</v>
      </c>
    </row>
    <row r="973" spans="1:29">
      <c r="A973" s="5">
        <v>39395</v>
      </c>
      <c r="B973" s="6">
        <v>0</v>
      </c>
      <c r="C973" s="6">
        <v>972.3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1871.95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1039.43</v>
      </c>
    </row>
    <row r="974" spans="1:29">
      <c r="A974" s="5">
        <v>39398</v>
      </c>
      <c r="B974" s="6">
        <v>0</v>
      </c>
      <c r="C974" s="6">
        <v>977.75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1867.97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1030.8</v>
      </c>
    </row>
    <row r="975" spans="1:29">
      <c r="A975" s="5">
        <v>39399</v>
      </c>
      <c r="B975" s="6">
        <v>0</v>
      </c>
      <c r="C975" s="6">
        <v>993.53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1908.55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1043.86</v>
      </c>
    </row>
    <row r="976" spans="1:29">
      <c r="A976" s="5">
        <v>39400</v>
      </c>
      <c r="B976" s="6">
        <v>0</v>
      </c>
      <c r="C976" s="6">
        <v>999.84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1911.34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1038.26</v>
      </c>
    </row>
    <row r="977" spans="1:29">
      <c r="A977" s="5">
        <v>39401</v>
      </c>
      <c r="B977" s="6">
        <v>0</v>
      </c>
      <c r="C977" s="6">
        <v>1006.44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1914.12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1038.26</v>
      </c>
    </row>
    <row r="978" spans="1:29">
      <c r="A978" s="5">
        <v>39402</v>
      </c>
      <c r="B978" s="6">
        <v>0</v>
      </c>
      <c r="C978" s="6">
        <v>1015.05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1873.54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1017.73</v>
      </c>
    </row>
    <row r="979" spans="1:29">
      <c r="A979" s="5">
        <v>39405</v>
      </c>
      <c r="B979" s="6">
        <v>0</v>
      </c>
      <c r="C979" s="6">
        <v>1015.05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1875.93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C979" s="6">
        <v>1017.5</v>
      </c>
    </row>
    <row r="980" spans="1:29">
      <c r="A980" s="5">
        <v>39406</v>
      </c>
      <c r="B980" s="6">
        <v>0</v>
      </c>
      <c r="C980" s="6">
        <v>971.15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1797.55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C980" s="6">
        <v>982.27</v>
      </c>
    </row>
    <row r="981" spans="1:29">
      <c r="A981" s="5">
        <v>39407</v>
      </c>
      <c r="B981" s="6">
        <v>0</v>
      </c>
      <c r="C981" s="6">
        <v>974.88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1852.06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1013.77</v>
      </c>
    </row>
    <row r="982" spans="1:29">
      <c r="A982" s="5">
        <v>39408</v>
      </c>
      <c r="B982" s="6">
        <v>0</v>
      </c>
      <c r="C982" s="6">
        <v>981.77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1864.39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C982" s="6">
        <v>1019.13</v>
      </c>
    </row>
    <row r="983" spans="1:29">
      <c r="A983" s="5">
        <v>39409</v>
      </c>
      <c r="B983" s="6">
        <v>0</v>
      </c>
      <c r="C983" s="6">
        <v>984.64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1878.71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C983" s="6">
        <v>1016.1</v>
      </c>
    </row>
    <row r="984" spans="1:29">
      <c r="A984" s="5">
        <v>39412</v>
      </c>
      <c r="B984" s="6">
        <v>0</v>
      </c>
      <c r="C984" s="6">
        <v>998.12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1902.59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6">
        <v>1027.06</v>
      </c>
    </row>
    <row r="985" spans="1:29">
      <c r="A985" s="5">
        <v>39413</v>
      </c>
      <c r="B985" s="6">
        <v>0</v>
      </c>
      <c r="C985" s="6">
        <v>978.61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1877.12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C985" s="6">
        <v>1014.93</v>
      </c>
    </row>
    <row r="986" spans="1:29">
      <c r="A986" s="5">
        <v>39414</v>
      </c>
      <c r="B986" s="6">
        <v>0</v>
      </c>
      <c r="C986" s="6">
        <v>957.38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1848.48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C986" s="6">
        <v>997.43</v>
      </c>
    </row>
    <row r="987" spans="1:29">
      <c r="A987" s="5">
        <v>39415</v>
      </c>
      <c r="B987" s="6">
        <v>0</v>
      </c>
      <c r="C987" s="6">
        <v>951.07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1859.22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6">
        <v>994.17</v>
      </c>
    </row>
    <row r="988" spans="1:29">
      <c r="A988" s="5">
        <v>39416</v>
      </c>
      <c r="B988" s="6">
        <v>0</v>
      </c>
      <c r="C988" s="6">
        <v>925.54</v>
      </c>
      <c r="D988" s="6">
        <v>6.44</v>
      </c>
      <c r="E988" s="6">
        <v>145.55</v>
      </c>
      <c r="F988" s="6">
        <v>50.7</v>
      </c>
      <c r="G988" s="6">
        <v>145.67</v>
      </c>
      <c r="H988" s="6">
        <v>51.42</v>
      </c>
      <c r="I988" s="6">
        <v>5.6</v>
      </c>
      <c r="J988" s="6">
        <v>0</v>
      </c>
      <c r="K988" s="6">
        <v>0</v>
      </c>
      <c r="L988" s="6">
        <v>1846.09</v>
      </c>
      <c r="M988" s="6">
        <v>0</v>
      </c>
      <c r="N988" s="6">
        <v>3.17</v>
      </c>
      <c r="O988" s="6">
        <v>3.02</v>
      </c>
      <c r="P988" s="6">
        <v>34.49</v>
      </c>
      <c r="Q988" s="6">
        <v>8.9</v>
      </c>
      <c r="R988" s="6">
        <v>33.42</v>
      </c>
      <c r="S988" s="6">
        <v>9.82</v>
      </c>
      <c r="T988" s="6">
        <v>3.17</v>
      </c>
      <c r="U988" s="6">
        <v>0.25</v>
      </c>
      <c r="V988" s="6">
        <v>6.15</v>
      </c>
      <c r="W988" s="6">
        <v>1.52</v>
      </c>
      <c r="X988" s="6">
        <v>7.61</v>
      </c>
      <c r="Y988" s="6">
        <v>0.11</v>
      </c>
      <c r="Z988" s="6">
        <v>0.2</v>
      </c>
      <c r="AA988" s="6">
        <v>33</v>
      </c>
      <c r="AB988" s="6">
        <v>0</v>
      </c>
      <c r="AC988" s="6">
        <v>991.6</v>
      </c>
    </row>
    <row r="989" spans="1:29">
      <c r="A989" s="5">
        <v>39419</v>
      </c>
      <c r="B989" s="6">
        <v>0</v>
      </c>
      <c r="C989" s="6">
        <v>926.11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1860.01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C989" s="6">
        <v>992.77</v>
      </c>
    </row>
    <row r="990" spans="1:29">
      <c r="A990" s="5">
        <v>39420</v>
      </c>
      <c r="B990" s="6">
        <v>0</v>
      </c>
      <c r="C990" s="6">
        <v>917.79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1868.37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C990" s="6">
        <v>999.77</v>
      </c>
    </row>
    <row r="991" spans="1:29">
      <c r="A991" s="5">
        <v>39421</v>
      </c>
      <c r="B991" s="6">
        <v>0</v>
      </c>
      <c r="C991" s="6">
        <v>944.19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1866.78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C991" s="6">
        <v>1000.47</v>
      </c>
    </row>
    <row r="992" spans="1:29">
      <c r="A992" s="5">
        <v>39422</v>
      </c>
      <c r="B992" s="6">
        <v>0</v>
      </c>
      <c r="C992" s="6">
        <v>930.99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1850.07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C992" s="6">
        <v>989.27</v>
      </c>
    </row>
    <row r="993" spans="1:29">
      <c r="A993" s="5">
        <v>39423</v>
      </c>
      <c r="B993" s="6">
        <v>0</v>
      </c>
      <c r="C993" s="6">
        <v>955.95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1880.7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C993" s="6">
        <v>998.37</v>
      </c>
    </row>
    <row r="994" spans="1:29">
      <c r="A994" s="5">
        <v>39426</v>
      </c>
      <c r="B994" s="6">
        <v>0</v>
      </c>
      <c r="C994" s="6">
        <v>978.9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1884.28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C994" s="6">
        <v>994.17</v>
      </c>
    </row>
    <row r="995" spans="1:29">
      <c r="A995" s="5">
        <v>39427</v>
      </c>
      <c r="B995" s="6">
        <v>0</v>
      </c>
      <c r="C995" s="6">
        <v>988.08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1897.41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C995" s="6">
        <v>1000.47</v>
      </c>
    </row>
    <row r="996" spans="1:29">
      <c r="A996" s="5">
        <v>39428</v>
      </c>
      <c r="B996" s="6">
        <v>0</v>
      </c>
      <c r="C996" s="6">
        <v>976.03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1885.48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6">
        <v>993.7</v>
      </c>
    </row>
    <row r="997" spans="1:29">
      <c r="A997" s="5">
        <v>39429</v>
      </c>
      <c r="B997" s="6">
        <v>0</v>
      </c>
      <c r="C997" s="6">
        <v>994.97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1915.72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1016.1</v>
      </c>
    </row>
    <row r="998" spans="1:29">
      <c r="A998" s="5">
        <v>39430</v>
      </c>
      <c r="B998" s="6">
        <v>0</v>
      </c>
      <c r="C998" s="6">
        <v>997.55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1926.46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6">
        <v>1016.33</v>
      </c>
    </row>
    <row r="999" spans="1:29">
      <c r="A999" s="5">
        <v>39433</v>
      </c>
      <c r="B999" s="6">
        <v>0</v>
      </c>
      <c r="C999" s="6">
        <v>1003.26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1939.99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C999" s="6">
        <v>1024.97</v>
      </c>
    </row>
    <row r="1000" spans="1:29">
      <c r="A1000" s="5">
        <v>39434</v>
      </c>
      <c r="B1000" s="6">
        <v>0</v>
      </c>
      <c r="C1000" s="6">
        <v>975.97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1913.73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6">
        <v>1012.6</v>
      </c>
    </row>
    <row r="1001" spans="1:29">
      <c r="A1001" s="5">
        <v>39435</v>
      </c>
      <c r="B1001" s="6">
        <v>0</v>
      </c>
      <c r="C1001" s="6">
        <v>978.13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1943.96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C1001" s="6">
        <v>1024.97</v>
      </c>
    </row>
    <row r="1002" spans="1:29">
      <c r="A1002" s="5">
        <v>39436</v>
      </c>
      <c r="B1002" s="6">
        <v>0</v>
      </c>
      <c r="C1002" s="6">
        <v>977.78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1942.37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C1002" s="6">
        <v>1020.77</v>
      </c>
    </row>
    <row r="1003" spans="1:29">
      <c r="A1003" s="5">
        <v>39437</v>
      </c>
      <c r="B1003" s="6">
        <v>0</v>
      </c>
      <c r="C1003" s="6">
        <v>974.24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1953.11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C1003" s="6">
        <v>1028.7</v>
      </c>
    </row>
    <row r="1004" spans="1:29">
      <c r="A1004" s="5">
        <v>39440</v>
      </c>
      <c r="B1004" s="6">
        <v>0</v>
      </c>
      <c r="C1004" s="6">
        <v>979.56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1972.21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1049.46</v>
      </c>
    </row>
    <row r="1005" spans="1:29">
      <c r="A1005" s="5">
        <v>39441</v>
      </c>
      <c r="B1005" s="6">
        <v>0</v>
      </c>
      <c r="C1005" s="6">
        <v>982.81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1984.94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6">
        <v>1051.8</v>
      </c>
    </row>
    <row r="1006" spans="1:29">
      <c r="A1006" s="5">
        <v>39442</v>
      </c>
      <c r="B1006" s="6">
        <v>0</v>
      </c>
      <c r="C1006" s="6">
        <v>1001.14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2034.68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C1006" s="6">
        <v>1078.63</v>
      </c>
    </row>
    <row r="1007" spans="1:29">
      <c r="A1007" s="5">
        <v>39443</v>
      </c>
      <c r="B1007" s="6">
        <v>0</v>
      </c>
      <c r="C1007" s="6">
        <v>996.41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2026.32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6">
        <v>1084.93</v>
      </c>
    </row>
    <row r="1008" spans="1:29">
      <c r="A1008" s="5">
        <v>39444</v>
      </c>
      <c r="B1008" s="6">
        <v>0</v>
      </c>
      <c r="C1008" s="6">
        <v>1008.83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2083.61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6">
        <v>1084.69</v>
      </c>
    </row>
    <row r="1009" spans="1:29">
      <c r="A1009" s="5">
        <v>39447</v>
      </c>
      <c r="B1009" s="6">
        <v>0</v>
      </c>
      <c r="C1009" s="6">
        <v>0</v>
      </c>
      <c r="D1009" s="6">
        <v>6.44</v>
      </c>
      <c r="E1009" s="6">
        <v>145.55</v>
      </c>
      <c r="F1009" s="6">
        <v>50.71</v>
      </c>
      <c r="G1009" s="6">
        <v>145.78</v>
      </c>
      <c r="H1009" s="6">
        <v>51.42</v>
      </c>
      <c r="I1009" s="6">
        <v>5.5</v>
      </c>
      <c r="J1009" s="6">
        <v>0</v>
      </c>
      <c r="K1009" s="6">
        <v>0</v>
      </c>
      <c r="L1009" s="6">
        <v>0</v>
      </c>
      <c r="M1009" s="6">
        <v>0</v>
      </c>
      <c r="N1009" s="6">
        <v>3.18</v>
      </c>
      <c r="O1009" s="6">
        <v>3.01</v>
      </c>
      <c r="P1009" s="6">
        <v>34.5</v>
      </c>
      <c r="Q1009" s="6">
        <v>8.95</v>
      </c>
      <c r="R1009" s="6">
        <v>33.46</v>
      </c>
      <c r="S1009" s="6">
        <v>9.82</v>
      </c>
      <c r="T1009" s="6">
        <v>3.18</v>
      </c>
      <c r="U1009" s="6">
        <v>0.25</v>
      </c>
      <c r="V1009" s="6">
        <v>6.15</v>
      </c>
      <c r="W1009" s="6">
        <v>1.52</v>
      </c>
      <c r="X1009" s="6">
        <v>7.61</v>
      </c>
      <c r="Y1009" s="6">
        <v>0.11</v>
      </c>
      <c r="Z1009" s="6">
        <v>0.2</v>
      </c>
      <c r="AA1009" s="6">
        <v>30</v>
      </c>
      <c r="AB1009" s="6">
        <v>0</v>
      </c>
      <c r="AC1009" s="6">
        <v>0</v>
      </c>
    </row>
    <row r="1010" spans="1:29">
      <c r="A1010" s="5">
        <v>39449</v>
      </c>
      <c r="B1010" s="6">
        <v>0</v>
      </c>
      <c r="C1010" s="6">
        <v>1007.65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2086.4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C1010" s="6">
        <v>1084.46</v>
      </c>
    </row>
    <row r="1011" spans="1:29">
      <c r="A1011" s="5">
        <v>39450</v>
      </c>
      <c r="B1011" s="6">
        <v>0</v>
      </c>
      <c r="C1011" s="6">
        <v>1017.7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2087.99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C1011" s="6">
        <v>1099.39</v>
      </c>
    </row>
    <row r="1012" spans="1:29">
      <c r="A1012" s="5">
        <v>39451</v>
      </c>
      <c r="B1012" s="6">
        <v>0</v>
      </c>
      <c r="C1012" s="6">
        <v>1016.22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2074.07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C1012" s="6">
        <v>1100.56</v>
      </c>
    </row>
    <row r="1013" spans="1:29">
      <c r="A1013" s="5">
        <v>39454</v>
      </c>
      <c r="B1013" s="6">
        <v>0</v>
      </c>
      <c r="C1013" s="6">
        <v>1016.52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2088.39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6">
        <v>1102.19</v>
      </c>
    </row>
    <row r="1014" spans="1:29">
      <c r="A1014" s="5">
        <v>39455</v>
      </c>
      <c r="B1014" s="6">
        <v>0</v>
      </c>
      <c r="C1014" s="6">
        <v>1009.42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2070.09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6">
        <v>1104.76</v>
      </c>
    </row>
    <row r="1015" spans="1:29">
      <c r="A1015" s="5">
        <v>39456</v>
      </c>
      <c r="B1015" s="6">
        <v>0</v>
      </c>
      <c r="C1015" s="6">
        <v>1020.06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2096.74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C1015" s="6">
        <v>1117.13</v>
      </c>
    </row>
    <row r="1016" spans="1:29">
      <c r="A1016" s="5">
        <v>39457</v>
      </c>
      <c r="B1016" s="6">
        <v>0</v>
      </c>
      <c r="C1016" s="6">
        <v>1012.97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2087.2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C1016" s="6">
        <v>1123.43</v>
      </c>
    </row>
    <row r="1017" spans="1:29">
      <c r="A1017" s="5">
        <v>39458</v>
      </c>
      <c r="B1017" s="6">
        <v>0</v>
      </c>
      <c r="C1017" s="6">
        <v>1023.91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2150.85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C1017" s="6">
        <v>1148.16</v>
      </c>
    </row>
    <row r="1018" spans="1:29">
      <c r="A1018" s="5">
        <v>39461</v>
      </c>
      <c r="B1018" s="6">
        <v>0</v>
      </c>
      <c r="C1018" s="6">
        <v>1056.14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2182.28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C1018" s="6">
        <v>1181.52</v>
      </c>
    </row>
    <row r="1019" spans="1:29">
      <c r="A1019" s="5">
        <v>39462</v>
      </c>
      <c r="B1019" s="6">
        <v>0</v>
      </c>
      <c r="C1019" s="6">
        <v>1037.8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2183.88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C1019" s="6">
        <v>1195.99</v>
      </c>
    </row>
    <row r="1020" spans="1:29">
      <c r="A1020" s="5">
        <v>39463</v>
      </c>
      <c r="B1020" s="6">
        <v>0</v>
      </c>
      <c r="C1020" s="6">
        <v>1014.74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2181.89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C1020" s="6">
        <v>1174.76</v>
      </c>
    </row>
    <row r="1021" spans="1:29">
      <c r="A1021" s="5">
        <v>39464</v>
      </c>
      <c r="B1021" s="6">
        <v>0</v>
      </c>
      <c r="C1021" s="6">
        <v>1015.33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2228.04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C1021" s="6">
        <v>1195.05</v>
      </c>
    </row>
    <row r="1022" spans="1:29">
      <c r="A1022" s="5">
        <v>39465</v>
      </c>
      <c r="B1022" s="6">
        <v>0</v>
      </c>
      <c r="C1022" s="6">
        <v>978.08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2151.25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6">
        <v>1158.42</v>
      </c>
    </row>
    <row r="1023" spans="1:29">
      <c r="A1023" s="5">
        <v>39468</v>
      </c>
      <c r="B1023" s="6">
        <v>0</v>
      </c>
      <c r="C1023" s="6">
        <v>987.84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2164.38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C1023" s="6">
        <v>1163.09</v>
      </c>
    </row>
    <row r="1024" spans="1:29">
      <c r="A1024" s="5">
        <v>39469</v>
      </c>
      <c r="B1024" s="6">
        <v>0</v>
      </c>
      <c r="C1024" s="6">
        <v>948.81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2075.26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1117.13</v>
      </c>
    </row>
    <row r="1025" spans="1:29">
      <c r="A1025" s="5">
        <v>39470</v>
      </c>
      <c r="B1025" s="6">
        <v>0</v>
      </c>
      <c r="C1025" s="6">
        <v>965.07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2092.77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6">
        <v>1106.39</v>
      </c>
    </row>
    <row r="1026" spans="1:29">
      <c r="A1026" s="5">
        <v>39471</v>
      </c>
      <c r="B1026" s="6">
        <v>0</v>
      </c>
      <c r="C1026" s="6">
        <v>952.06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2074.46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1092.16</v>
      </c>
    </row>
    <row r="1027" spans="1:29">
      <c r="A1027" s="5">
        <v>39472</v>
      </c>
      <c r="B1027" s="6">
        <v>0</v>
      </c>
      <c r="C1027" s="6">
        <v>970.1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2141.3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C1027" s="6">
        <v>1118.29</v>
      </c>
    </row>
    <row r="1028" spans="1:29">
      <c r="A1028" s="5">
        <v>39475</v>
      </c>
      <c r="B1028" s="6">
        <v>0</v>
      </c>
      <c r="C1028" s="6">
        <v>970.98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2118.23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6">
        <v>1115.49</v>
      </c>
    </row>
    <row r="1029" spans="1:29">
      <c r="A1029" s="5">
        <v>39476</v>
      </c>
      <c r="B1029" s="6">
        <v>0</v>
      </c>
      <c r="C1029" s="6">
        <v>981.04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2165.18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6">
        <v>1133.46</v>
      </c>
    </row>
    <row r="1030" spans="1:29">
      <c r="A1030" s="5">
        <v>39477</v>
      </c>
      <c r="B1030" s="6">
        <v>0</v>
      </c>
      <c r="C1030" s="6">
        <v>964.18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2168.76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6">
        <v>1135.09</v>
      </c>
    </row>
    <row r="1031" spans="1:29">
      <c r="A1031" s="5">
        <v>39478</v>
      </c>
      <c r="B1031" s="6">
        <v>0</v>
      </c>
      <c r="C1031" s="6">
        <v>967.14</v>
      </c>
      <c r="D1031" s="6">
        <v>6.44</v>
      </c>
      <c r="E1031" s="6">
        <v>145.55</v>
      </c>
      <c r="F1031" s="6">
        <v>50.71</v>
      </c>
      <c r="G1031" s="6">
        <v>145.78</v>
      </c>
      <c r="H1031" s="6">
        <v>51.42</v>
      </c>
      <c r="I1031" s="6">
        <v>5.5</v>
      </c>
      <c r="J1031" s="6">
        <v>0</v>
      </c>
      <c r="K1031" s="6">
        <v>0</v>
      </c>
      <c r="L1031" s="6">
        <v>2181.09</v>
      </c>
      <c r="M1031" s="6">
        <v>0</v>
      </c>
      <c r="N1031" s="6">
        <v>3.19</v>
      </c>
      <c r="O1031" s="6">
        <v>3.02</v>
      </c>
      <c r="P1031" s="6">
        <v>34.5</v>
      </c>
      <c r="Q1031" s="6">
        <v>8.95</v>
      </c>
      <c r="R1031" s="6">
        <v>33.46</v>
      </c>
      <c r="S1031" s="6">
        <v>9.82</v>
      </c>
      <c r="T1031" s="6">
        <v>3.19</v>
      </c>
      <c r="U1031" s="6">
        <v>0.25</v>
      </c>
      <c r="V1031" s="6">
        <v>6.15</v>
      </c>
      <c r="W1031" s="6">
        <v>1.52</v>
      </c>
      <c r="X1031" s="6">
        <v>7.61</v>
      </c>
      <c r="Y1031" s="6">
        <v>0.11</v>
      </c>
      <c r="Z1031" s="6">
        <v>0.2</v>
      </c>
      <c r="AA1031" s="6">
        <v>36</v>
      </c>
      <c r="AB1031" s="6">
        <v>0</v>
      </c>
      <c r="AC1031" s="6">
        <v>1138.36</v>
      </c>
    </row>
    <row r="1032" spans="1:29">
      <c r="A1032" s="5">
        <v>39479</v>
      </c>
      <c r="B1032" s="6">
        <v>0</v>
      </c>
      <c r="C1032" s="6">
        <v>974.24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2191.44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C1032" s="6">
        <v>1143.02</v>
      </c>
    </row>
    <row r="1033" spans="1:29">
      <c r="A1033" s="5">
        <v>39482</v>
      </c>
      <c r="B1033" s="6">
        <v>0</v>
      </c>
      <c r="C1033" s="6">
        <v>985.47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2202.18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C1033" s="6">
        <v>1157.02</v>
      </c>
    </row>
    <row r="1034" spans="1:29">
      <c r="A1034" s="5">
        <v>39483</v>
      </c>
      <c r="B1034" s="6">
        <v>0</v>
      </c>
      <c r="C1034" s="6">
        <v>997.3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2281.35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C1034" s="6">
        <v>1193.19</v>
      </c>
    </row>
    <row r="1035" spans="1:29">
      <c r="A1035" s="5">
        <v>39491</v>
      </c>
      <c r="B1035" s="6">
        <v>0</v>
      </c>
      <c r="C1035" s="6">
        <v>991.98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2304.03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C1035" s="6">
        <v>1197.85</v>
      </c>
    </row>
    <row r="1036" spans="1:29">
      <c r="A1036" s="5">
        <v>39492</v>
      </c>
      <c r="B1036" s="6">
        <v>0</v>
      </c>
      <c r="C1036" s="6">
        <v>1028.64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2353.37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C1036" s="6">
        <v>1218.15</v>
      </c>
    </row>
    <row r="1037" spans="1:29">
      <c r="A1037" s="5">
        <v>39493</v>
      </c>
      <c r="B1037" s="6">
        <v>0</v>
      </c>
      <c r="C1037" s="6">
        <v>1030.12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2400.31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C1037" s="6">
        <v>1250.35</v>
      </c>
    </row>
    <row r="1038" spans="1:29">
      <c r="A1038" s="5">
        <v>39496</v>
      </c>
      <c r="B1038" s="6">
        <v>0</v>
      </c>
      <c r="C1038" s="6">
        <v>1063.23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2469.94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6">
        <v>1261.08</v>
      </c>
    </row>
    <row r="1039" spans="1:29">
      <c r="A1039" s="5">
        <v>39497</v>
      </c>
      <c r="B1039" s="6">
        <v>0</v>
      </c>
      <c r="C1039" s="6">
        <v>1056.43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2476.7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C1039" s="6">
        <v>1262.25</v>
      </c>
    </row>
    <row r="1040" spans="1:29">
      <c r="A1040" s="5">
        <v>39498</v>
      </c>
      <c r="B1040" s="6">
        <v>0</v>
      </c>
      <c r="C1040" s="6">
        <v>1041.65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2461.19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6">
        <v>1266.92</v>
      </c>
    </row>
    <row r="1041" spans="1:29">
      <c r="A1041" s="5">
        <v>39499</v>
      </c>
      <c r="B1041" s="6">
        <v>0</v>
      </c>
      <c r="C1041" s="6">
        <v>1063.23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2526.04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6">
        <v>1292.11</v>
      </c>
    </row>
    <row r="1042" spans="1:29">
      <c r="A1042" s="5">
        <v>39500</v>
      </c>
      <c r="B1042" s="6">
        <v>0</v>
      </c>
      <c r="C1042" s="6">
        <v>1049.04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2526.44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C1042" s="6">
        <v>1289.55</v>
      </c>
    </row>
    <row r="1043" spans="1:29">
      <c r="A1043" s="5">
        <v>39503</v>
      </c>
      <c r="B1043" s="6">
        <v>0</v>
      </c>
      <c r="C1043" s="6">
        <v>1070.33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2623.52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C1043" s="6">
        <v>1342.28</v>
      </c>
    </row>
    <row r="1044" spans="1:29">
      <c r="A1044" s="5">
        <v>39504</v>
      </c>
      <c r="B1044" s="6">
        <v>0</v>
      </c>
      <c r="C1044" s="6">
        <v>1046.08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2591.69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6">
        <v>1324.31</v>
      </c>
    </row>
    <row r="1045" spans="1:29">
      <c r="A1045" s="5">
        <v>39505</v>
      </c>
      <c r="B1045" s="6">
        <v>0</v>
      </c>
      <c r="C1045" s="6">
        <v>1049.63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2673.25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1371.44</v>
      </c>
    </row>
    <row r="1046" spans="1:29">
      <c r="A1046" s="5">
        <v>39506</v>
      </c>
      <c r="B1046" s="6">
        <v>0</v>
      </c>
      <c r="C1046" s="6">
        <v>1045.79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2669.27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6">
        <v>1362.58</v>
      </c>
    </row>
    <row r="1047" spans="1:29">
      <c r="A1047" s="5">
        <v>39507</v>
      </c>
      <c r="B1047" s="6">
        <v>0</v>
      </c>
      <c r="C1047" s="6">
        <v>1074.17</v>
      </c>
      <c r="D1047" s="6">
        <v>6.5</v>
      </c>
      <c r="E1047" s="6">
        <v>145.52</v>
      </c>
      <c r="F1047" s="6">
        <v>50.77</v>
      </c>
      <c r="G1047" s="6">
        <v>145.84</v>
      </c>
      <c r="H1047" s="6">
        <v>51.43</v>
      </c>
      <c r="I1047" s="6">
        <v>5.52</v>
      </c>
      <c r="J1047" s="6">
        <v>0</v>
      </c>
      <c r="K1047" s="6">
        <v>0</v>
      </c>
      <c r="L1047" s="6">
        <v>2769.53</v>
      </c>
      <c r="M1047" s="6">
        <v>0</v>
      </c>
      <c r="N1047" s="6">
        <v>3.24</v>
      </c>
      <c r="O1047" s="6">
        <v>3.05</v>
      </c>
      <c r="P1047" s="6">
        <v>34.5</v>
      </c>
      <c r="Q1047" s="6">
        <v>9.01</v>
      </c>
      <c r="R1047" s="6">
        <v>33.49</v>
      </c>
      <c r="S1047" s="6">
        <v>9.82</v>
      </c>
      <c r="T1047" s="6">
        <v>3.24</v>
      </c>
      <c r="U1047" s="6">
        <v>0.25</v>
      </c>
      <c r="V1047" s="6">
        <v>6.15</v>
      </c>
      <c r="W1047" s="6">
        <v>1.52</v>
      </c>
      <c r="X1047" s="6">
        <v>7.61</v>
      </c>
      <c r="Y1047" s="6">
        <v>0.11</v>
      </c>
      <c r="Z1047" s="6">
        <v>0.2</v>
      </c>
      <c r="AA1047" s="6">
        <v>27</v>
      </c>
      <c r="AB1047" s="6">
        <v>0</v>
      </c>
      <c r="AC1047" s="6">
        <v>1417.64</v>
      </c>
    </row>
    <row r="1048" spans="1:29">
      <c r="A1048" s="5">
        <v>39510</v>
      </c>
      <c r="B1048" s="6">
        <v>0</v>
      </c>
      <c r="C1048" s="6">
        <v>1106.99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2858.08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1459.64</v>
      </c>
    </row>
    <row r="1049" spans="1:29">
      <c r="A1049" s="5">
        <v>39511</v>
      </c>
      <c r="B1049" s="6">
        <v>0</v>
      </c>
      <c r="C1049" s="6">
        <v>1066.19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2826.57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1459.4</v>
      </c>
    </row>
    <row r="1050" spans="1:29">
      <c r="A1050" s="5">
        <v>39512</v>
      </c>
      <c r="B1050" s="6">
        <v>0</v>
      </c>
      <c r="C1050" s="6">
        <v>1054.66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2748.3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1410.87</v>
      </c>
    </row>
    <row r="1051" spans="1:29">
      <c r="A1051" s="5">
        <v>39513</v>
      </c>
      <c r="B1051" s="6">
        <v>0</v>
      </c>
      <c r="C1051" s="6">
        <v>1084.82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2688.01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1419.27</v>
      </c>
    </row>
    <row r="1052" spans="1:29">
      <c r="A1052" s="5">
        <v>39514</v>
      </c>
      <c r="B1052" s="6">
        <v>0</v>
      </c>
      <c r="C1052" s="6">
        <v>1062.05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2616.42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1358.84</v>
      </c>
    </row>
    <row r="1053" spans="1:29">
      <c r="A1053" s="5">
        <v>39517</v>
      </c>
      <c r="B1053" s="6">
        <v>0</v>
      </c>
      <c r="C1053" s="6">
        <v>1019.77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2511.93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1305.88</v>
      </c>
    </row>
    <row r="1054" spans="1:29">
      <c r="A1054" s="5">
        <v>39518</v>
      </c>
      <c r="B1054" s="6">
        <v>0</v>
      </c>
      <c r="C1054" s="6">
        <v>1046.38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2502.88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1317.78</v>
      </c>
    </row>
    <row r="1055" spans="1:29">
      <c r="A1055" s="5">
        <v>39519</v>
      </c>
      <c r="B1055" s="6">
        <v>0</v>
      </c>
      <c r="C1055" s="6">
        <v>1020.06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2404.56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1279.75</v>
      </c>
    </row>
    <row r="1056" spans="1:29">
      <c r="A1056" s="5">
        <v>39520</v>
      </c>
      <c r="B1056" s="6">
        <v>0</v>
      </c>
      <c r="C1056" s="6">
        <v>1038.1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2498.77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6">
        <v>1314.75</v>
      </c>
    </row>
    <row r="1057" spans="1:29">
      <c r="A1057" s="5">
        <v>39521</v>
      </c>
      <c r="B1057" s="6">
        <v>0</v>
      </c>
      <c r="C1057" s="6">
        <v>1035.44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2451.46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1310.78</v>
      </c>
    </row>
    <row r="1058" spans="1:29">
      <c r="A1058" s="5">
        <v>39524</v>
      </c>
      <c r="B1058" s="6">
        <v>0</v>
      </c>
      <c r="C1058" s="6">
        <v>1012.97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2365.48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C1058" s="6">
        <v>1258.28</v>
      </c>
    </row>
    <row r="1059" spans="1:29">
      <c r="A1059" s="5">
        <v>39525</v>
      </c>
      <c r="B1059" s="6">
        <v>0</v>
      </c>
      <c r="C1059" s="6">
        <v>974.53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2270.86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1210.69</v>
      </c>
    </row>
    <row r="1060" spans="1:29">
      <c r="A1060" s="5">
        <v>39526</v>
      </c>
      <c r="B1060" s="6">
        <v>0</v>
      </c>
      <c r="C1060" s="6">
        <v>984.58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2186.94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6">
        <v>1187.59</v>
      </c>
    </row>
    <row r="1061" spans="1:29">
      <c r="A1061" s="5">
        <v>39527</v>
      </c>
      <c r="B1061" s="6">
        <v>0</v>
      </c>
      <c r="C1061" s="6">
        <v>946.44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2184.88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1154.69</v>
      </c>
    </row>
    <row r="1062" spans="1:29">
      <c r="A1062" s="5">
        <v>39528</v>
      </c>
      <c r="B1062" s="6">
        <v>0</v>
      </c>
      <c r="C1062" s="6">
        <v>931.07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2172.13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C1062" s="6">
        <v>1146.76</v>
      </c>
    </row>
    <row r="1063" spans="1:29">
      <c r="A1063" s="5">
        <v>39531</v>
      </c>
      <c r="B1063" s="6">
        <v>0</v>
      </c>
      <c r="C1063" s="6">
        <v>946.44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2246.18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C1063" s="6">
        <v>1195.99</v>
      </c>
    </row>
    <row r="1064" spans="1:29">
      <c r="A1064" s="5">
        <v>39532</v>
      </c>
      <c r="B1064" s="6">
        <v>0</v>
      </c>
      <c r="C1064" s="6">
        <v>972.76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2256.46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C1064" s="6">
        <v>1210.92</v>
      </c>
    </row>
    <row r="1065" spans="1:29">
      <c r="A1065" s="5">
        <v>39533</v>
      </c>
      <c r="B1065" s="6">
        <v>0</v>
      </c>
      <c r="C1065" s="6">
        <v>981.04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2287.31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6">
        <v>1245.45</v>
      </c>
    </row>
    <row r="1066" spans="1:29">
      <c r="A1066" s="5">
        <v>39534</v>
      </c>
      <c r="B1066" s="6">
        <v>0</v>
      </c>
      <c r="C1066" s="6">
        <v>967.43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2217.38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C1066" s="6">
        <v>1230.05</v>
      </c>
    </row>
    <row r="1067" spans="1:29">
      <c r="A1067" s="5">
        <v>39535</v>
      </c>
      <c r="B1067" s="6">
        <v>0</v>
      </c>
      <c r="C1067" s="6">
        <v>955.31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2214.91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C1067" s="6">
        <v>1228.42</v>
      </c>
    </row>
    <row r="1068" spans="1:29">
      <c r="A1068" s="5">
        <v>39538</v>
      </c>
      <c r="B1068" s="6">
        <v>0</v>
      </c>
      <c r="C1068" s="6">
        <v>956.2</v>
      </c>
      <c r="D1068" s="6">
        <v>6.5</v>
      </c>
      <c r="E1068" s="6">
        <v>145.58</v>
      </c>
      <c r="F1068" s="6">
        <v>50.77</v>
      </c>
      <c r="G1068" s="6">
        <v>145.55</v>
      </c>
      <c r="H1068" s="6">
        <v>51.43</v>
      </c>
      <c r="I1068" s="6">
        <v>5.87</v>
      </c>
      <c r="J1068" s="6">
        <v>0</v>
      </c>
      <c r="K1068" s="6">
        <v>0</v>
      </c>
      <c r="L1068" s="6">
        <v>2240</v>
      </c>
      <c r="M1068" s="6">
        <v>0</v>
      </c>
      <c r="N1068" s="6">
        <v>3.24</v>
      </c>
      <c r="O1068" s="6">
        <v>3.05</v>
      </c>
      <c r="P1068" s="6">
        <v>34.52</v>
      </c>
      <c r="Q1068" s="6">
        <v>9.01</v>
      </c>
      <c r="R1068" s="6">
        <v>33.51</v>
      </c>
      <c r="S1068" s="6">
        <v>9.82</v>
      </c>
      <c r="T1068" s="6">
        <v>3.24</v>
      </c>
      <c r="U1068" s="6">
        <v>0.25</v>
      </c>
      <c r="V1068" s="6">
        <v>6.15</v>
      </c>
      <c r="W1068" s="6">
        <v>1.52</v>
      </c>
      <c r="X1068" s="6">
        <v>7.61</v>
      </c>
      <c r="Y1068" s="6">
        <v>0.11</v>
      </c>
      <c r="Z1068" s="6">
        <v>0.2</v>
      </c>
      <c r="AA1068" s="6">
        <v>48</v>
      </c>
      <c r="AB1068" s="6">
        <v>0</v>
      </c>
      <c r="AC1068" s="6">
        <v>1219.55</v>
      </c>
    </row>
    <row r="1069" spans="1:29">
      <c r="A1069" s="5">
        <v>39539</v>
      </c>
      <c r="B1069" s="6">
        <v>0</v>
      </c>
      <c r="C1069" s="6">
        <v>903.87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2099.31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C1069" s="6">
        <v>1151.19</v>
      </c>
    </row>
    <row r="1070" spans="1:29">
      <c r="A1070" s="5">
        <v>39540</v>
      </c>
      <c r="B1070" s="6">
        <v>0</v>
      </c>
      <c r="C1070" s="6">
        <v>887.31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2117.82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C1070" s="6">
        <v>1158.95</v>
      </c>
    </row>
    <row r="1071" spans="1:29">
      <c r="A1071" s="5">
        <v>39541</v>
      </c>
      <c r="B1071" s="6">
        <v>0</v>
      </c>
      <c r="C1071" s="6">
        <v>894.4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2168.01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6">
        <v>1173.65</v>
      </c>
    </row>
    <row r="1072" spans="1:29">
      <c r="A1072" s="5">
        <v>39545</v>
      </c>
      <c r="B1072" s="6">
        <v>0</v>
      </c>
      <c r="C1072" s="6">
        <v>937.28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2248.23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6">
        <v>1212.12</v>
      </c>
    </row>
    <row r="1073" spans="1:29">
      <c r="A1073" s="5">
        <v>39546</v>
      </c>
      <c r="B1073" s="6">
        <v>0</v>
      </c>
      <c r="C1073" s="6">
        <v>925.45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2214.5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C1073" s="6">
        <v>1198.16</v>
      </c>
    </row>
    <row r="1074" spans="1:29">
      <c r="A1074" s="5">
        <v>39547</v>
      </c>
      <c r="B1074" s="6">
        <v>0</v>
      </c>
      <c r="C1074" s="6">
        <v>933.14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2225.61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1208.16</v>
      </c>
    </row>
    <row r="1075" spans="1:29">
      <c r="A1075" s="5">
        <v>39548</v>
      </c>
      <c r="B1075" s="6">
        <v>0</v>
      </c>
      <c r="C1075" s="6">
        <v>961.82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2270.04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C1075" s="6">
        <v>1216.02</v>
      </c>
    </row>
    <row r="1076" spans="1:29">
      <c r="A1076" s="5">
        <v>39549</v>
      </c>
      <c r="B1076" s="6">
        <v>0</v>
      </c>
      <c r="C1076" s="6">
        <v>965.37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2275.8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C1076" s="6">
        <v>1214.59</v>
      </c>
    </row>
    <row r="1077" spans="1:29">
      <c r="A1077" s="5">
        <v>39552</v>
      </c>
      <c r="B1077" s="6">
        <v>0</v>
      </c>
      <c r="C1077" s="6">
        <v>979.56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2388.1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C1077" s="6">
        <v>1262.47</v>
      </c>
    </row>
    <row r="1078" spans="1:29">
      <c r="A1078" s="5">
        <v>39553</v>
      </c>
      <c r="B1078" s="6">
        <v>0</v>
      </c>
      <c r="C1078" s="6">
        <v>1005.28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2442.41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C1078" s="6">
        <v>1304.87</v>
      </c>
    </row>
    <row r="1079" spans="1:29">
      <c r="A1079" s="5">
        <v>39554</v>
      </c>
      <c r="B1079" s="6">
        <v>0</v>
      </c>
      <c r="C1079" s="6">
        <v>995.23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2421.01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C1079" s="6">
        <v>1285.1</v>
      </c>
    </row>
    <row r="1080" spans="1:29">
      <c r="A1080" s="5">
        <v>39555</v>
      </c>
      <c r="B1080" s="6">
        <v>0</v>
      </c>
      <c r="C1080" s="6">
        <v>990.2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2414.43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C1080" s="6">
        <v>1288.43</v>
      </c>
    </row>
    <row r="1081" spans="1:29">
      <c r="A1081" s="5">
        <v>39556</v>
      </c>
      <c r="B1081" s="6">
        <v>0</v>
      </c>
      <c r="C1081" s="6">
        <v>1009.72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2404.56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C1081" s="6">
        <v>1285.58</v>
      </c>
    </row>
    <row r="1082" spans="1:29">
      <c r="A1082" s="5">
        <v>39559</v>
      </c>
      <c r="B1082" s="6">
        <v>0</v>
      </c>
      <c r="C1082" s="6">
        <v>978.08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2297.19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C1082" s="6">
        <v>1226.26</v>
      </c>
    </row>
    <row r="1083" spans="1:29">
      <c r="A1083" s="5">
        <v>39560</v>
      </c>
      <c r="B1083" s="6">
        <v>0</v>
      </c>
      <c r="C1083" s="6">
        <v>970.39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2295.13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C1083" s="6">
        <v>1236.27</v>
      </c>
    </row>
    <row r="1084" spans="1:29">
      <c r="A1084" s="5">
        <v>39561</v>
      </c>
      <c r="B1084" s="6">
        <v>0</v>
      </c>
      <c r="C1084" s="6">
        <v>1003.51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2386.87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C1084" s="6">
        <v>1274.38</v>
      </c>
    </row>
    <row r="1085" spans="1:29">
      <c r="A1085" s="5">
        <v>39562</v>
      </c>
      <c r="B1085" s="6">
        <v>0</v>
      </c>
      <c r="C1085" s="6">
        <v>997.89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2360.13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C1085" s="6">
        <v>1253.42</v>
      </c>
    </row>
    <row r="1086" spans="1:29">
      <c r="A1086" s="5">
        <v>39563</v>
      </c>
      <c r="B1086" s="6">
        <v>0</v>
      </c>
      <c r="C1086" s="6">
        <v>978.97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2300.89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6">
        <v>1227.69</v>
      </c>
    </row>
    <row r="1087" spans="1:29">
      <c r="A1087" s="5">
        <v>39566</v>
      </c>
      <c r="B1087" s="6">
        <v>0</v>
      </c>
      <c r="C1087" s="6">
        <v>991.68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2313.23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C1087" s="6">
        <v>1240.08</v>
      </c>
    </row>
    <row r="1088" spans="1:29">
      <c r="A1088" s="5">
        <v>39567</v>
      </c>
      <c r="B1088" s="6">
        <v>0</v>
      </c>
      <c r="C1088" s="6">
        <v>978.67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2221.49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C1088" s="6">
        <v>1210.07</v>
      </c>
    </row>
    <row r="1089" spans="1:29">
      <c r="A1089" s="5">
        <v>39568</v>
      </c>
      <c r="B1089" s="6">
        <v>0</v>
      </c>
      <c r="C1089" s="6">
        <v>982.81</v>
      </c>
      <c r="D1089" s="6">
        <v>6.5</v>
      </c>
      <c r="E1089" s="6">
        <v>145.63</v>
      </c>
      <c r="F1089" s="6">
        <v>50.78</v>
      </c>
      <c r="G1089" s="6">
        <v>145.61</v>
      </c>
      <c r="H1089" s="6">
        <v>51.43</v>
      </c>
      <c r="I1089" s="6">
        <v>5.87</v>
      </c>
      <c r="J1089" s="6">
        <v>0</v>
      </c>
      <c r="K1089" s="6">
        <v>0</v>
      </c>
      <c r="L1089" s="6">
        <v>2230.95</v>
      </c>
      <c r="M1089" s="6">
        <v>0</v>
      </c>
      <c r="N1089" s="6">
        <v>3.24</v>
      </c>
      <c r="O1089" s="6">
        <v>3.05</v>
      </c>
      <c r="P1089" s="6">
        <v>34.52</v>
      </c>
      <c r="Q1089" s="6">
        <v>9.03</v>
      </c>
      <c r="R1089" s="6">
        <v>33.53</v>
      </c>
      <c r="S1089" s="6">
        <v>9.82</v>
      </c>
      <c r="T1089" s="6">
        <v>3.24</v>
      </c>
      <c r="U1089" s="6">
        <v>0.25</v>
      </c>
      <c r="V1089" s="6">
        <v>6.15</v>
      </c>
      <c r="W1089" s="6">
        <v>1.52</v>
      </c>
      <c r="X1089" s="6">
        <v>7.61</v>
      </c>
      <c r="Y1089" s="6">
        <v>0.11</v>
      </c>
      <c r="Z1089" s="6">
        <v>0.2</v>
      </c>
      <c r="AA1089" s="6">
        <v>52</v>
      </c>
      <c r="AB1089" s="6">
        <v>0</v>
      </c>
      <c r="AC1089" s="6">
        <v>1211.26</v>
      </c>
    </row>
    <row r="1090" spans="1:29">
      <c r="A1090" s="5">
        <v>39573</v>
      </c>
      <c r="B1090" s="6">
        <v>0</v>
      </c>
      <c r="C1090" s="6">
        <v>1004.39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2223.14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C1090" s="6">
        <v>1211.26</v>
      </c>
    </row>
    <row r="1091" spans="1:29">
      <c r="A1091" s="5">
        <v>39574</v>
      </c>
      <c r="B1091" s="6">
        <v>0</v>
      </c>
      <c r="C1091" s="6">
        <v>1022.13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2241.65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C1091" s="6">
        <v>1226.5</v>
      </c>
    </row>
    <row r="1092" spans="1:29">
      <c r="A1092" s="5">
        <v>39575</v>
      </c>
      <c r="B1092" s="6">
        <v>0</v>
      </c>
      <c r="C1092" s="6">
        <v>1013.86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2197.22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6">
        <v>1211.26</v>
      </c>
    </row>
    <row r="1093" spans="1:29">
      <c r="A1093" s="5">
        <v>39576</v>
      </c>
      <c r="B1093" s="6">
        <v>0</v>
      </c>
      <c r="C1093" s="6">
        <v>1019.77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2223.14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C1093" s="6">
        <v>1227.69</v>
      </c>
    </row>
    <row r="1094" spans="1:29">
      <c r="A1094" s="5">
        <v>39577</v>
      </c>
      <c r="B1094" s="6">
        <v>0</v>
      </c>
      <c r="C1094" s="6">
        <v>1019.47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2232.6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C1094" s="6">
        <v>1223.41</v>
      </c>
    </row>
    <row r="1095" spans="1:29">
      <c r="A1095" s="5">
        <v>39580</v>
      </c>
      <c r="B1095" s="6">
        <v>0</v>
      </c>
      <c r="C1095" s="6">
        <v>1054.66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2334.62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C1095" s="6">
        <v>1276.76</v>
      </c>
    </row>
    <row r="1096" spans="1:29">
      <c r="A1096" s="5">
        <v>39581</v>
      </c>
      <c r="B1096" s="6">
        <v>0</v>
      </c>
      <c r="C1096" s="6">
        <v>1052.88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2331.74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6">
        <v>1263.66</v>
      </c>
    </row>
    <row r="1097" spans="1:29">
      <c r="A1097" s="5">
        <v>39582</v>
      </c>
      <c r="B1097" s="6">
        <v>0</v>
      </c>
      <c r="C1097" s="6">
        <v>1064.41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2393.86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6">
        <v>1285.1</v>
      </c>
    </row>
    <row r="1098" spans="1:29">
      <c r="A1098" s="5">
        <v>39583</v>
      </c>
      <c r="B1098" s="6">
        <v>0</v>
      </c>
      <c r="C1098" s="6">
        <v>1064.71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2328.86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1262.47</v>
      </c>
    </row>
    <row r="1099" spans="1:29">
      <c r="A1099" s="5">
        <v>39584</v>
      </c>
      <c r="B1099" s="6">
        <v>0</v>
      </c>
      <c r="C1099" s="6">
        <v>1074.17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2332.16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1261.52</v>
      </c>
    </row>
    <row r="1100" spans="1:29">
      <c r="A1100" s="5">
        <v>39587</v>
      </c>
      <c r="B1100" s="6">
        <v>0</v>
      </c>
      <c r="C1100" s="6">
        <v>1071.81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2304.59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1255.09</v>
      </c>
    </row>
    <row r="1101" spans="1:29">
      <c r="A1101" s="5">
        <v>39588</v>
      </c>
      <c r="B1101" s="6">
        <v>0</v>
      </c>
      <c r="C1101" s="6">
        <v>1080.68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2276.62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C1101" s="6">
        <v>1243.41</v>
      </c>
    </row>
    <row r="1102" spans="1:29">
      <c r="A1102" s="5">
        <v>39589</v>
      </c>
      <c r="B1102" s="6">
        <v>0</v>
      </c>
      <c r="C1102" s="6">
        <v>1076.24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2265.1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1244.84</v>
      </c>
    </row>
    <row r="1103" spans="1:29">
      <c r="A1103" s="5">
        <v>39590</v>
      </c>
      <c r="B1103" s="6">
        <v>0</v>
      </c>
      <c r="C1103" s="6">
        <v>1086.59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2314.88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C1103" s="6">
        <v>1249.61</v>
      </c>
    </row>
    <row r="1104" spans="1:29">
      <c r="A1104" s="5">
        <v>39591</v>
      </c>
      <c r="B1104" s="6">
        <v>0</v>
      </c>
      <c r="C1104" s="6">
        <v>1087.77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2281.55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1246.51</v>
      </c>
    </row>
    <row r="1105" spans="1:29">
      <c r="A1105" s="5">
        <v>39594</v>
      </c>
      <c r="B1105" s="6">
        <v>0</v>
      </c>
      <c r="C1105" s="6">
        <v>1112.9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2296.36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6">
        <v>1261.28</v>
      </c>
    </row>
    <row r="1106" spans="1:29">
      <c r="A1106" s="5">
        <v>39595</v>
      </c>
      <c r="B1106" s="6">
        <v>0</v>
      </c>
      <c r="C1106" s="6">
        <v>1101.37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2377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1272.71</v>
      </c>
    </row>
    <row r="1107" spans="1:29">
      <c r="A1107" s="5">
        <v>39596</v>
      </c>
      <c r="B1107" s="6">
        <v>0</v>
      </c>
      <c r="C1107" s="6">
        <v>1104.03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2324.34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6">
        <v>1260.09</v>
      </c>
    </row>
    <row r="1108" spans="1:29">
      <c r="A1108" s="5">
        <v>39597</v>
      </c>
      <c r="B1108" s="6">
        <v>0</v>
      </c>
      <c r="C1108" s="6">
        <v>1103.15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2314.05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6">
        <v>1257.94</v>
      </c>
    </row>
    <row r="1109" spans="1:29">
      <c r="A1109" s="5">
        <v>39598</v>
      </c>
      <c r="B1109" s="6">
        <v>0</v>
      </c>
      <c r="C1109" s="6">
        <v>1083.04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2230.13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6">
        <v>1227.22</v>
      </c>
    </row>
    <row r="1110" spans="1:29">
      <c r="A1110" s="5">
        <v>39599</v>
      </c>
      <c r="B1110" s="6">
        <v>0</v>
      </c>
      <c r="C1110" s="6">
        <v>0</v>
      </c>
      <c r="D1110" s="6">
        <v>6.5</v>
      </c>
      <c r="E1110" s="6">
        <v>145.73</v>
      </c>
      <c r="F1110" s="6">
        <v>50.79</v>
      </c>
      <c r="G1110" s="6">
        <v>145.71</v>
      </c>
      <c r="H1110" s="6">
        <v>51.44</v>
      </c>
      <c r="I1110" s="6">
        <v>5.86</v>
      </c>
      <c r="J1110" s="6">
        <v>0</v>
      </c>
      <c r="K1110" s="6">
        <v>0</v>
      </c>
      <c r="L1110" s="6">
        <v>0</v>
      </c>
      <c r="M1110" s="6">
        <v>0</v>
      </c>
      <c r="N1110" s="6">
        <v>3.26</v>
      </c>
      <c r="O1110" s="6">
        <v>3.07</v>
      </c>
      <c r="P1110" s="6">
        <v>34.55</v>
      </c>
      <c r="Q1110" s="6">
        <v>9.02</v>
      </c>
      <c r="R1110" s="6">
        <v>33.56</v>
      </c>
      <c r="S1110" s="6">
        <v>9.82</v>
      </c>
      <c r="T1110" s="6">
        <v>3.26</v>
      </c>
      <c r="U1110" s="6">
        <v>0.25</v>
      </c>
      <c r="V1110" s="6">
        <v>6.15</v>
      </c>
      <c r="W1110" s="6">
        <v>1.52</v>
      </c>
      <c r="X1110" s="6">
        <v>7.61</v>
      </c>
      <c r="Y1110" s="6">
        <v>0.11</v>
      </c>
      <c r="Z1110" s="6">
        <v>0.2</v>
      </c>
      <c r="AA1110" s="6">
        <v>44</v>
      </c>
      <c r="AB1110" s="6">
        <v>0</v>
      </c>
      <c r="AC1110" s="6">
        <v>0</v>
      </c>
    </row>
    <row r="1111" spans="1:29">
      <c r="A1111" s="5">
        <v>39601</v>
      </c>
      <c r="B1111" s="6">
        <v>0</v>
      </c>
      <c r="C1111" s="6">
        <v>1096.35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2244.94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C1111" s="6">
        <v>1239.84</v>
      </c>
    </row>
    <row r="1112" spans="1:29">
      <c r="A1112" s="5">
        <v>39602</v>
      </c>
      <c r="B1112" s="6">
        <v>0</v>
      </c>
      <c r="C1112" s="6">
        <v>1103.74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2281.14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1241.03</v>
      </c>
    </row>
    <row r="1113" spans="1:29">
      <c r="A1113" s="5">
        <v>39603</v>
      </c>
      <c r="B1113" s="6">
        <v>0</v>
      </c>
      <c r="C1113" s="6">
        <v>1088.07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2253.58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C1113" s="6">
        <v>1235.32</v>
      </c>
    </row>
    <row r="1114" spans="1:29">
      <c r="A1114" s="5">
        <v>39604</v>
      </c>
      <c r="B1114" s="6">
        <v>0</v>
      </c>
      <c r="C1114" s="6">
        <v>1108.17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2276.62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1240.08</v>
      </c>
    </row>
    <row r="1115" spans="1:29">
      <c r="A1115" s="5">
        <v>39605</v>
      </c>
      <c r="B1115" s="6">
        <v>0</v>
      </c>
      <c r="C1115" s="6">
        <v>1144.54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2330.92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C1115" s="6">
        <v>1265.33</v>
      </c>
    </row>
    <row r="1116" spans="1:29">
      <c r="A1116" s="5">
        <v>39609</v>
      </c>
      <c r="B1116" s="6">
        <v>0</v>
      </c>
      <c r="C1116" s="6">
        <v>1166.72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2358.9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1273.19</v>
      </c>
    </row>
    <row r="1117" spans="1:29">
      <c r="A1117" s="5">
        <v>39610</v>
      </c>
      <c r="B1117" s="6">
        <v>0</v>
      </c>
      <c r="C1117" s="6">
        <v>1179.73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2394.69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C1117" s="6">
        <v>1290.1</v>
      </c>
    </row>
    <row r="1118" spans="1:29">
      <c r="A1118" s="5">
        <v>39611</v>
      </c>
      <c r="B1118" s="6">
        <v>0</v>
      </c>
      <c r="C1118" s="6">
        <v>1200.42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2437.47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C1118" s="6">
        <v>1302.01</v>
      </c>
    </row>
    <row r="1119" spans="1:29">
      <c r="A1119" s="5">
        <v>39612</v>
      </c>
      <c r="B1119" s="6">
        <v>0</v>
      </c>
      <c r="C1119" s="6">
        <v>1193.03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0</v>
      </c>
      <c r="L1119" s="6">
        <v>2527.15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C1119" s="6">
        <v>1318.21</v>
      </c>
    </row>
    <row r="1120" spans="1:29">
      <c r="A1120" s="5">
        <v>39615</v>
      </c>
      <c r="B1120" s="6">
        <v>0</v>
      </c>
      <c r="C1120" s="6">
        <v>1241.52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2517.69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C1120" s="6">
        <v>1320.12</v>
      </c>
    </row>
    <row r="1121" spans="1:29">
      <c r="A1121" s="5">
        <v>39616</v>
      </c>
      <c r="B1121" s="6">
        <v>0</v>
      </c>
      <c r="C1121" s="6">
        <v>1244.77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2446.52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C1121" s="6">
        <v>1286.05</v>
      </c>
    </row>
    <row r="1122" spans="1:29">
      <c r="A1122" s="5">
        <v>39617</v>
      </c>
      <c r="B1122" s="6">
        <v>0</v>
      </c>
      <c r="C1122" s="6">
        <v>1257.49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6">
        <v>2446.52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C1122" s="6">
        <v>1283.19</v>
      </c>
    </row>
    <row r="1123" spans="1:29">
      <c r="A1123" s="5">
        <v>39618</v>
      </c>
      <c r="B1123" s="6">
        <v>0</v>
      </c>
      <c r="C1123" s="6">
        <v>1252.17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2436.65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C1123" s="6">
        <v>1276.76</v>
      </c>
    </row>
    <row r="1124" spans="1:29">
      <c r="A1124" s="5">
        <v>39619</v>
      </c>
      <c r="B1124" s="6">
        <v>0</v>
      </c>
      <c r="C1124" s="6">
        <v>1240.34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2379.46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6">
        <v>1251.75</v>
      </c>
    </row>
    <row r="1125" spans="1:29">
      <c r="A1125" s="5">
        <v>39622</v>
      </c>
      <c r="B1125" s="6">
        <v>0</v>
      </c>
      <c r="C1125" s="6">
        <v>1226.74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2363.83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C1125" s="6">
        <v>1251.51</v>
      </c>
    </row>
    <row r="1126" spans="1:29">
      <c r="A1126" s="5">
        <v>39623</v>
      </c>
      <c r="B1126" s="6">
        <v>0</v>
      </c>
      <c r="C1126" s="6">
        <v>1231.17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2353.55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1242.22</v>
      </c>
    </row>
    <row r="1127" spans="1:29">
      <c r="A1127" s="5">
        <v>39624</v>
      </c>
      <c r="B1127" s="6">
        <v>0</v>
      </c>
      <c r="C1127" s="6">
        <v>1259.26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2371.65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1239.6</v>
      </c>
    </row>
    <row r="1128" spans="1:29">
      <c r="A1128" s="5">
        <v>39625</v>
      </c>
      <c r="B1128" s="6">
        <v>0</v>
      </c>
      <c r="C1128" s="6">
        <v>1235.9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2392.63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1268.43</v>
      </c>
    </row>
    <row r="1129" spans="1:29">
      <c r="A1129" s="5">
        <v>39626</v>
      </c>
      <c r="B1129" s="6">
        <v>0</v>
      </c>
      <c r="C1129" s="6">
        <v>1266.06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2419.37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1272.95</v>
      </c>
    </row>
    <row r="1130" spans="1:29">
      <c r="A1130" s="5">
        <v>39629</v>
      </c>
      <c r="B1130" s="6">
        <v>0</v>
      </c>
      <c r="C1130" s="6">
        <v>1248.55</v>
      </c>
      <c r="D1130" s="6">
        <v>5.86</v>
      </c>
      <c r="E1130" s="6">
        <v>154.17</v>
      </c>
      <c r="F1130" s="6">
        <v>51.7</v>
      </c>
      <c r="G1130" s="6">
        <v>151.64</v>
      </c>
      <c r="H1130" s="6">
        <v>54.1</v>
      </c>
      <c r="I1130" s="6">
        <v>5.99</v>
      </c>
      <c r="J1130" s="6">
        <v>0</v>
      </c>
      <c r="K1130" s="6">
        <v>0</v>
      </c>
      <c r="L1130" s="6">
        <v>2446.52</v>
      </c>
      <c r="M1130" s="6">
        <v>0</v>
      </c>
      <c r="N1130" s="6">
        <v>3.08</v>
      </c>
      <c r="O1130" s="6">
        <v>3.26</v>
      </c>
      <c r="P1130" s="6">
        <v>36.39</v>
      </c>
      <c r="Q1130" s="6">
        <v>9.7</v>
      </c>
      <c r="R1130" s="6">
        <v>35.59</v>
      </c>
      <c r="S1130" s="6">
        <v>10.68</v>
      </c>
      <c r="T1130" s="6">
        <v>3.08</v>
      </c>
      <c r="U1130" s="6">
        <v>0.2</v>
      </c>
      <c r="V1130" s="6">
        <v>6.34</v>
      </c>
      <c r="W1130" s="6">
        <v>2.4</v>
      </c>
      <c r="X1130" s="6">
        <v>8.6</v>
      </c>
      <c r="Y1130" s="6">
        <v>0.09</v>
      </c>
      <c r="Z1130" s="6">
        <v>0.25</v>
      </c>
      <c r="AA1130" s="6">
        <v>30</v>
      </c>
      <c r="AB1130" s="6">
        <v>0</v>
      </c>
      <c r="AC1130" s="6">
        <v>1276.52</v>
      </c>
    </row>
    <row r="1131" spans="1:29">
      <c r="A1131" s="5">
        <v>39630</v>
      </c>
      <c r="B1131" s="6">
        <v>0</v>
      </c>
      <c r="C1131" s="6">
        <v>1266.72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2487.25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C1131" s="6">
        <v>1292.96</v>
      </c>
    </row>
    <row r="1132" spans="1:29">
      <c r="A1132" s="5">
        <v>39631</v>
      </c>
      <c r="B1132" s="6">
        <v>0</v>
      </c>
      <c r="C1132" s="6">
        <v>1301.95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2479.43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6">
        <v>1289.39</v>
      </c>
    </row>
    <row r="1133" spans="1:29">
      <c r="A1133" s="5">
        <v>39632</v>
      </c>
      <c r="B1133" s="6">
        <v>0</v>
      </c>
      <c r="C1133" s="6">
        <v>1271.92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2392.22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6">
        <v>1257.71</v>
      </c>
    </row>
    <row r="1134" spans="1:29">
      <c r="A1134" s="5">
        <v>39633</v>
      </c>
      <c r="B1134" s="6">
        <v>0</v>
      </c>
      <c r="C1134" s="6">
        <v>1315.49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2404.15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C1134" s="6">
        <v>1262.47</v>
      </c>
    </row>
    <row r="1135" spans="1:29">
      <c r="A1135" s="5">
        <v>39636</v>
      </c>
      <c r="B1135" s="6">
        <v>0</v>
      </c>
      <c r="C1135" s="6">
        <v>1272.85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2381.93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C1135" s="6">
        <v>1254.61</v>
      </c>
    </row>
    <row r="1136" spans="1:29">
      <c r="A1136" s="5">
        <v>39637</v>
      </c>
      <c r="B1136" s="6">
        <v>0</v>
      </c>
      <c r="C1136" s="6">
        <v>1213.41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2356.31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6">
        <v>1246.75</v>
      </c>
    </row>
    <row r="1137" spans="1:29">
      <c r="A1137" s="5">
        <v>39638</v>
      </c>
      <c r="B1137" s="6">
        <v>0</v>
      </c>
      <c r="C1137" s="6">
        <v>1226.79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2375.92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C1137" s="6">
        <v>1245.8</v>
      </c>
    </row>
    <row r="1138" spans="1:29">
      <c r="A1138" s="5">
        <v>39639</v>
      </c>
      <c r="B1138" s="6">
        <v>0</v>
      </c>
      <c r="C1138" s="6">
        <v>1226.79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2355.03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6">
        <v>1248.18</v>
      </c>
    </row>
    <row r="1139" spans="1:29">
      <c r="A1139" s="5">
        <v>39640</v>
      </c>
      <c r="B1139" s="6">
        <v>0</v>
      </c>
      <c r="C1139" s="6">
        <v>1258.23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2407.05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C1139" s="6">
        <v>1251.75</v>
      </c>
    </row>
    <row r="1140" spans="1:29">
      <c r="A1140" s="5">
        <v>39643</v>
      </c>
      <c r="B1140" s="6">
        <v>0</v>
      </c>
      <c r="C1140" s="6">
        <v>1233.33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2343.26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1240.32</v>
      </c>
    </row>
    <row r="1141" spans="1:29">
      <c r="A1141" s="5">
        <v>39644</v>
      </c>
      <c r="B1141" s="6">
        <v>0</v>
      </c>
      <c r="C1141" s="6">
        <v>1245.78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2350.62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C1141" s="6">
        <v>1242.22</v>
      </c>
    </row>
    <row r="1142" spans="1:29">
      <c r="A1142" s="5">
        <v>39645</v>
      </c>
      <c r="B1142" s="6">
        <v>0</v>
      </c>
      <c r="C1142" s="6">
        <v>1225.86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2340.81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6">
        <v>1230.07</v>
      </c>
    </row>
    <row r="1143" spans="1:29">
      <c r="A1143" s="5">
        <v>39646</v>
      </c>
      <c r="B1143" s="6">
        <v>0</v>
      </c>
      <c r="C1143" s="6">
        <v>1238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2352.67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C1143" s="6">
        <v>1224.36</v>
      </c>
    </row>
    <row r="1144" spans="1:29">
      <c r="A1144" s="5">
        <v>39647</v>
      </c>
      <c r="B1144" s="6">
        <v>0</v>
      </c>
      <c r="C1144" s="6">
        <v>1221.5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2286.84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C1144" s="6">
        <v>1182.67</v>
      </c>
    </row>
    <row r="1145" spans="1:29">
      <c r="A1145" s="5">
        <v>39650</v>
      </c>
      <c r="B1145" s="6">
        <v>0</v>
      </c>
      <c r="C1145" s="6">
        <v>1176.38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2184.21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C1145" s="6">
        <v>1138.37</v>
      </c>
    </row>
    <row r="1146" spans="1:29">
      <c r="A1146" s="5">
        <v>39651</v>
      </c>
      <c r="B1146" s="6">
        <v>0</v>
      </c>
      <c r="C1146" s="6">
        <v>1188.83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2200.97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6">
        <v>1128.84</v>
      </c>
    </row>
    <row r="1147" spans="1:29">
      <c r="A1147" s="5">
        <v>39652</v>
      </c>
      <c r="B1147" s="6">
        <v>0</v>
      </c>
      <c r="C1147" s="6">
        <v>1158.33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2105.71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C1147" s="6">
        <v>1071.67</v>
      </c>
    </row>
    <row r="1148" spans="1:29">
      <c r="A1148" s="5">
        <v>39653</v>
      </c>
      <c r="B1148" s="6">
        <v>0</v>
      </c>
      <c r="C1148" s="6">
        <v>1166.42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2106.93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C1148" s="6">
        <v>1082.15</v>
      </c>
    </row>
    <row r="1149" spans="1:29">
      <c r="A1149" s="5">
        <v>39654</v>
      </c>
      <c r="B1149" s="6">
        <v>0</v>
      </c>
      <c r="C1149" s="6">
        <v>1158.95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2111.43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C1149" s="6">
        <v>1095.97</v>
      </c>
    </row>
    <row r="1150" spans="1:29">
      <c r="A1150" s="5">
        <v>39657</v>
      </c>
      <c r="B1150" s="6">
        <v>0</v>
      </c>
      <c r="C1150" s="6">
        <v>1180.74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2124.51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C1150" s="6">
        <v>1096.92</v>
      </c>
    </row>
    <row r="1151" spans="1:29">
      <c r="A1151" s="5">
        <v>39658</v>
      </c>
      <c r="B1151" s="6">
        <v>0</v>
      </c>
      <c r="C1151" s="6">
        <v>1145.88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2037.42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C1151" s="6">
        <v>1044.99</v>
      </c>
    </row>
    <row r="1152" spans="1:29">
      <c r="A1152" s="5">
        <v>39659</v>
      </c>
      <c r="B1152" s="6">
        <v>0</v>
      </c>
      <c r="C1152" s="6">
        <v>1162.37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2050.92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C1152" s="6">
        <v>1029.03</v>
      </c>
    </row>
    <row r="1153" spans="1:29">
      <c r="A1153" s="5">
        <v>39660</v>
      </c>
      <c r="B1153" s="6">
        <v>0</v>
      </c>
      <c r="C1153" s="6">
        <v>1165.8</v>
      </c>
      <c r="D1153" s="6">
        <v>5.85</v>
      </c>
      <c r="E1153" s="6">
        <v>154.28</v>
      </c>
      <c r="F1153" s="6">
        <v>52.32</v>
      </c>
      <c r="G1153" s="6">
        <v>152.13</v>
      </c>
      <c r="H1153" s="6">
        <v>54.22</v>
      </c>
      <c r="I1153" s="6">
        <v>6.1</v>
      </c>
      <c r="J1153" s="6">
        <v>0</v>
      </c>
      <c r="K1153" s="6">
        <v>0</v>
      </c>
      <c r="L1153" s="6">
        <v>2073</v>
      </c>
      <c r="M1153" s="6">
        <v>0</v>
      </c>
      <c r="N1153" s="6">
        <v>3.13</v>
      </c>
      <c r="O1153" s="6">
        <v>3.3</v>
      </c>
      <c r="P1153" s="6">
        <v>36.43</v>
      </c>
      <c r="Q1153" s="6">
        <v>9.7</v>
      </c>
      <c r="R1153" s="6">
        <v>35.59</v>
      </c>
      <c r="S1153" s="6">
        <v>10.7</v>
      </c>
      <c r="T1153" s="6">
        <v>3.13</v>
      </c>
      <c r="U1153" s="6">
        <v>0.2</v>
      </c>
      <c r="V1153" s="6">
        <v>6.34</v>
      </c>
      <c r="W1153" s="6">
        <v>2.4</v>
      </c>
      <c r="X1153" s="6">
        <v>8.6</v>
      </c>
      <c r="Y1153" s="6">
        <v>0.09</v>
      </c>
      <c r="Z1153" s="6">
        <v>0.25</v>
      </c>
      <c r="AA1153" s="6">
        <v>43</v>
      </c>
      <c r="AB1153" s="6">
        <v>0</v>
      </c>
      <c r="AC1153" s="6">
        <v>1051.66</v>
      </c>
    </row>
    <row r="1154" spans="1:29">
      <c r="A1154" s="5">
        <v>39661</v>
      </c>
      <c r="B1154" s="6">
        <v>0</v>
      </c>
      <c r="C1154" s="6">
        <v>1131.88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1999.81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C1154" s="6">
        <v>1024.27</v>
      </c>
    </row>
    <row r="1155" spans="1:29">
      <c r="A1155" s="5">
        <v>39664</v>
      </c>
      <c r="B1155" s="6">
        <v>0</v>
      </c>
      <c r="C1155" s="6">
        <v>1093.6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1907.4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C1155" s="6">
        <v>974</v>
      </c>
    </row>
    <row r="1156" spans="1:29">
      <c r="A1156" s="5">
        <v>39665</v>
      </c>
      <c r="B1156" s="6">
        <v>0</v>
      </c>
      <c r="C1156" s="6">
        <v>1044.42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1822.76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C1156" s="6">
        <v>930.24</v>
      </c>
    </row>
    <row r="1157" spans="1:29">
      <c r="A1157" s="5">
        <v>39666</v>
      </c>
      <c r="B1157" s="6">
        <v>0</v>
      </c>
      <c r="C1157" s="6">
        <v>1043.18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1839.94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932.72</v>
      </c>
    </row>
    <row r="1158" spans="1:29">
      <c r="A1158" s="5">
        <v>39667</v>
      </c>
      <c r="B1158" s="6">
        <v>0</v>
      </c>
      <c r="C1158" s="6">
        <v>1052.83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1870.19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C1158" s="6">
        <v>944.19</v>
      </c>
    </row>
    <row r="1159" spans="1:29">
      <c r="A1159" s="5">
        <v>39668</v>
      </c>
      <c r="B1159" s="6">
        <v>0</v>
      </c>
      <c r="C1159" s="6">
        <v>1036.96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1833.4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C1159" s="6">
        <v>920.5</v>
      </c>
    </row>
    <row r="1160" spans="1:29">
      <c r="A1160" s="5">
        <v>39671</v>
      </c>
      <c r="B1160" s="6">
        <v>0</v>
      </c>
      <c r="C1160" s="6">
        <v>988.41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1753.66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6">
        <v>877.85</v>
      </c>
    </row>
    <row r="1161" spans="1:29">
      <c r="A1161" s="5">
        <v>39672</v>
      </c>
      <c r="B1161" s="6">
        <v>0</v>
      </c>
      <c r="C1161" s="6">
        <v>1021.4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1749.58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6">
        <v>895.38</v>
      </c>
    </row>
    <row r="1162" spans="1:29">
      <c r="A1162" s="5">
        <v>39673</v>
      </c>
      <c r="B1162" s="6">
        <v>0</v>
      </c>
      <c r="C1162" s="6">
        <v>1060.61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1820.31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C1162" s="6">
        <v>919.31</v>
      </c>
    </row>
    <row r="1163" spans="1:29">
      <c r="A1163" s="5">
        <v>39674</v>
      </c>
      <c r="B1163" s="6">
        <v>0</v>
      </c>
      <c r="C1163" s="6">
        <v>1087.68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1829.72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6">
        <v>916.95</v>
      </c>
    </row>
    <row r="1164" spans="1:29">
      <c r="A1164" s="5">
        <v>39675</v>
      </c>
      <c r="B1164" s="6">
        <v>0</v>
      </c>
      <c r="C1164" s="6">
        <v>1042.25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1745.49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879.27</v>
      </c>
    </row>
    <row r="1165" spans="1:29">
      <c r="A1165" s="5">
        <v>39678</v>
      </c>
      <c r="B1165" s="6">
        <v>0</v>
      </c>
      <c r="C1165" s="6">
        <v>1097.95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1814.59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899.65</v>
      </c>
    </row>
    <row r="1166" spans="1:29">
      <c r="A1166" s="5">
        <v>39679</v>
      </c>
      <c r="B1166" s="6">
        <v>0</v>
      </c>
      <c r="C1166" s="6">
        <v>1087.68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1811.32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897.99</v>
      </c>
    </row>
    <row r="1167" spans="1:29">
      <c r="A1167" s="5">
        <v>39680</v>
      </c>
      <c r="B1167" s="6">
        <v>0</v>
      </c>
      <c r="C1167" s="6">
        <v>1114.76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1897.18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C1167" s="6">
        <v>929.98</v>
      </c>
    </row>
    <row r="1168" spans="1:29">
      <c r="A1168" s="5">
        <v>39681</v>
      </c>
      <c r="B1168" s="6">
        <v>0</v>
      </c>
      <c r="C1168" s="6">
        <v>1112.89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1931.53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C1168" s="6">
        <v>939.45</v>
      </c>
    </row>
    <row r="1169" spans="1:29">
      <c r="A1169" s="5">
        <v>39682</v>
      </c>
      <c r="B1169" s="6">
        <v>0</v>
      </c>
      <c r="C1169" s="6">
        <v>1111.65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1943.38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936.37</v>
      </c>
    </row>
    <row r="1170" spans="1:29">
      <c r="A1170" s="5">
        <v>39685</v>
      </c>
      <c r="B1170" s="6">
        <v>0</v>
      </c>
      <c r="C1170" s="6">
        <v>1145.26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1942.57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6">
        <v>920.26</v>
      </c>
    </row>
    <row r="1171" spans="1:29">
      <c r="A1171" s="5">
        <v>39686</v>
      </c>
      <c r="B1171" s="6">
        <v>0</v>
      </c>
      <c r="C1171" s="6">
        <v>1114.76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1844.84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6">
        <v>877.85</v>
      </c>
    </row>
    <row r="1172" spans="1:29">
      <c r="A1172" s="5">
        <v>39687</v>
      </c>
      <c r="B1172" s="6">
        <v>0</v>
      </c>
      <c r="C1172" s="6">
        <v>1150.86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1873.47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6">
        <v>864.82</v>
      </c>
    </row>
    <row r="1173" spans="1:29">
      <c r="A1173" s="5">
        <v>39688</v>
      </c>
      <c r="B1173" s="6">
        <v>0</v>
      </c>
      <c r="C1173" s="6">
        <v>1142.77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1846.48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6">
        <v>852.74</v>
      </c>
    </row>
    <row r="1174" spans="1:29">
      <c r="A1174" s="5">
        <v>39689</v>
      </c>
      <c r="B1174" s="6">
        <v>0</v>
      </c>
      <c r="C1174" s="6">
        <v>1134.68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1884.91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C1174" s="6">
        <v>882.12</v>
      </c>
    </row>
    <row r="1175" spans="1:29">
      <c r="A1175" s="5">
        <v>39691</v>
      </c>
      <c r="B1175" s="6">
        <v>0</v>
      </c>
      <c r="C1175" s="6">
        <v>0</v>
      </c>
      <c r="D1175" s="6">
        <v>5.86</v>
      </c>
      <c r="E1175" s="6">
        <v>154.29</v>
      </c>
      <c r="F1175" s="6">
        <v>52.63</v>
      </c>
      <c r="G1175" s="6">
        <v>152.36</v>
      </c>
      <c r="H1175" s="6">
        <v>54.38</v>
      </c>
      <c r="I1175" s="6">
        <v>6.05</v>
      </c>
      <c r="J1175" s="6">
        <v>0</v>
      </c>
      <c r="K1175" s="6">
        <v>0</v>
      </c>
      <c r="L1175" s="6">
        <v>0</v>
      </c>
      <c r="M1175" s="6">
        <v>0</v>
      </c>
      <c r="N1175" s="6">
        <v>3.13</v>
      </c>
      <c r="O1175" s="6">
        <v>3.3</v>
      </c>
      <c r="P1175" s="6">
        <v>36.43</v>
      </c>
      <c r="Q1175" s="6">
        <v>9.7</v>
      </c>
      <c r="R1175" s="6">
        <v>35.6</v>
      </c>
      <c r="S1175" s="6">
        <v>10.7</v>
      </c>
      <c r="T1175" s="6">
        <v>3.13</v>
      </c>
      <c r="U1175" s="6">
        <v>0.2</v>
      </c>
      <c r="V1175" s="6">
        <v>6.34</v>
      </c>
      <c r="W1175" s="6">
        <v>2.4</v>
      </c>
      <c r="X1175" s="6">
        <v>8.6</v>
      </c>
      <c r="Y1175" s="6">
        <v>0.09</v>
      </c>
      <c r="Z1175" s="6">
        <v>0.25</v>
      </c>
      <c r="AA1175" s="6">
        <v>36</v>
      </c>
      <c r="AB1175" s="6">
        <v>0</v>
      </c>
      <c r="AC1175" s="6">
        <v>0</v>
      </c>
    </row>
    <row r="1176" spans="1:29">
      <c r="A1176" s="5">
        <v>39692</v>
      </c>
      <c r="B1176" s="6">
        <v>0</v>
      </c>
      <c r="C1176" s="6">
        <v>1147.44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1899.22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C1176" s="6">
        <v>893.02</v>
      </c>
    </row>
    <row r="1177" spans="1:29">
      <c r="A1177" s="5">
        <v>39693</v>
      </c>
      <c r="B1177" s="6">
        <v>0</v>
      </c>
      <c r="C1177" s="6">
        <v>1108.53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1828.9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C1177" s="6">
        <v>869.56</v>
      </c>
    </row>
    <row r="1178" spans="1:29">
      <c r="A1178" s="5">
        <v>39694</v>
      </c>
      <c r="B1178" s="6">
        <v>0</v>
      </c>
      <c r="C1178" s="6">
        <v>1112.27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1836.67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6">
        <v>875.48</v>
      </c>
    </row>
    <row r="1179" spans="1:29">
      <c r="A1179" s="5">
        <v>39695</v>
      </c>
      <c r="B1179" s="6">
        <v>0</v>
      </c>
      <c r="C1179" s="6">
        <v>1097.64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1831.76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C1179" s="6">
        <v>871.45</v>
      </c>
    </row>
    <row r="1180" spans="1:29">
      <c r="A1180" s="5">
        <v>39696</v>
      </c>
      <c r="B1180" s="6">
        <v>0</v>
      </c>
      <c r="C1180" s="6">
        <v>1081.15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1783.92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856.05</v>
      </c>
    </row>
    <row r="1181" spans="1:29">
      <c r="A1181" s="5">
        <v>39699</v>
      </c>
      <c r="B1181" s="6">
        <v>0</v>
      </c>
      <c r="C1181" s="6">
        <v>1068.39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1773.29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845.63</v>
      </c>
    </row>
    <row r="1182" spans="1:29">
      <c r="A1182" s="5">
        <v>39700</v>
      </c>
      <c r="B1182" s="6">
        <v>0</v>
      </c>
      <c r="C1182" s="6">
        <v>1044.42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1711.14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C1182" s="6">
        <v>813.88</v>
      </c>
    </row>
    <row r="1183" spans="1:29">
      <c r="A1183" s="5">
        <v>39701</v>
      </c>
      <c r="B1183" s="6">
        <v>0</v>
      </c>
      <c r="C1183" s="6">
        <v>1056.87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1720.14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816.01</v>
      </c>
    </row>
    <row r="1184" spans="1:29">
      <c r="A1184" s="5">
        <v>39702</v>
      </c>
      <c r="B1184" s="6">
        <v>0</v>
      </c>
      <c r="C1184" s="6">
        <v>1046.29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1722.59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6">
        <v>799.9</v>
      </c>
    </row>
    <row r="1185" spans="1:29">
      <c r="A1185" s="5">
        <v>39703</v>
      </c>
      <c r="B1185" s="6">
        <v>0</v>
      </c>
      <c r="C1185" s="6">
        <v>1085.82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1749.58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802.51</v>
      </c>
    </row>
    <row r="1186" spans="1:29">
      <c r="A1186" s="5">
        <v>39707</v>
      </c>
      <c r="B1186" s="6">
        <v>0</v>
      </c>
      <c r="C1186" s="6">
        <v>1030.11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1655.13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C1186" s="6">
        <v>758.67</v>
      </c>
    </row>
    <row r="1187" spans="1:29">
      <c r="A1187" s="5">
        <v>39708</v>
      </c>
      <c r="B1187" s="6">
        <v>0</v>
      </c>
      <c r="C1187" s="6">
        <v>1038.2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1615.87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C1187" s="6">
        <v>720.76</v>
      </c>
    </row>
    <row r="1188" spans="1:29">
      <c r="A1188" s="5">
        <v>39709</v>
      </c>
      <c r="B1188" s="6">
        <v>0</v>
      </c>
      <c r="C1188" s="6">
        <v>1030.11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1572.94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6">
        <v>689.25</v>
      </c>
    </row>
    <row r="1189" spans="1:29">
      <c r="A1189" s="5">
        <v>39710</v>
      </c>
      <c r="B1189" s="6">
        <v>0</v>
      </c>
      <c r="C1189" s="6">
        <v>1036.96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1597.88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C1189" s="6">
        <v>698.02</v>
      </c>
    </row>
    <row r="1190" spans="1:29">
      <c r="A1190" s="5">
        <v>39713</v>
      </c>
      <c r="B1190" s="6">
        <v>0</v>
      </c>
      <c r="C1190" s="6">
        <v>1074.3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1672.3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C1190" s="6">
        <v>734.5</v>
      </c>
    </row>
    <row r="1191" spans="1:29">
      <c r="A1191" s="5">
        <v>39714</v>
      </c>
      <c r="B1191" s="6">
        <v>0</v>
      </c>
      <c r="C1191" s="6">
        <v>1070.26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1694.79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C1191" s="6">
        <v>765.07</v>
      </c>
    </row>
    <row r="1192" spans="1:29">
      <c r="A1192" s="5">
        <v>39715</v>
      </c>
      <c r="B1192" s="6">
        <v>0</v>
      </c>
      <c r="C1192" s="6">
        <v>1081.46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1686.2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C1192" s="6">
        <v>761.99</v>
      </c>
    </row>
    <row r="1193" spans="1:29">
      <c r="A1193" s="5">
        <v>39716</v>
      </c>
      <c r="B1193" s="6">
        <v>0</v>
      </c>
      <c r="C1193" s="6">
        <v>1073.37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1681.7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C1193" s="6">
        <v>776.44</v>
      </c>
    </row>
    <row r="1194" spans="1:29">
      <c r="A1194" s="5">
        <v>39717</v>
      </c>
      <c r="B1194" s="6">
        <v>0</v>
      </c>
      <c r="C1194" s="6">
        <v>1066.83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1688.65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6">
        <v>776.21</v>
      </c>
    </row>
    <row r="1195" spans="1:29">
      <c r="A1195" s="5">
        <v>39721</v>
      </c>
      <c r="B1195" s="6">
        <v>0</v>
      </c>
      <c r="C1195" s="6">
        <v>0</v>
      </c>
      <c r="D1195" s="6">
        <v>5.92</v>
      </c>
      <c r="E1195" s="6">
        <v>153.81</v>
      </c>
      <c r="F1195" s="6">
        <v>52.63</v>
      </c>
      <c r="G1195" s="6">
        <v>152.37</v>
      </c>
      <c r="H1195" s="6">
        <v>54</v>
      </c>
      <c r="I1195" s="6">
        <v>5.99</v>
      </c>
      <c r="J1195" s="6">
        <v>0</v>
      </c>
      <c r="K1195" s="6">
        <v>0</v>
      </c>
      <c r="L1195" s="6">
        <v>0</v>
      </c>
      <c r="M1195" s="6">
        <v>0</v>
      </c>
      <c r="N1195" s="6">
        <v>3.11</v>
      </c>
      <c r="O1195" s="6">
        <v>3.3</v>
      </c>
      <c r="P1195" s="6">
        <v>36.32</v>
      </c>
      <c r="Q1195" s="6">
        <v>9.7</v>
      </c>
      <c r="R1195" s="6">
        <v>35.64</v>
      </c>
      <c r="S1195" s="6">
        <v>10.57</v>
      </c>
      <c r="T1195" s="6">
        <v>3.11</v>
      </c>
      <c r="U1195" s="6">
        <v>0.2</v>
      </c>
      <c r="V1195" s="6">
        <v>6.34</v>
      </c>
      <c r="W1195" s="6">
        <v>2.4</v>
      </c>
      <c r="X1195" s="6">
        <v>8.6</v>
      </c>
      <c r="Y1195" s="6">
        <v>0.09</v>
      </c>
      <c r="Z1195" s="6">
        <v>0.25</v>
      </c>
      <c r="AA1195" s="6">
        <v>37</v>
      </c>
      <c r="AB1195" s="6">
        <v>0</v>
      </c>
      <c r="AC1195" s="6">
        <v>0</v>
      </c>
    </row>
    <row r="1196" spans="1:29">
      <c r="A1196" s="5">
        <v>39727</v>
      </c>
      <c r="B1196" s="6">
        <v>0</v>
      </c>
      <c r="C1196" s="6">
        <v>1014.24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1601.15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C1196" s="6">
        <v>731.42</v>
      </c>
    </row>
    <row r="1197" spans="1:29">
      <c r="A1197" s="5">
        <v>39728</v>
      </c>
      <c r="B1197" s="6">
        <v>0</v>
      </c>
      <c r="C1197" s="6">
        <v>963.82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1521.42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C1197" s="6">
        <v>695.17</v>
      </c>
    </row>
    <row r="1198" spans="1:29">
      <c r="A1198" s="5">
        <v>39729</v>
      </c>
      <c r="B1198" s="6">
        <v>0</v>
      </c>
      <c r="C1198" s="6">
        <v>915.89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1445.37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C1198" s="6">
        <v>660.58</v>
      </c>
    </row>
    <row r="1199" spans="1:29">
      <c r="A1199" s="5">
        <v>39730</v>
      </c>
      <c r="B1199" s="6">
        <v>0</v>
      </c>
      <c r="C1199" s="6">
        <v>903.45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1477.27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6">
        <v>660.58</v>
      </c>
    </row>
    <row r="1200" spans="1:29">
      <c r="A1200" s="5">
        <v>39731</v>
      </c>
      <c r="B1200" s="6">
        <v>0</v>
      </c>
      <c r="C1200" s="6">
        <v>856.14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1392.22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6">
        <v>624.8</v>
      </c>
    </row>
    <row r="1201" spans="1:29">
      <c r="A1201" s="5">
        <v>39734</v>
      </c>
      <c r="B1201" s="6">
        <v>0</v>
      </c>
      <c r="C1201" s="6">
        <v>844.32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1364.01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607.98</v>
      </c>
    </row>
    <row r="1202" spans="1:29">
      <c r="A1202" s="5">
        <v>39735</v>
      </c>
      <c r="B1202" s="6">
        <v>0</v>
      </c>
      <c r="C1202" s="6">
        <v>860.19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1415.53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624.09</v>
      </c>
    </row>
    <row r="1203" spans="1:29">
      <c r="A1203" s="5">
        <v>39736</v>
      </c>
      <c r="B1203" s="6">
        <v>0</v>
      </c>
      <c r="C1203" s="6">
        <v>834.98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1340.7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6">
        <v>596.37</v>
      </c>
    </row>
    <row r="1204" spans="1:29">
      <c r="A1204" s="5">
        <v>39737</v>
      </c>
      <c r="B1204" s="6">
        <v>0</v>
      </c>
      <c r="C1204" s="6">
        <v>788.92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1274.05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C1204" s="6">
        <v>566.75</v>
      </c>
    </row>
    <row r="1205" spans="1:29">
      <c r="A1205" s="5">
        <v>39738</v>
      </c>
      <c r="B1205" s="6">
        <v>0</v>
      </c>
      <c r="C1205" s="6">
        <v>839.34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1323.94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C1205" s="6">
        <v>580.73</v>
      </c>
    </row>
    <row r="1206" spans="1:29">
      <c r="A1206" s="5">
        <v>39741</v>
      </c>
      <c r="B1206" s="6">
        <v>0</v>
      </c>
      <c r="C1206" s="6">
        <v>866.72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1373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6">
        <v>602.77</v>
      </c>
    </row>
    <row r="1207" spans="1:29">
      <c r="A1207" s="5">
        <v>39742</v>
      </c>
      <c r="B1207" s="6">
        <v>0</v>
      </c>
      <c r="C1207" s="6">
        <v>846.81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1303.9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C1207" s="6">
        <v>568.89</v>
      </c>
    </row>
    <row r="1208" spans="1:29">
      <c r="A1208" s="5">
        <v>39743</v>
      </c>
      <c r="B1208" s="6">
        <v>0</v>
      </c>
      <c r="C1208" s="6">
        <v>829.69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1262.61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C1208" s="6">
        <v>551.83</v>
      </c>
    </row>
    <row r="1209" spans="1:29">
      <c r="A1209" s="5">
        <v>39744</v>
      </c>
      <c r="B1209" s="6">
        <v>0</v>
      </c>
      <c r="C1209" s="6">
        <v>842.76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1267.92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6">
        <v>553.01</v>
      </c>
    </row>
    <row r="1210" spans="1:29">
      <c r="A1210" s="5">
        <v>39745</v>
      </c>
      <c r="B1210" s="6">
        <v>0</v>
      </c>
      <c r="C1210" s="6">
        <v>848.67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1230.71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6">
        <v>523.39</v>
      </c>
    </row>
    <row r="1211" spans="1:29">
      <c r="A1211" s="5">
        <v>39748</v>
      </c>
      <c r="B1211" s="6">
        <v>0</v>
      </c>
      <c r="C1211" s="6">
        <v>843.38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1203.73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C1211" s="6">
        <v>512.02</v>
      </c>
    </row>
    <row r="1212" spans="1:29">
      <c r="A1212" s="5">
        <v>39749</v>
      </c>
      <c r="B1212" s="6">
        <v>0</v>
      </c>
      <c r="C1212" s="6">
        <v>892.55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1281.01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C1212" s="6">
        <v>530.03</v>
      </c>
    </row>
    <row r="1213" spans="1:29">
      <c r="A1213" s="5">
        <v>39750</v>
      </c>
      <c r="B1213" s="6">
        <v>0</v>
      </c>
      <c r="C1213" s="6">
        <v>886.02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1251.57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6">
        <v>516.76</v>
      </c>
    </row>
    <row r="1214" spans="1:29">
      <c r="A1214" s="5">
        <v>39751</v>
      </c>
      <c r="B1214" s="6">
        <v>0</v>
      </c>
      <c r="C1214" s="6">
        <v>896.29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1319.85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C1214" s="6">
        <v>545.67</v>
      </c>
    </row>
    <row r="1215" spans="1:29">
      <c r="A1215" s="5">
        <v>39752</v>
      </c>
      <c r="B1215" s="6">
        <v>0</v>
      </c>
      <c r="C1215" s="6">
        <v>870.46</v>
      </c>
      <c r="D1215" s="6">
        <v>5.97</v>
      </c>
      <c r="E1215" s="6">
        <v>153.86</v>
      </c>
      <c r="F1215" s="6">
        <v>52.57</v>
      </c>
      <c r="G1215" s="6">
        <v>152.09</v>
      </c>
      <c r="H1215" s="6">
        <v>54.29</v>
      </c>
      <c r="I1215" s="6">
        <v>6</v>
      </c>
      <c r="J1215" s="6">
        <v>0</v>
      </c>
      <c r="K1215" s="6">
        <v>0</v>
      </c>
      <c r="L1215" s="6">
        <v>1323.53</v>
      </c>
      <c r="M1215" s="6">
        <v>0</v>
      </c>
      <c r="N1215" s="6">
        <v>3.22</v>
      </c>
      <c r="O1215" s="6">
        <v>3.37</v>
      </c>
      <c r="P1215" s="6">
        <v>36.31</v>
      </c>
      <c r="Q1215" s="6">
        <v>9.72</v>
      </c>
      <c r="R1215" s="6">
        <v>35.61</v>
      </c>
      <c r="S1215" s="6">
        <v>10.57</v>
      </c>
      <c r="T1215" s="6">
        <v>3.22</v>
      </c>
      <c r="U1215" s="6">
        <v>0.2</v>
      </c>
      <c r="V1215" s="6">
        <v>6.34</v>
      </c>
      <c r="W1215" s="6">
        <v>2.4</v>
      </c>
      <c r="X1215" s="6">
        <v>8.6</v>
      </c>
      <c r="Y1215" s="6">
        <v>0.09</v>
      </c>
      <c r="Z1215" s="6">
        <v>0.25</v>
      </c>
      <c r="AA1215" s="6">
        <v>24</v>
      </c>
      <c r="AB1215" s="6">
        <v>0</v>
      </c>
      <c r="AC1215" s="6">
        <v>539.51</v>
      </c>
    </row>
    <row r="1216" spans="1:29">
      <c r="A1216" s="5">
        <v>39755</v>
      </c>
      <c r="B1216" s="6">
        <v>0</v>
      </c>
      <c r="C1216" s="6">
        <v>872.95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1367.69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C1216" s="6">
        <v>561.07</v>
      </c>
    </row>
    <row r="1217" spans="1:29">
      <c r="A1217" s="5">
        <v>39756</v>
      </c>
      <c r="B1217" s="6">
        <v>0</v>
      </c>
      <c r="C1217" s="6">
        <v>833.44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1357.87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C1217" s="6">
        <v>565.57</v>
      </c>
    </row>
    <row r="1218" spans="1:29">
      <c r="A1218" s="5">
        <v>39757</v>
      </c>
      <c r="B1218" s="6">
        <v>0</v>
      </c>
      <c r="C1218" s="6">
        <v>834.53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1382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C1218" s="6">
        <v>576.7</v>
      </c>
    </row>
    <row r="1219" spans="1:29">
      <c r="A1219" s="5">
        <v>39758</v>
      </c>
      <c r="B1219" s="6">
        <v>0</v>
      </c>
      <c r="C1219" s="6">
        <v>807.9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1332.11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C1219" s="6">
        <v>555.62</v>
      </c>
    </row>
    <row r="1220" spans="1:29">
      <c r="A1220" s="5">
        <v>39759</v>
      </c>
      <c r="B1220" s="6">
        <v>0</v>
      </c>
      <c r="C1220" s="6">
        <v>835.11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1341.52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C1220" s="6">
        <v>556.56</v>
      </c>
    </row>
    <row r="1221" spans="1:29">
      <c r="A1221" s="5">
        <v>39762</v>
      </c>
      <c r="B1221" s="6">
        <v>0</v>
      </c>
      <c r="C1221" s="6">
        <v>849.91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1389.36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C1221" s="6">
        <v>575.76</v>
      </c>
    </row>
    <row r="1222" spans="1:29">
      <c r="A1222" s="5">
        <v>39763</v>
      </c>
      <c r="B1222" s="6">
        <v>0</v>
      </c>
      <c r="C1222" s="6">
        <v>830.5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1348.88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C1222" s="6">
        <v>563.67</v>
      </c>
    </row>
    <row r="1223" spans="1:29">
      <c r="A1223" s="5">
        <v>39764</v>
      </c>
      <c r="B1223" s="6">
        <v>0</v>
      </c>
      <c r="C1223" s="6">
        <v>842.35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1332.52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C1223" s="6">
        <v>545.19</v>
      </c>
    </row>
    <row r="1224" spans="1:29">
      <c r="A1224" s="5">
        <v>39765</v>
      </c>
      <c r="B1224" s="6">
        <v>0</v>
      </c>
      <c r="C1224" s="6">
        <v>833.13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1273.65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C1224" s="6">
        <v>521.97</v>
      </c>
    </row>
    <row r="1225" spans="1:29">
      <c r="A1225" s="5">
        <v>39766</v>
      </c>
      <c r="B1225" s="6">
        <v>0</v>
      </c>
      <c r="C1225" s="6">
        <v>832.15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1290.82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6">
        <v>520.79</v>
      </c>
    </row>
    <row r="1226" spans="1:29">
      <c r="A1226" s="5">
        <v>39769</v>
      </c>
      <c r="B1226" s="6">
        <v>0</v>
      </c>
      <c r="C1226" s="6">
        <v>833.79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1282.64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C1226" s="6">
        <v>526</v>
      </c>
    </row>
    <row r="1227" spans="1:29">
      <c r="A1227" s="5">
        <v>39770</v>
      </c>
      <c r="B1227" s="6">
        <v>0</v>
      </c>
      <c r="C1227" s="6">
        <v>823.26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1281.01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6">
        <v>520.55</v>
      </c>
    </row>
    <row r="1228" spans="1:29">
      <c r="A1228" s="5">
        <v>39771</v>
      </c>
      <c r="B1228" s="6">
        <v>0</v>
      </c>
      <c r="C1228" s="6">
        <v>837.08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1297.77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6">
        <v>528.13</v>
      </c>
    </row>
    <row r="1229" spans="1:29">
      <c r="A1229" s="5">
        <v>39772</v>
      </c>
      <c r="B1229" s="6">
        <v>0</v>
      </c>
      <c r="C1229" s="6">
        <v>815.69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1275.69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516.05</v>
      </c>
    </row>
    <row r="1230" spans="1:29">
      <c r="A1230" s="5">
        <v>39773</v>
      </c>
      <c r="B1230" s="6">
        <v>0</v>
      </c>
      <c r="C1230" s="6">
        <v>784.44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1260.87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6">
        <v>504.68</v>
      </c>
    </row>
    <row r="1231" spans="1:29">
      <c r="A1231" s="5">
        <v>39776</v>
      </c>
      <c r="B1231" s="6">
        <v>0</v>
      </c>
      <c r="C1231" s="6">
        <v>778.18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1262.38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6">
        <v>508.23</v>
      </c>
    </row>
    <row r="1232" spans="1:29">
      <c r="A1232" s="5">
        <v>39777</v>
      </c>
      <c r="B1232" s="6">
        <v>0</v>
      </c>
      <c r="C1232" s="6">
        <v>780.82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1299.22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6">
        <v>526.24</v>
      </c>
    </row>
    <row r="1233" spans="1:29">
      <c r="A1233" s="5">
        <v>39778</v>
      </c>
      <c r="B1233" s="6">
        <v>0</v>
      </c>
      <c r="C1233" s="6">
        <v>783.45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1323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C1233" s="6">
        <v>541.87</v>
      </c>
    </row>
    <row r="1234" spans="1:29">
      <c r="A1234" s="5">
        <v>39779</v>
      </c>
      <c r="B1234" s="6">
        <v>0</v>
      </c>
      <c r="C1234" s="6">
        <v>785.42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1323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C1234" s="6">
        <v>537.85</v>
      </c>
    </row>
    <row r="1235" spans="1:29">
      <c r="A1235" s="5">
        <v>39780</v>
      </c>
      <c r="B1235" s="6">
        <v>0</v>
      </c>
      <c r="C1235" s="6">
        <v>762.39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1335.86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C1235" s="6">
        <v>541.4</v>
      </c>
    </row>
    <row r="1236" spans="1:29">
      <c r="A1236" s="5">
        <v>39782</v>
      </c>
      <c r="B1236" s="6">
        <v>0</v>
      </c>
      <c r="C1236" s="6">
        <v>0</v>
      </c>
      <c r="D1236" s="6">
        <v>6.1</v>
      </c>
      <c r="E1236" s="6">
        <v>153.78</v>
      </c>
      <c r="F1236" s="6">
        <v>52.49</v>
      </c>
      <c r="G1236" s="6">
        <v>151.82</v>
      </c>
      <c r="H1236" s="6">
        <v>54.27</v>
      </c>
      <c r="I1236" s="6">
        <v>6.28</v>
      </c>
      <c r="J1236" s="6">
        <v>0</v>
      </c>
      <c r="K1236" s="6">
        <v>0</v>
      </c>
      <c r="L1236" s="6">
        <v>0</v>
      </c>
      <c r="M1236" s="6">
        <v>0</v>
      </c>
      <c r="N1236" s="6">
        <v>3.22</v>
      </c>
      <c r="O1236" s="6">
        <v>3.37</v>
      </c>
      <c r="P1236" s="6">
        <v>36.32</v>
      </c>
      <c r="Q1236" s="6">
        <v>9.78</v>
      </c>
      <c r="R1236" s="6">
        <v>35.67</v>
      </c>
      <c r="S1236" s="6">
        <v>10.57</v>
      </c>
      <c r="T1236" s="6">
        <v>3.22</v>
      </c>
      <c r="U1236" s="6">
        <v>0.2</v>
      </c>
      <c r="V1236" s="6">
        <v>6.34</v>
      </c>
      <c r="W1236" s="6">
        <v>2.4</v>
      </c>
      <c r="X1236" s="6">
        <v>8.6</v>
      </c>
      <c r="Y1236" s="6">
        <v>0.09</v>
      </c>
      <c r="Z1236" s="6">
        <v>0.25</v>
      </c>
      <c r="AA1236" s="6">
        <v>35</v>
      </c>
      <c r="AB1236" s="6">
        <v>0</v>
      </c>
      <c r="AC1236" s="6">
        <v>0</v>
      </c>
    </row>
    <row r="1237" spans="1:29">
      <c r="A1237" s="5">
        <v>39783</v>
      </c>
      <c r="B1237" s="6">
        <v>0</v>
      </c>
      <c r="C1237" s="6">
        <v>761.73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1335.43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552.91</v>
      </c>
    </row>
    <row r="1238" spans="1:29">
      <c r="A1238" s="5">
        <v>39784</v>
      </c>
      <c r="B1238" s="6">
        <v>0</v>
      </c>
      <c r="C1238" s="6">
        <v>738.04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1283.12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6">
        <v>532.55</v>
      </c>
    </row>
    <row r="1239" spans="1:29">
      <c r="A1239" s="5">
        <v>39785</v>
      </c>
      <c r="B1239" s="6">
        <v>0</v>
      </c>
      <c r="C1239" s="6">
        <v>734.42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1273.68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6">
        <v>540.41</v>
      </c>
    </row>
    <row r="1240" spans="1:29">
      <c r="A1240" s="5">
        <v>39786</v>
      </c>
      <c r="B1240" s="6">
        <v>0</v>
      </c>
      <c r="C1240" s="6">
        <v>728.5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1251.38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531.08</v>
      </c>
    </row>
    <row r="1241" spans="1:29">
      <c r="A1241" s="5">
        <v>39787</v>
      </c>
      <c r="B1241" s="6">
        <v>0</v>
      </c>
      <c r="C1241" s="6">
        <v>702.5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1204.21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510.83</v>
      </c>
    </row>
    <row r="1242" spans="1:29">
      <c r="A1242" s="5">
        <v>39790</v>
      </c>
      <c r="B1242" s="6">
        <v>0</v>
      </c>
      <c r="C1242" s="6">
        <v>720.6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1246.23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6">
        <v>537.75</v>
      </c>
    </row>
    <row r="1243" spans="1:29">
      <c r="A1243" s="5">
        <v>39791</v>
      </c>
      <c r="B1243" s="6">
        <v>0</v>
      </c>
      <c r="C1243" s="6">
        <v>707.11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1214.93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0</v>
      </c>
      <c r="AC1243" s="6">
        <v>528.32</v>
      </c>
    </row>
    <row r="1244" spans="1:29">
      <c r="A1244" s="5">
        <v>39792</v>
      </c>
      <c r="B1244" s="6">
        <v>0</v>
      </c>
      <c r="C1244" s="6">
        <v>717.31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1245.81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C1244" s="6">
        <v>551.33</v>
      </c>
    </row>
    <row r="1245" spans="1:29">
      <c r="A1245" s="5">
        <v>39793</v>
      </c>
      <c r="B1245" s="6">
        <v>0</v>
      </c>
      <c r="C1245" s="6">
        <v>716.98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1253.52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C1245" s="6">
        <v>557.08</v>
      </c>
    </row>
    <row r="1246" spans="1:29">
      <c r="A1246" s="5">
        <v>39794</v>
      </c>
      <c r="B1246" s="6">
        <v>0</v>
      </c>
      <c r="C1246" s="6">
        <v>718.63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1224.36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C1246" s="6">
        <v>539.6</v>
      </c>
    </row>
    <row r="1247" spans="1:29">
      <c r="A1247" s="5">
        <v>39797</v>
      </c>
      <c r="B1247" s="6">
        <v>0</v>
      </c>
      <c r="C1247" s="6">
        <v>751.2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1264.67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C1247" s="6">
        <v>560.76</v>
      </c>
    </row>
    <row r="1248" spans="1:29">
      <c r="A1248" s="5">
        <v>39798</v>
      </c>
      <c r="B1248" s="6">
        <v>0</v>
      </c>
      <c r="C1248" s="6">
        <v>748.57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1234.66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0</v>
      </c>
      <c r="AC1248" s="6">
        <v>541.9</v>
      </c>
    </row>
    <row r="1249" spans="1:29">
      <c r="A1249" s="5">
        <v>39799</v>
      </c>
      <c r="B1249" s="6">
        <v>0</v>
      </c>
      <c r="C1249" s="6">
        <v>758.11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1237.23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C1249" s="6">
        <v>547.42</v>
      </c>
    </row>
    <row r="1250" spans="1:29">
      <c r="A1250" s="5">
        <v>39800</v>
      </c>
      <c r="B1250" s="6">
        <v>0</v>
      </c>
      <c r="C1250" s="6">
        <v>753.18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1219.22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6">
        <v>533.15</v>
      </c>
    </row>
    <row r="1251" spans="1:29">
      <c r="A1251" s="5">
        <v>39801</v>
      </c>
      <c r="B1251" s="6">
        <v>0</v>
      </c>
      <c r="C1251" s="6">
        <v>739.36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1238.09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541.9</v>
      </c>
    </row>
    <row r="1252" spans="1:29">
      <c r="A1252" s="5">
        <v>39804</v>
      </c>
      <c r="B1252" s="6">
        <v>0</v>
      </c>
      <c r="C1252" s="6">
        <v>760.09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1289.55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564.45</v>
      </c>
    </row>
    <row r="1253" spans="1:29">
      <c r="A1253" s="5">
        <v>39805</v>
      </c>
      <c r="B1253" s="6">
        <v>0</v>
      </c>
      <c r="C1253" s="6">
        <v>753.83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1259.1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6">
        <v>552.48</v>
      </c>
    </row>
    <row r="1254" spans="1:29">
      <c r="A1254" s="5">
        <v>39806</v>
      </c>
      <c r="B1254" s="6">
        <v>0</v>
      </c>
      <c r="C1254" s="6">
        <v>764.04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1284.4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6">
        <v>563.3</v>
      </c>
    </row>
    <row r="1255" spans="1:29">
      <c r="A1255" s="5">
        <v>39807</v>
      </c>
      <c r="B1255" s="6">
        <v>0</v>
      </c>
      <c r="C1255" s="6">
        <v>767.33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1304.99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6">
        <v>585.85</v>
      </c>
    </row>
    <row r="1256" spans="1:29">
      <c r="A1256" s="5">
        <v>39808</v>
      </c>
      <c r="B1256" s="6">
        <v>0</v>
      </c>
      <c r="C1256" s="6">
        <v>769.63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1296.84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580.78</v>
      </c>
    </row>
    <row r="1257" spans="1:29">
      <c r="A1257" s="5">
        <v>39811</v>
      </c>
      <c r="B1257" s="6">
        <v>0</v>
      </c>
      <c r="C1257" s="6">
        <v>802.53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1334.58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591.6</v>
      </c>
    </row>
    <row r="1258" spans="1:29">
      <c r="A1258" s="5">
        <v>39812</v>
      </c>
      <c r="B1258" s="6">
        <v>0</v>
      </c>
      <c r="C1258" s="6">
        <v>802.2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1316.57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583.32</v>
      </c>
    </row>
    <row r="1259" spans="1:29">
      <c r="A1259" s="5">
        <v>39813</v>
      </c>
      <c r="B1259" s="6">
        <v>0</v>
      </c>
      <c r="C1259" s="6">
        <v>815.69</v>
      </c>
      <c r="D1259" s="6">
        <v>6.1</v>
      </c>
      <c r="E1259" s="6">
        <v>153.78</v>
      </c>
      <c r="F1259" s="6">
        <v>52.49</v>
      </c>
      <c r="G1259" s="6">
        <v>151.82</v>
      </c>
      <c r="H1259" s="6">
        <v>54.27</v>
      </c>
      <c r="I1259" s="6">
        <v>6.28</v>
      </c>
      <c r="J1259" s="6">
        <v>0</v>
      </c>
      <c r="K1259" s="6">
        <v>0</v>
      </c>
      <c r="L1259" s="6">
        <v>1301.56</v>
      </c>
      <c r="M1259" s="6">
        <v>0</v>
      </c>
      <c r="N1259" s="6">
        <v>3.22</v>
      </c>
      <c r="O1259" s="6">
        <v>3.37</v>
      </c>
      <c r="P1259" s="6">
        <v>36.32</v>
      </c>
      <c r="Q1259" s="6">
        <v>9.78</v>
      </c>
      <c r="R1259" s="6">
        <v>35.67</v>
      </c>
      <c r="S1259" s="6">
        <v>10.57</v>
      </c>
      <c r="T1259" s="6">
        <v>3.22</v>
      </c>
      <c r="U1259" s="6">
        <v>0.2</v>
      </c>
      <c r="V1259" s="6">
        <v>6.34</v>
      </c>
      <c r="W1259" s="6">
        <v>2.4</v>
      </c>
      <c r="X1259" s="6">
        <v>8.6</v>
      </c>
      <c r="Y1259" s="6">
        <v>0.09</v>
      </c>
      <c r="Z1259" s="6">
        <v>0.25</v>
      </c>
      <c r="AA1259" s="6">
        <v>52</v>
      </c>
      <c r="AB1259" s="6">
        <v>0</v>
      </c>
      <c r="AC1259" s="6">
        <v>575.49</v>
      </c>
    </row>
    <row r="1260" spans="1:29">
      <c r="A1260" s="5">
        <v>39818</v>
      </c>
      <c r="B1260" s="6">
        <v>0</v>
      </c>
      <c r="C1260" s="6">
        <v>844.98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1338.01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6">
        <v>600.57</v>
      </c>
    </row>
    <row r="1261" spans="1:29">
      <c r="A1261" s="5">
        <v>39819</v>
      </c>
      <c r="B1261" s="6">
        <v>0</v>
      </c>
      <c r="C1261" s="6">
        <v>858.47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1387.33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C1261" s="6">
        <v>624.73</v>
      </c>
    </row>
    <row r="1262" spans="1:29">
      <c r="A1262" s="5">
        <v>39820</v>
      </c>
      <c r="B1262" s="6">
        <v>0</v>
      </c>
      <c r="C1262" s="6">
        <v>867.03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1401.91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C1262" s="6">
        <v>636.7</v>
      </c>
    </row>
    <row r="1263" spans="1:29">
      <c r="A1263" s="5">
        <v>39821</v>
      </c>
      <c r="B1263" s="6">
        <v>0</v>
      </c>
      <c r="C1263" s="6">
        <v>851.56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1350.87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  <c r="AB1263" s="6">
        <v>0</v>
      </c>
      <c r="AC1263" s="6">
        <v>617.37</v>
      </c>
    </row>
    <row r="1264" spans="1:29">
      <c r="A1264" s="5">
        <v>39822</v>
      </c>
      <c r="B1264" s="6">
        <v>0</v>
      </c>
      <c r="C1264" s="6">
        <v>888.08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1387.75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  <c r="AC1264" s="6">
        <v>636.01</v>
      </c>
    </row>
    <row r="1265" spans="1:29">
      <c r="A1265" s="5">
        <v>39825</v>
      </c>
      <c r="B1265" s="6">
        <v>0</v>
      </c>
      <c r="C1265" s="6">
        <v>902.89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1410.91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C1265" s="6">
        <v>644.06</v>
      </c>
    </row>
    <row r="1266" spans="1:29">
      <c r="A1266" s="5">
        <v>39826</v>
      </c>
      <c r="B1266" s="6">
        <v>0</v>
      </c>
      <c r="C1266" s="6">
        <v>859.79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1349.16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6">
        <v>618.06</v>
      </c>
    </row>
    <row r="1267" spans="1:29">
      <c r="A1267" s="5">
        <v>39827</v>
      </c>
      <c r="B1267" s="6">
        <v>0</v>
      </c>
      <c r="C1267" s="6">
        <v>872.29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1365.03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6">
        <v>621.97</v>
      </c>
    </row>
    <row r="1268" spans="1:29">
      <c r="A1268" s="5">
        <v>39828</v>
      </c>
      <c r="B1268" s="6">
        <v>0</v>
      </c>
      <c r="C1268" s="6">
        <v>861.76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1329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C1268" s="6">
        <v>598.73</v>
      </c>
    </row>
    <row r="1269" spans="1:29">
      <c r="A1269" s="5">
        <v>39829</v>
      </c>
      <c r="B1269" s="6">
        <v>0</v>
      </c>
      <c r="C1269" s="6">
        <v>884.79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1348.3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6">
        <v>603.56</v>
      </c>
    </row>
    <row r="1270" spans="1:29">
      <c r="A1270" s="5">
        <v>39832</v>
      </c>
      <c r="B1270" s="6">
        <v>0</v>
      </c>
      <c r="C1270" s="6">
        <v>887.43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1329.43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6">
        <v>601.03</v>
      </c>
    </row>
    <row r="1271" spans="1:29">
      <c r="A1271" s="5">
        <v>39833</v>
      </c>
      <c r="B1271" s="6">
        <v>0</v>
      </c>
      <c r="C1271" s="6">
        <v>873.94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1325.14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C1271" s="6">
        <v>595.97</v>
      </c>
    </row>
    <row r="1272" spans="1:29">
      <c r="A1272" s="5">
        <v>39834</v>
      </c>
      <c r="B1272" s="6">
        <v>0</v>
      </c>
      <c r="C1272" s="6">
        <v>869.99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1329.86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0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C1272" s="6">
        <v>599.65</v>
      </c>
    </row>
    <row r="1273" spans="1:29">
      <c r="A1273" s="5">
        <v>39835</v>
      </c>
      <c r="B1273" s="6">
        <v>0</v>
      </c>
      <c r="C1273" s="6">
        <v>878.87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1328.14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  <c r="AB1273" s="6">
        <v>0</v>
      </c>
      <c r="AC1273" s="6">
        <v>601.03</v>
      </c>
    </row>
    <row r="1274" spans="1:29">
      <c r="A1274" s="5">
        <v>39836</v>
      </c>
      <c r="B1274" s="6">
        <v>0</v>
      </c>
      <c r="C1274" s="6">
        <v>894.66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1322.14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C1274" s="6">
        <v>595.97</v>
      </c>
    </row>
    <row r="1275" spans="1:29">
      <c r="A1275" s="5">
        <v>39844</v>
      </c>
      <c r="B1275" s="6">
        <v>0</v>
      </c>
      <c r="C1275" s="6">
        <v>0</v>
      </c>
      <c r="D1275" s="6">
        <v>6.1</v>
      </c>
      <c r="E1275" s="6">
        <v>154.16</v>
      </c>
      <c r="F1275" s="6">
        <v>52.53</v>
      </c>
      <c r="G1275" s="6">
        <v>152.23</v>
      </c>
      <c r="H1275" s="6">
        <v>54.27</v>
      </c>
      <c r="I1275" s="6">
        <v>6.28</v>
      </c>
      <c r="J1275" s="6">
        <v>0</v>
      </c>
      <c r="K1275" s="6">
        <v>0</v>
      </c>
      <c r="L1275" s="6">
        <v>0</v>
      </c>
      <c r="M1275" s="6">
        <v>0</v>
      </c>
      <c r="N1275" s="6">
        <v>3.22</v>
      </c>
      <c r="O1275" s="6">
        <v>3.37</v>
      </c>
      <c r="P1275" s="6">
        <v>36.39</v>
      </c>
      <c r="Q1275" s="6">
        <v>9.78</v>
      </c>
      <c r="R1275" s="6">
        <v>35.74</v>
      </c>
      <c r="S1275" s="6">
        <v>10.57</v>
      </c>
      <c r="T1275" s="6">
        <v>3.22</v>
      </c>
      <c r="U1275" s="6">
        <v>0.2</v>
      </c>
      <c r="V1275" s="6">
        <v>6.41</v>
      </c>
      <c r="W1275" s="6">
        <v>2.4</v>
      </c>
      <c r="X1275" s="6">
        <v>8.67</v>
      </c>
      <c r="Y1275" s="6">
        <v>0.09</v>
      </c>
      <c r="Z1275" s="6">
        <v>0.25</v>
      </c>
      <c r="AA1275" s="6">
        <v>26</v>
      </c>
      <c r="AB1275" s="6">
        <v>0</v>
      </c>
      <c r="AC1275" s="6">
        <v>0</v>
      </c>
    </row>
    <row r="1276" spans="1:29">
      <c r="A1276" s="5">
        <v>39846</v>
      </c>
      <c r="B1276" s="6">
        <v>0</v>
      </c>
      <c r="C1276" s="6">
        <v>893.02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1283.97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0</v>
      </c>
      <c r="AC1276" s="6">
        <v>572.04</v>
      </c>
    </row>
    <row r="1277" spans="1:29">
      <c r="A1277" s="5">
        <v>39847</v>
      </c>
      <c r="B1277" s="6">
        <v>0</v>
      </c>
      <c r="C1277" s="6">
        <v>897.96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1321.71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0</v>
      </c>
      <c r="AC1277" s="6">
        <v>591.37</v>
      </c>
    </row>
    <row r="1278" spans="1:29">
      <c r="A1278" s="5">
        <v>39848</v>
      </c>
      <c r="B1278" s="6">
        <v>0</v>
      </c>
      <c r="C1278" s="6">
        <v>889.73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1333.72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C1278" s="6">
        <v>600.57</v>
      </c>
    </row>
    <row r="1279" spans="1:29">
      <c r="A1279" s="5">
        <v>39849</v>
      </c>
      <c r="B1279" s="6">
        <v>0</v>
      </c>
      <c r="C1279" s="6">
        <v>888.08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1326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C1279" s="6">
        <v>592.29</v>
      </c>
    </row>
    <row r="1280" spans="1:29">
      <c r="A1280" s="5">
        <v>39850</v>
      </c>
      <c r="B1280" s="6">
        <v>0</v>
      </c>
      <c r="C1280" s="6">
        <v>924.61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1353.02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  <c r="AB1280" s="6">
        <v>0</v>
      </c>
      <c r="AC1280" s="6">
        <v>606.33</v>
      </c>
    </row>
    <row r="1281" spans="1:29">
      <c r="A1281" s="5">
        <v>39853</v>
      </c>
      <c r="B1281" s="6">
        <v>0</v>
      </c>
      <c r="C1281" s="6">
        <v>933.82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1411.34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C1281" s="6">
        <v>636.01</v>
      </c>
    </row>
    <row r="1282" spans="1:29">
      <c r="A1282" s="5">
        <v>39854</v>
      </c>
      <c r="B1282" s="6">
        <v>0</v>
      </c>
      <c r="C1282" s="6">
        <v>930.86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1412.63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0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6">
        <v>636.47</v>
      </c>
    </row>
    <row r="1283" spans="1:29">
      <c r="A1283" s="5">
        <v>39855</v>
      </c>
      <c r="B1283" s="6">
        <v>0</v>
      </c>
      <c r="C1283" s="6">
        <v>914.08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1362.02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C1283" s="6">
        <v>613.92</v>
      </c>
    </row>
    <row r="1284" spans="1:29">
      <c r="A1284" s="5">
        <v>39856</v>
      </c>
      <c r="B1284" s="6">
        <v>0</v>
      </c>
      <c r="C1284" s="6">
        <v>926.91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1368.89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6">
        <v>615.76</v>
      </c>
    </row>
    <row r="1285" spans="1:29">
      <c r="A1285" s="5">
        <v>39857</v>
      </c>
      <c r="B1285" s="6">
        <v>0</v>
      </c>
      <c r="C1285" s="6">
        <v>930.86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1387.33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C1285" s="6">
        <v>628.42</v>
      </c>
    </row>
    <row r="1286" spans="1:29">
      <c r="A1286" s="5">
        <v>39860</v>
      </c>
      <c r="B1286" s="6">
        <v>0</v>
      </c>
      <c r="C1286" s="6">
        <v>887.43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1368.03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6">
        <v>627.27</v>
      </c>
    </row>
    <row r="1287" spans="1:29">
      <c r="A1287" s="5">
        <v>39861</v>
      </c>
      <c r="B1287" s="6">
        <v>0</v>
      </c>
      <c r="C1287" s="6">
        <v>874.92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1361.59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C1287" s="6">
        <v>618.52</v>
      </c>
    </row>
    <row r="1288" spans="1:29">
      <c r="A1288" s="5">
        <v>39862</v>
      </c>
      <c r="B1288" s="6">
        <v>0</v>
      </c>
      <c r="C1288" s="6">
        <v>838.4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1300.7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C1288" s="6">
        <v>594.36</v>
      </c>
    </row>
    <row r="1289" spans="1:29">
      <c r="A1289" s="5">
        <v>39863</v>
      </c>
      <c r="B1289" s="6">
        <v>0</v>
      </c>
      <c r="C1289" s="6">
        <v>847.28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1273.25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C1289" s="6">
        <v>576.87</v>
      </c>
    </row>
    <row r="1290" spans="1:29">
      <c r="A1290" s="5">
        <v>39864</v>
      </c>
      <c r="B1290" s="6">
        <v>0</v>
      </c>
      <c r="C1290" s="6">
        <v>843.66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1288.26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C1290" s="6">
        <v>588.84</v>
      </c>
    </row>
    <row r="1291" spans="1:29">
      <c r="A1291" s="5">
        <v>39867</v>
      </c>
      <c r="B1291" s="6">
        <v>0</v>
      </c>
      <c r="C1291" s="6">
        <v>861.43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1302.41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C1291" s="6">
        <v>601.26</v>
      </c>
    </row>
    <row r="1292" spans="1:29">
      <c r="A1292" s="5">
        <v>39868</v>
      </c>
      <c r="B1292" s="6">
        <v>0</v>
      </c>
      <c r="C1292" s="6">
        <v>839.06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1276.25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C1292" s="6">
        <v>585.16</v>
      </c>
    </row>
    <row r="1293" spans="1:29">
      <c r="A1293" s="5">
        <v>39869</v>
      </c>
      <c r="B1293" s="6">
        <v>0</v>
      </c>
      <c r="C1293" s="6">
        <v>844.98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1296.84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C1293" s="6">
        <v>594.59</v>
      </c>
    </row>
    <row r="1294" spans="1:29">
      <c r="A1294" s="5">
        <v>39870</v>
      </c>
      <c r="B1294" s="6">
        <v>0</v>
      </c>
      <c r="C1294" s="6">
        <v>837.41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1288.95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C1294" s="6">
        <v>592.29</v>
      </c>
    </row>
    <row r="1295" spans="1:29">
      <c r="A1295" s="5">
        <v>39871</v>
      </c>
      <c r="B1295" s="6">
        <v>0</v>
      </c>
      <c r="C1295" s="6">
        <v>800.77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1273.26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0</v>
      </c>
      <c r="AC1295" s="6">
        <v>588.38</v>
      </c>
    </row>
    <row r="1296" spans="1:29">
      <c r="A1296" s="5">
        <v>39872</v>
      </c>
      <c r="B1296" s="6">
        <v>0</v>
      </c>
      <c r="C1296" s="6">
        <v>0</v>
      </c>
      <c r="D1296" s="6">
        <v>6.1</v>
      </c>
      <c r="E1296" s="6">
        <v>154.16</v>
      </c>
      <c r="F1296" s="6">
        <v>52.49</v>
      </c>
      <c r="G1296" s="6">
        <v>152.2</v>
      </c>
      <c r="H1296" s="6">
        <v>54.27</v>
      </c>
      <c r="I1296" s="6">
        <v>6.28</v>
      </c>
      <c r="J1296" s="6">
        <v>0</v>
      </c>
      <c r="K1296" s="6">
        <v>0</v>
      </c>
      <c r="L1296" s="6">
        <v>0</v>
      </c>
      <c r="M1296" s="6">
        <v>0</v>
      </c>
      <c r="N1296" s="6">
        <v>3.23</v>
      </c>
      <c r="O1296" s="6">
        <v>3.38</v>
      </c>
      <c r="P1296" s="6">
        <v>36.39</v>
      </c>
      <c r="Q1296" s="6">
        <v>9.82</v>
      </c>
      <c r="R1296" s="6">
        <v>35.79</v>
      </c>
      <c r="S1296" s="6">
        <v>10.57</v>
      </c>
      <c r="T1296" s="6">
        <v>3.23</v>
      </c>
      <c r="U1296" s="6">
        <v>0.2</v>
      </c>
      <c r="V1296" s="6">
        <v>6.41</v>
      </c>
      <c r="W1296" s="6">
        <v>2.4</v>
      </c>
      <c r="X1296" s="6">
        <v>8.67</v>
      </c>
      <c r="Y1296" s="6">
        <v>0.09</v>
      </c>
      <c r="Z1296" s="6">
        <v>0.25</v>
      </c>
      <c r="AA1296" s="6">
        <v>41</v>
      </c>
      <c r="AB1296" s="6">
        <v>0</v>
      </c>
      <c r="AC1296" s="6">
        <v>0</v>
      </c>
    </row>
    <row r="1297" spans="1:29">
      <c r="A1297" s="5">
        <v>39874</v>
      </c>
      <c r="B1297" s="6">
        <v>0</v>
      </c>
      <c r="C1297" s="6">
        <v>817.78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1274.63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  <c r="AB1297" s="6">
        <v>0</v>
      </c>
      <c r="AC1297" s="6">
        <v>589.07</v>
      </c>
    </row>
    <row r="1298" spans="1:29">
      <c r="A1298" s="5">
        <v>39875</v>
      </c>
      <c r="B1298" s="6">
        <v>0</v>
      </c>
      <c r="C1298" s="6">
        <v>815.23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1268.46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C1298" s="6">
        <v>582.62</v>
      </c>
    </row>
    <row r="1299" spans="1:29">
      <c r="A1299" s="5">
        <v>39876</v>
      </c>
      <c r="B1299" s="6">
        <v>0</v>
      </c>
      <c r="C1299" s="6">
        <v>837.06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1281.33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0</v>
      </c>
      <c r="AC1299" s="6">
        <v>589.07</v>
      </c>
    </row>
    <row r="1300" spans="1:29">
      <c r="A1300" s="5">
        <v>39877</v>
      </c>
      <c r="B1300" s="6">
        <v>0</v>
      </c>
      <c r="C1300" s="6">
        <v>828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1271.89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C1300" s="6">
        <v>586.77</v>
      </c>
    </row>
    <row r="1301" spans="1:29">
      <c r="A1301" s="5">
        <v>39878</v>
      </c>
      <c r="B1301" s="6">
        <v>0</v>
      </c>
      <c r="C1301" s="6">
        <v>832.03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1283.9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C1301" s="6">
        <v>592.24</v>
      </c>
    </row>
    <row r="1302" spans="1:29">
      <c r="A1302" s="5">
        <v>39881</v>
      </c>
      <c r="B1302" s="6">
        <v>0</v>
      </c>
      <c r="C1302" s="6">
        <v>834.04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1296.34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6">
        <v>601.35</v>
      </c>
    </row>
    <row r="1303" spans="1:29">
      <c r="A1303" s="5">
        <v>39882</v>
      </c>
      <c r="B1303" s="6">
        <v>0</v>
      </c>
      <c r="C1303" s="6">
        <v>847.46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1319.51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C1303" s="6">
        <v>614.14</v>
      </c>
    </row>
    <row r="1304" spans="1:29">
      <c r="A1304" s="5">
        <v>39883</v>
      </c>
      <c r="B1304" s="6">
        <v>0</v>
      </c>
      <c r="C1304" s="6">
        <v>838.74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1297.63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  <c r="AB1304" s="6">
        <v>0</v>
      </c>
      <c r="AC1304" s="6">
        <v>604.21</v>
      </c>
    </row>
    <row r="1305" spans="1:29">
      <c r="A1305" s="5">
        <v>39884</v>
      </c>
      <c r="B1305" s="6">
        <v>0</v>
      </c>
      <c r="C1305" s="6">
        <v>842.43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1282.19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0</v>
      </c>
      <c r="AC1305" s="6">
        <v>594.77</v>
      </c>
    </row>
    <row r="1306" spans="1:29">
      <c r="A1306" s="5">
        <v>39885</v>
      </c>
      <c r="B1306" s="6">
        <v>0</v>
      </c>
      <c r="C1306" s="6">
        <v>857.52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1280.9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0</v>
      </c>
      <c r="AC1306" s="6">
        <v>593.16</v>
      </c>
    </row>
    <row r="1307" spans="1:29">
      <c r="A1307" s="5">
        <v>39888</v>
      </c>
      <c r="B1307" s="6">
        <v>0</v>
      </c>
      <c r="C1307" s="6">
        <v>869.92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1284.33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6">
        <v>597.07</v>
      </c>
    </row>
    <row r="1308" spans="1:29">
      <c r="A1308" s="5">
        <v>39889</v>
      </c>
      <c r="B1308" s="6">
        <v>0</v>
      </c>
      <c r="C1308" s="6">
        <v>878.31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1298.49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C1308" s="6">
        <v>604.21</v>
      </c>
    </row>
    <row r="1309" spans="1:29">
      <c r="A1309" s="5">
        <v>39890</v>
      </c>
      <c r="B1309" s="6">
        <v>0</v>
      </c>
      <c r="C1309" s="6">
        <v>875.29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1301.06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6">
        <v>603.29</v>
      </c>
    </row>
    <row r="1310" spans="1:29">
      <c r="A1310" s="5">
        <v>39891</v>
      </c>
      <c r="B1310" s="6">
        <v>0</v>
      </c>
      <c r="C1310" s="6">
        <v>896.08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1336.66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C1310" s="6">
        <v>615.02</v>
      </c>
    </row>
    <row r="1311" spans="1:29">
      <c r="A1311" s="5">
        <v>39892</v>
      </c>
      <c r="B1311" s="6">
        <v>0</v>
      </c>
      <c r="C1311" s="6">
        <v>908.16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1361.54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C1311" s="6">
        <v>621.69</v>
      </c>
    </row>
    <row r="1312" spans="1:29">
      <c r="A1312" s="5">
        <v>39895</v>
      </c>
      <c r="B1312" s="6">
        <v>0</v>
      </c>
      <c r="C1312" s="6">
        <v>947.39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1393.29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0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C1312" s="6">
        <v>638.49</v>
      </c>
    </row>
    <row r="1313" spans="1:29">
      <c r="A1313" s="5">
        <v>39896</v>
      </c>
      <c r="B1313" s="6">
        <v>0</v>
      </c>
      <c r="C1313" s="6">
        <v>926.94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1367.12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C1313" s="6">
        <v>623.53</v>
      </c>
    </row>
    <row r="1314" spans="1:29">
      <c r="A1314" s="5">
        <v>39897</v>
      </c>
      <c r="B1314" s="6">
        <v>0</v>
      </c>
      <c r="C1314" s="6">
        <v>917.21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1350.82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C1314" s="6">
        <v>617.78</v>
      </c>
    </row>
    <row r="1315" spans="1:29">
      <c r="A1315" s="5">
        <v>39898</v>
      </c>
      <c r="B1315" s="6">
        <v>0</v>
      </c>
      <c r="C1315" s="6">
        <v>921.57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1374.84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6">
        <v>633.2</v>
      </c>
    </row>
    <row r="1316" spans="1:29">
      <c r="A1316" s="5">
        <v>39899</v>
      </c>
      <c r="B1316" s="6">
        <v>0</v>
      </c>
      <c r="C1316" s="6">
        <v>895.08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1358.54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C1316" s="6">
        <v>624.46</v>
      </c>
    </row>
    <row r="1317" spans="1:29">
      <c r="A1317" s="5">
        <v>39902</v>
      </c>
      <c r="B1317" s="6">
        <v>0</v>
      </c>
      <c r="C1317" s="6">
        <v>882.33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1343.53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C1317" s="6">
        <v>619.16</v>
      </c>
    </row>
    <row r="1318" spans="1:29">
      <c r="A1318" s="5">
        <v>39903</v>
      </c>
      <c r="B1318" s="6">
        <v>0</v>
      </c>
      <c r="C1318" s="6">
        <v>892.06</v>
      </c>
      <c r="D1318" s="6">
        <v>6.1</v>
      </c>
      <c r="E1318" s="6">
        <v>154.16</v>
      </c>
      <c r="F1318" s="6">
        <v>52.49</v>
      </c>
      <c r="G1318" s="6">
        <v>152.19</v>
      </c>
      <c r="H1318" s="6">
        <v>54.28</v>
      </c>
      <c r="I1318" s="6">
        <v>6.28</v>
      </c>
      <c r="J1318" s="6">
        <v>0</v>
      </c>
      <c r="K1318" s="6">
        <v>0</v>
      </c>
      <c r="L1318" s="6">
        <v>1353.39</v>
      </c>
      <c r="M1318" s="6">
        <v>0</v>
      </c>
      <c r="N1318" s="6">
        <v>3.23</v>
      </c>
      <c r="O1318" s="6">
        <v>3.38</v>
      </c>
      <c r="P1318" s="6">
        <v>36.39</v>
      </c>
      <c r="Q1318" s="6">
        <v>9.82</v>
      </c>
      <c r="R1318" s="6">
        <v>35.78</v>
      </c>
      <c r="S1318" s="6">
        <v>10.58</v>
      </c>
      <c r="T1318" s="6">
        <v>3.23</v>
      </c>
      <c r="U1318" s="6">
        <v>0.2</v>
      </c>
      <c r="V1318" s="6">
        <v>6.41</v>
      </c>
      <c r="W1318" s="6">
        <v>2.4</v>
      </c>
      <c r="X1318" s="6">
        <v>8.67</v>
      </c>
      <c r="Y1318" s="6">
        <v>0.09</v>
      </c>
      <c r="Z1318" s="6">
        <v>0.25</v>
      </c>
      <c r="AA1318" s="6">
        <v>39</v>
      </c>
      <c r="AB1318" s="6">
        <v>0</v>
      </c>
      <c r="AC1318" s="6">
        <v>629.29</v>
      </c>
    </row>
    <row r="1319" spans="1:29">
      <c r="A1319" s="5">
        <v>39904</v>
      </c>
      <c r="B1319" s="6">
        <v>0</v>
      </c>
      <c r="C1319" s="6">
        <v>919.56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1370.55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0</v>
      </c>
      <c r="AC1319" s="6">
        <v>642.4</v>
      </c>
    </row>
    <row r="1320" spans="1:29">
      <c r="A1320" s="5">
        <v>39905</v>
      </c>
      <c r="B1320" s="6">
        <v>0</v>
      </c>
      <c r="C1320" s="6">
        <v>931.3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1389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C1320" s="6">
        <v>655.75</v>
      </c>
    </row>
    <row r="1321" spans="1:29">
      <c r="A1321" s="5">
        <v>39906</v>
      </c>
      <c r="B1321" s="6">
        <v>0</v>
      </c>
      <c r="C1321" s="6">
        <v>931.63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1399.29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C1321" s="6">
        <v>658.05</v>
      </c>
    </row>
    <row r="1322" spans="1:29">
      <c r="A1322" s="5">
        <v>39910</v>
      </c>
      <c r="B1322" s="6">
        <v>0</v>
      </c>
      <c r="C1322" s="6">
        <v>964.16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1430.18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6">
        <v>675.76</v>
      </c>
    </row>
    <row r="1323" spans="1:29">
      <c r="A1323" s="5">
        <v>39911</v>
      </c>
      <c r="B1323" s="6">
        <v>0</v>
      </c>
      <c r="C1323" s="6">
        <v>951.75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1394.15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C1323" s="6">
        <v>657.59</v>
      </c>
    </row>
    <row r="1324" spans="1:29">
      <c r="A1324" s="5">
        <v>39912</v>
      </c>
      <c r="B1324" s="6">
        <v>0</v>
      </c>
      <c r="C1324" s="6">
        <v>980.93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1418.6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6">
        <v>674.15</v>
      </c>
    </row>
    <row r="1325" spans="1:29">
      <c r="A1325" s="5">
        <v>39913</v>
      </c>
      <c r="B1325" s="6">
        <v>0</v>
      </c>
      <c r="C1325" s="6">
        <v>980.26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1434.47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6">
        <v>687.73</v>
      </c>
    </row>
    <row r="1326" spans="1:29">
      <c r="A1326" s="5">
        <v>39916</v>
      </c>
      <c r="B1326" s="6">
        <v>0</v>
      </c>
      <c r="C1326" s="6">
        <v>960.81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1463.64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0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6">
        <v>708.44</v>
      </c>
    </row>
    <row r="1327" spans="1:29">
      <c r="A1327" s="5">
        <v>39917</v>
      </c>
      <c r="B1327" s="6">
        <v>0</v>
      </c>
      <c r="C1327" s="6">
        <v>957.12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1474.79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6">
        <v>718.1</v>
      </c>
    </row>
    <row r="1328" spans="1:29">
      <c r="A1328" s="5">
        <v>39918</v>
      </c>
      <c r="B1328" s="6">
        <v>0</v>
      </c>
      <c r="C1328" s="6">
        <v>960.81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1519.4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6">
        <v>746.63</v>
      </c>
    </row>
    <row r="1329" spans="1:29">
      <c r="A1329" s="5">
        <v>39919</v>
      </c>
      <c r="B1329" s="6">
        <v>0</v>
      </c>
      <c r="C1329" s="6">
        <v>979.25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1534.42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6">
        <v>741.57</v>
      </c>
    </row>
    <row r="1330" spans="1:29">
      <c r="A1330" s="5">
        <v>39920</v>
      </c>
      <c r="B1330" s="6">
        <v>0</v>
      </c>
      <c r="C1330" s="6">
        <v>986.63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1543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0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6">
        <v>744.79</v>
      </c>
    </row>
    <row r="1331" spans="1:29">
      <c r="A1331" s="5">
        <v>39923</v>
      </c>
      <c r="B1331" s="6">
        <v>0</v>
      </c>
      <c r="C1331" s="6">
        <v>957.79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1521.98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C1331" s="6">
        <v>741.34</v>
      </c>
    </row>
    <row r="1332" spans="1:29">
      <c r="A1332" s="5">
        <v>39924</v>
      </c>
      <c r="B1332" s="6">
        <v>0</v>
      </c>
      <c r="C1332" s="6">
        <v>936.66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1455.49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C1332" s="6">
        <v>709.82</v>
      </c>
    </row>
    <row r="1333" spans="1:29">
      <c r="A1333" s="5">
        <v>39925</v>
      </c>
      <c r="B1333" s="6">
        <v>0</v>
      </c>
      <c r="C1333" s="6">
        <v>947.39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1467.07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C1333" s="6">
        <v>717.87</v>
      </c>
    </row>
    <row r="1334" spans="1:29">
      <c r="A1334" s="5">
        <v>39926</v>
      </c>
      <c r="B1334" s="6">
        <v>0</v>
      </c>
      <c r="C1334" s="6">
        <v>944.04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1486.37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C1334" s="6">
        <v>728.91</v>
      </c>
    </row>
    <row r="1335" spans="1:29">
      <c r="A1335" s="5">
        <v>39927</v>
      </c>
      <c r="B1335" s="6">
        <v>0</v>
      </c>
      <c r="C1335" s="6">
        <v>919.56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1479.51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C1335" s="6">
        <v>719.48</v>
      </c>
    </row>
    <row r="1336" spans="1:29">
      <c r="A1336" s="5">
        <v>39930</v>
      </c>
      <c r="B1336" s="6">
        <v>0</v>
      </c>
      <c r="C1336" s="6">
        <v>882.67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1421.17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C1336" s="6">
        <v>695.09</v>
      </c>
    </row>
    <row r="1337" spans="1:29">
      <c r="A1337" s="5">
        <v>39931</v>
      </c>
      <c r="B1337" s="6">
        <v>0</v>
      </c>
      <c r="C1337" s="6">
        <v>875.29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1438.33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6">
        <v>695.09</v>
      </c>
    </row>
    <row r="1338" spans="1:29">
      <c r="A1338" s="5">
        <v>39932</v>
      </c>
      <c r="B1338" s="6">
        <v>0</v>
      </c>
      <c r="C1338" s="6">
        <v>892.73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1466.21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6">
        <v>703.84</v>
      </c>
    </row>
    <row r="1339" spans="1:29">
      <c r="A1339" s="5">
        <v>39933</v>
      </c>
      <c r="B1339" s="6">
        <v>0</v>
      </c>
      <c r="C1339" s="6">
        <v>912.18</v>
      </c>
      <c r="D1339" s="6">
        <v>6.1</v>
      </c>
      <c r="E1339" s="6">
        <v>154.16</v>
      </c>
      <c r="F1339" s="6">
        <v>52.48</v>
      </c>
      <c r="G1339" s="6">
        <v>152.17</v>
      </c>
      <c r="H1339" s="6">
        <v>54.28</v>
      </c>
      <c r="I1339" s="6">
        <v>6.28</v>
      </c>
      <c r="J1339" s="6">
        <v>0</v>
      </c>
      <c r="K1339" s="6">
        <v>0</v>
      </c>
      <c r="L1339" s="6">
        <v>1515.97</v>
      </c>
      <c r="M1339" s="6">
        <v>0</v>
      </c>
      <c r="N1339" s="6">
        <v>3.23</v>
      </c>
      <c r="O1339" s="6">
        <v>3.38</v>
      </c>
      <c r="P1339" s="6">
        <v>36.39</v>
      </c>
      <c r="Q1339" s="6">
        <v>9.82</v>
      </c>
      <c r="R1339" s="6">
        <v>35.78</v>
      </c>
      <c r="S1339" s="6">
        <v>10.58</v>
      </c>
      <c r="T1339" s="6">
        <v>3.23</v>
      </c>
      <c r="U1339" s="6">
        <v>0.2</v>
      </c>
      <c r="V1339" s="6">
        <v>6.41</v>
      </c>
      <c r="W1339" s="6">
        <v>2.4</v>
      </c>
      <c r="X1339" s="6">
        <v>8.67</v>
      </c>
      <c r="Y1339" s="6">
        <v>0.09</v>
      </c>
      <c r="Z1339" s="6">
        <v>0.25</v>
      </c>
      <c r="AA1339" s="6">
        <v>28</v>
      </c>
      <c r="AB1339" s="6">
        <v>0</v>
      </c>
      <c r="AC1339" s="6">
        <v>729.14</v>
      </c>
    </row>
    <row r="1340" spans="1:29">
      <c r="A1340" s="5">
        <v>39937</v>
      </c>
      <c r="B1340" s="6">
        <v>0</v>
      </c>
      <c r="C1340" s="6">
        <v>955.78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1572.6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6">
        <v>757.22</v>
      </c>
    </row>
    <row r="1341" spans="1:29">
      <c r="A1341" s="5">
        <v>39938</v>
      </c>
      <c r="B1341" s="6">
        <v>0</v>
      </c>
      <c r="C1341" s="6">
        <v>947.06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1581.61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C1341" s="6">
        <v>765.73</v>
      </c>
    </row>
    <row r="1342" spans="1:29">
      <c r="A1342" s="5">
        <v>39939</v>
      </c>
      <c r="B1342" s="6">
        <v>0</v>
      </c>
      <c r="C1342" s="6">
        <v>964.5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1631.37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0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6">
        <v>785.06</v>
      </c>
    </row>
    <row r="1343" spans="1:29">
      <c r="A1343" s="5">
        <v>39940</v>
      </c>
      <c r="B1343" s="6">
        <v>0</v>
      </c>
      <c r="C1343" s="6">
        <v>959.13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1617.64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6">
        <v>784.14</v>
      </c>
    </row>
    <row r="1344" spans="1:29">
      <c r="A1344" s="5">
        <v>39941</v>
      </c>
      <c r="B1344" s="6">
        <v>0</v>
      </c>
      <c r="C1344" s="6">
        <v>958.8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1654.53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6">
        <v>797.94</v>
      </c>
    </row>
    <row r="1345" spans="1:29">
      <c r="A1345" s="5">
        <v>39944</v>
      </c>
      <c r="B1345" s="6">
        <v>0</v>
      </c>
      <c r="C1345" s="6">
        <v>917.21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1615.49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0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6">
        <v>777.69</v>
      </c>
    </row>
    <row r="1346" spans="1:29">
      <c r="A1346" s="5">
        <v>39945</v>
      </c>
      <c r="B1346" s="6">
        <v>0</v>
      </c>
      <c r="C1346" s="6">
        <v>934.98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1663.11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0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6">
        <v>802.08</v>
      </c>
    </row>
    <row r="1347" spans="1:29">
      <c r="A1347" s="5">
        <v>39946</v>
      </c>
      <c r="B1347" s="6">
        <v>0</v>
      </c>
      <c r="C1347" s="6">
        <v>948.73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1675.98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C1347" s="6">
        <v>808.29</v>
      </c>
    </row>
    <row r="1348" spans="1:29">
      <c r="A1348" s="5">
        <v>39947</v>
      </c>
      <c r="B1348" s="6">
        <v>0</v>
      </c>
      <c r="C1348" s="6">
        <v>949.74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1630.94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0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6">
        <v>785.29</v>
      </c>
    </row>
    <row r="1349" spans="1:29">
      <c r="A1349" s="5">
        <v>39948</v>
      </c>
      <c r="B1349" s="6">
        <v>0</v>
      </c>
      <c r="C1349" s="6">
        <v>970.53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1623.22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6">
        <v>784.37</v>
      </c>
    </row>
    <row r="1350" spans="1:29">
      <c r="A1350" s="5">
        <v>39951</v>
      </c>
      <c r="B1350" s="6">
        <v>0</v>
      </c>
      <c r="C1350" s="6">
        <v>957.45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1573.03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6">
        <v>753.76</v>
      </c>
    </row>
    <row r="1351" spans="1:29">
      <c r="A1351" s="5">
        <v>39952</v>
      </c>
      <c r="B1351" s="6">
        <v>0</v>
      </c>
      <c r="C1351" s="6">
        <v>977.91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1613.35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6">
        <v>778.38</v>
      </c>
    </row>
    <row r="1352" spans="1:29">
      <c r="A1352" s="5">
        <v>39953</v>
      </c>
      <c r="B1352" s="6">
        <v>0</v>
      </c>
      <c r="C1352" s="6">
        <v>979.92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1600.48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6">
        <v>771.02</v>
      </c>
    </row>
    <row r="1353" spans="1:29">
      <c r="A1353" s="5">
        <v>39954</v>
      </c>
      <c r="B1353" s="6">
        <v>0</v>
      </c>
      <c r="C1353" s="6">
        <v>981.26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1592.33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6">
        <v>766.42</v>
      </c>
    </row>
    <row r="1354" spans="1:29">
      <c r="A1354" s="5">
        <v>39955</v>
      </c>
      <c r="B1354" s="6">
        <v>0</v>
      </c>
      <c r="C1354" s="6">
        <v>994.34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1608.63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C1354" s="6">
        <v>770.1</v>
      </c>
    </row>
    <row r="1355" spans="1:29">
      <c r="A1355" s="5">
        <v>39958</v>
      </c>
      <c r="B1355" s="6">
        <v>0</v>
      </c>
      <c r="C1355" s="6">
        <v>992.67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1605.2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6">
        <v>766.88</v>
      </c>
    </row>
    <row r="1356" spans="1:29">
      <c r="A1356" s="5">
        <v>39959</v>
      </c>
      <c r="B1356" s="6">
        <v>0</v>
      </c>
      <c r="C1356" s="6">
        <v>984.28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1587.18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0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6">
        <v>751.23</v>
      </c>
    </row>
    <row r="1357" spans="1:29">
      <c r="A1357" s="5">
        <v>39960</v>
      </c>
      <c r="B1357" s="6">
        <v>0</v>
      </c>
      <c r="C1357" s="6">
        <v>1001.39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1591.04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6">
        <v>757.45</v>
      </c>
    </row>
    <row r="1358" spans="1:29">
      <c r="A1358" s="5">
        <v>39964</v>
      </c>
      <c r="B1358" s="6">
        <v>0</v>
      </c>
      <c r="C1358" s="6">
        <v>0</v>
      </c>
      <c r="D1358" s="6">
        <v>6.54</v>
      </c>
      <c r="E1358" s="6">
        <v>158.45</v>
      </c>
      <c r="F1358" s="6">
        <v>54.32</v>
      </c>
      <c r="G1358" s="6">
        <v>157.35</v>
      </c>
      <c r="H1358" s="6">
        <v>55.8</v>
      </c>
      <c r="I1358" s="6">
        <v>6.15</v>
      </c>
      <c r="J1358" s="6">
        <v>0</v>
      </c>
      <c r="K1358" s="6">
        <v>0</v>
      </c>
      <c r="L1358" s="6">
        <v>0</v>
      </c>
      <c r="M1358" s="6">
        <v>0</v>
      </c>
      <c r="N1358" s="6">
        <v>2.79</v>
      </c>
      <c r="O1358" s="6">
        <v>3.29</v>
      </c>
      <c r="P1358" s="6">
        <v>37.54</v>
      </c>
      <c r="Q1358" s="6">
        <v>10.49</v>
      </c>
      <c r="R1358" s="6">
        <v>37.68</v>
      </c>
      <c r="S1358" s="6">
        <v>10.86</v>
      </c>
      <c r="T1358" s="6">
        <v>2.79</v>
      </c>
      <c r="U1358" s="6">
        <v>0.25</v>
      </c>
      <c r="V1358" s="6">
        <v>7.05</v>
      </c>
      <c r="W1358" s="6">
        <v>2.73</v>
      </c>
      <c r="X1358" s="6">
        <v>9.69</v>
      </c>
      <c r="Y1358" s="6">
        <v>0.1</v>
      </c>
      <c r="Z1358" s="6">
        <v>0.23</v>
      </c>
      <c r="AA1358" s="6">
        <v>36</v>
      </c>
      <c r="AB1358" s="6">
        <v>0</v>
      </c>
      <c r="AC1358" s="6">
        <v>0</v>
      </c>
    </row>
    <row r="1359" spans="1:29">
      <c r="A1359" s="5">
        <v>39965</v>
      </c>
      <c r="B1359" s="6">
        <v>0</v>
      </c>
      <c r="C1359" s="6">
        <v>1029.56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1667.4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0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6">
        <v>796.79</v>
      </c>
    </row>
    <row r="1360" spans="1:29">
      <c r="A1360" s="5">
        <v>39966</v>
      </c>
      <c r="B1360" s="6">
        <v>0</v>
      </c>
      <c r="C1360" s="6">
        <v>1044.98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1665.25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0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6">
        <v>794.49</v>
      </c>
    </row>
    <row r="1361" spans="1:29">
      <c r="A1361" s="5">
        <v>39967</v>
      </c>
      <c r="B1361" s="6">
        <v>0</v>
      </c>
      <c r="C1361" s="6">
        <v>1069.8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1672.12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6">
        <v>796.1</v>
      </c>
    </row>
    <row r="1362" spans="1:29">
      <c r="A1362" s="5">
        <v>39968</v>
      </c>
      <c r="B1362" s="6">
        <v>0</v>
      </c>
      <c r="C1362" s="6">
        <v>1061.08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1651.96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0</v>
      </c>
      <c r="S1362" s="6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6">
        <v>781.14</v>
      </c>
    </row>
    <row r="1363" spans="1:29">
      <c r="A1363" s="5">
        <v>39969</v>
      </c>
      <c r="B1363" s="6">
        <v>0</v>
      </c>
      <c r="C1363" s="6">
        <v>1086.57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1666.15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6">
        <v>786.9</v>
      </c>
    </row>
    <row r="1364" spans="1:29">
      <c r="A1364" s="5">
        <v>39972</v>
      </c>
      <c r="B1364" s="6">
        <v>0</v>
      </c>
      <c r="C1364" s="6">
        <v>1082.21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1646.55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6">
        <v>776.31</v>
      </c>
    </row>
    <row r="1365" spans="1:29">
      <c r="A1365" s="5">
        <v>39973</v>
      </c>
      <c r="B1365" s="6">
        <v>0</v>
      </c>
      <c r="C1365" s="6">
        <v>1092.6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1656.65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6">
        <v>776.31</v>
      </c>
    </row>
    <row r="1366" spans="1:29">
      <c r="A1366" s="5">
        <v>39974</v>
      </c>
      <c r="B1366" s="6">
        <v>0</v>
      </c>
      <c r="C1366" s="6">
        <v>1080.87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1648.19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C1366" s="6">
        <v>761.59</v>
      </c>
    </row>
    <row r="1367" spans="1:29">
      <c r="A1367" s="5">
        <v>39975</v>
      </c>
      <c r="B1367" s="6">
        <v>0</v>
      </c>
      <c r="C1367" s="6">
        <v>1085.23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1630.03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6">
        <v>756.47</v>
      </c>
    </row>
    <row r="1368" spans="1:29">
      <c r="A1368" s="5">
        <v>39976</v>
      </c>
      <c r="B1368" s="6">
        <v>0</v>
      </c>
      <c r="C1368" s="6">
        <v>1068.12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1608.92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6">
        <v>750.4</v>
      </c>
    </row>
    <row r="1369" spans="1:29">
      <c r="A1369" s="5">
        <v>39979</v>
      </c>
      <c r="B1369" s="6">
        <v>0</v>
      </c>
      <c r="C1369" s="6">
        <v>1052.51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1595.41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6">
        <v>737.97</v>
      </c>
    </row>
    <row r="1370" spans="1:29">
      <c r="A1370" s="5">
        <v>39980</v>
      </c>
      <c r="B1370" s="6">
        <v>0</v>
      </c>
      <c r="C1370" s="6">
        <v>1053.06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1611.46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0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6">
        <v>743.11</v>
      </c>
    </row>
    <row r="1371" spans="1:29">
      <c r="A1371" s="5">
        <v>39981</v>
      </c>
      <c r="B1371" s="6">
        <v>0</v>
      </c>
      <c r="C1371" s="6">
        <v>1053.43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1603.43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6">
        <v>741.45</v>
      </c>
    </row>
    <row r="1372" spans="1:29">
      <c r="A1372" s="5">
        <v>39982</v>
      </c>
      <c r="B1372" s="6">
        <v>0</v>
      </c>
      <c r="C1372" s="6">
        <v>1051.81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1583.17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727.28</v>
      </c>
    </row>
    <row r="1373" spans="1:29">
      <c r="A1373" s="5">
        <v>39983</v>
      </c>
      <c r="B1373" s="6">
        <v>0</v>
      </c>
      <c r="C1373" s="6">
        <v>1056.52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1585.28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6">
        <v>727.04</v>
      </c>
    </row>
    <row r="1374" spans="1:29">
      <c r="A1374" s="5">
        <v>39986</v>
      </c>
      <c r="B1374" s="6">
        <v>0</v>
      </c>
      <c r="C1374" s="6">
        <v>1026.09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1553.62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6">
        <v>718.06</v>
      </c>
    </row>
    <row r="1375" spans="1:29">
      <c r="A1375" s="5">
        <v>39987</v>
      </c>
      <c r="B1375" s="6">
        <v>0</v>
      </c>
      <c r="C1375" s="6">
        <v>1035.87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1560.37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6">
        <v>712.39</v>
      </c>
    </row>
    <row r="1376" spans="1:29">
      <c r="A1376" s="5">
        <v>39988</v>
      </c>
      <c r="B1376" s="6">
        <v>0</v>
      </c>
      <c r="C1376" s="6">
        <v>1030.8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1547.71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6">
        <v>709.56</v>
      </c>
    </row>
    <row r="1377" spans="1:29">
      <c r="A1377" s="5">
        <v>39989</v>
      </c>
      <c r="B1377" s="6">
        <v>0</v>
      </c>
      <c r="C1377" s="6">
        <v>1038.41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1569.66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6">
        <v>725.62</v>
      </c>
    </row>
    <row r="1378" spans="1:29">
      <c r="A1378" s="5">
        <v>39990</v>
      </c>
      <c r="B1378" s="6">
        <v>0</v>
      </c>
      <c r="C1378" s="6">
        <v>1056.15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1579.79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C1378" s="6">
        <v>732.71</v>
      </c>
    </row>
    <row r="1379" spans="1:29">
      <c r="A1379" s="5">
        <v>39993</v>
      </c>
      <c r="B1379" s="6">
        <v>0</v>
      </c>
      <c r="C1379" s="6">
        <v>1044.56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1548.97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6">
        <v>715.94</v>
      </c>
    </row>
    <row r="1380" spans="1:29">
      <c r="A1380" s="5">
        <v>39994</v>
      </c>
      <c r="B1380" s="6">
        <v>0</v>
      </c>
      <c r="C1380" s="6">
        <v>1046.01</v>
      </c>
      <c r="D1380" s="6">
        <v>6.51</v>
      </c>
      <c r="E1380" s="6">
        <v>158.47</v>
      </c>
      <c r="F1380" s="6">
        <v>54.32</v>
      </c>
      <c r="G1380" s="6">
        <v>157.38</v>
      </c>
      <c r="H1380" s="6">
        <v>55.81</v>
      </c>
      <c r="I1380" s="6">
        <v>6.11</v>
      </c>
      <c r="J1380" s="6">
        <v>0</v>
      </c>
      <c r="K1380" s="6">
        <v>0</v>
      </c>
      <c r="L1380" s="6">
        <v>1558.26</v>
      </c>
      <c r="M1380" s="6">
        <v>0</v>
      </c>
      <c r="N1380" s="6">
        <v>2.82</v>
      </c>
      <c r="O1380" s="6">
        <v>3.33</v>
      </c>
      <c r="P1380" s="6">
        <v>37.54</v>
      </c>
      <c r="Q1380" s="6">
        <v>10.49</v>
      </c>
      <c r="R1380" s="6">
        <v>37.68</v>
      </c>
      <c r="S1380" s="6">
        <v>10.86</v>
      </c>
      <c r="T1380" s="6">
        <v>2.82</v>
      </c>
      <c r="U1380" s="6">
        <v>0.25</v>
      </c>
      <c r="V1380" s="6">
        <v>7.05</v>
      </c>
      <c r="W1380" s="6">
        <v>2.73</v>
      </c>
      <c r="X1380" s="6">
        <v>9.69</v>
      </c>
      <c r="Y1380" s="6">
        <v>0.1</v>
      </c>
      <c r="Z1380" s="6">
        <v>0.23</v>
      </c>
      <c r="AA1380" s="6">
        <v>45</v>
      </c>
      <c r="AB1380" s="6">
        <v>0</v>
      </c>
      <c r="AC1380" s="6">
        <v>721.37</v>
      </c>
    </row>
    <row r="1381" spans="1:29">
      <c r="A1381" s="5">
        <v>39995</v>
      </c>
      <c r="B1381" s="6">
        <v>0</v>
      </c>
      <c r="C1381" s="6">
        <v>1074.63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1579.37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6">
        <v>726.1</v>
      </c>
    </row>
    <row r="1382" spans="1:29">
      <c r="A1382" s="5">
        <v>39996</v>
      </c>
      <c r="B1382" s="6">
        <v>0</v>
      </c>
      <c r="C1382" s="6">
        <v>1068.11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1556.15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C1382" s="6">
        <v>707.43</v>
      </c>
    </row>
    <row r="1383" spans="1:29">
      <c r="A1383" s="5">
        <v>39997</v>
      </c>
      <c r="B1383" s="6">
        <v>0</v>
      </c>
      <c r="C1383" s="6">
        <v>1059.41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1521.11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6">
        <v>685.93</v>
      </c>
    </row>
    <row r="1384" spans="1:29">
      <c r="A1384" s="5">
        <v>40000</v>
      </c>
      <c r="B1384" s="6">
        <v>0</v>
      </c>
      <c r="C1384" s="6">
        <v>1042.03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1515.2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C1384" s="6">
        <v>683.09</v>
      </c>
    </row>
    <row r="1385" spans="1:29">
      <c r="A1385" s="5">
        <v>40001</v>
      </c>
      <c r="B1385" s="6">
        <v>0</v>
      </c>
      <c r="C1385" s="6">
        <v>1046.01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1516.04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6">
        <v>681.91</v>
      </c>
    </row>
    <row r="1386" spans="1:29">
      <c r="A1386" s="5">
        <v>40002</v>
      </c>
      <c r="B1386" s="6">
        <v>0</v>
      </c>
      <c r="C1386" s="6">
        <v>1002.19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1459.47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6">
        <v>651.9</v>
      </c>
    </row>
    <row r="1387" spans="1:29">
      <c r="A1387" s="5">
        <v>40003</v>
      </c>
      <c r="B1387" s="6">
        <v>0</v>
      </c>
      <c r="C1387" s="6">
        <v>1005.45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1462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0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C1387" s="6">
        <v>657.1</v>
      </c>
    </row>
    <row r="1388" spans="1:29">
      <c r="A1388" s="5">
        <v>40004</v>
      </c>
      <c r="B1388" s="6">
        <v>0</v>
      </c>
      <c r="C1388" s="6">
        <v>1019.21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1470.03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C1388" s="6">
        <v>658.76</v>
      </c>
    </row>
    <row r="1389" spans="1:29">
      <c r="A1389" s="5">
        <v>40007</v>
      </c>
      <c r="B1389" s="6">
        <v>0</v>
      </c>
      <c r="C1389" s="6">
        <v>1007.62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1453.14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C1389" s="6">
        <v>652.38</v>
      </c>
    </row>
    <row r="1390" spans="1:29">
      <c r="A1390" s="5">
        <v>40008</v>
      </c>
      <c r="B1390" s="6">
        <v>0</v>
      </c>
      <c r="C1390" s="6">
        <v>1011.97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1473.83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C1390" s="6">
        <v>663.48</v>
      </c>
    </row>
    <row r="1391" spans="1:29">
      <c r="A1391" s="5">
        <v>40009</v>
      </c>
      <c r="B1391" s="6">
        <v>0</v>
      </c>
      <c r="C1391" s="6">
        <v>1024.28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1496.2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6">
        <v>676.71</v>
      </c>
    </row>
    <row r="1392" spans="1:29">
      <c r="A1392" s="5">
        <v>40010</v>
      </c>
      <c r="B1392" s="6">
        <v>0</v>
      </c>
      <c r="C1392" s="6">
        <v>1010.52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1484.8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6">
        <v>673.17</v>
      </c>
    </row>
    <row r="1393" spans="1:29">
      <c r="A1393" s="5">
        <v>40011</v>
      </c>
      <c r="B1393" s="6">
        <v>0</v>
      </c>
      <c r="C1393" s="6">
        <v>1007.26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1494.51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6">
        <v>676.71</v>
      </c>
    </row>
    <row r="1394" spans="1:29">
      <c r="A1394" s="5">
        <v>40014</v>
      </c>
      <c r="B1394" s="6">
        <v>0</v>
      </c>
      <c r="C1394" s="6">
        <v>1035.51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1516.89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C1394" s="6">
        <v>689.47</v>
      </c>
    </row>
    <row r="1395" spans="1:29">
      <c r="A1395" s="5">
        <v>40015</v>
      </c>
      <c r="B1395" s="6">
        <v>0</v>
      </c>
      <c r="C1395" s="6">
        <v>1025.73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1505.49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6">
        <v>682.38</v>
      </c>
    </row>
    <row r="1396" spans="1:29">
      <c r="A1396" s="5">
        <v>40016</v>
      </c>
      <c r="B1396" s="6">
        <v>0</v>
      </c>
      <c r="C1396" s="6">
        <v>1026.09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1501.27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6">
        <v>675.3</v>
      </c>
    </row>
    <row r="1397" spans="1:29">
      <c r="A1397" s="5">
        <v>40017</v>
      </c>
      <c r="B1397" s="6">
        <v>0</v>
      </c>
      <c r="C1397" s="6">
        <v>1027.54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1504.22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6">
        <v>679.08</v>
      </c>
    </row>
    <row r="1398" spans="1:29">
      <c r="A1398" s="5">
        <v>40018</v>
      </c>
      <c r="B1398" s="6">
        <v>0</v>
      </c>
      <c r="C1398" s="6">
        <v>1025.73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1492.4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0</v>
      </c>
      <c r="AC1398" s="6">
        <v>669.39</v>
      </c>
    </row>
    <row r="1399" spans="1:29">
      <c r="A1399" s="5">
        <v>40021</v>
      </c>
      <c r="B1399" s="6">
        <v>0</v>
      </c>
      <c r="C1399" s="6">
        <v>1017.76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1478.47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0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C1399" s="6">
        <v>665.14</v>
      </c>
    </row>
    <row r="1400" spans="1:29">
      <c r="A1400" s="5">
        <v>40022</v>
      </c>
      <c r="B1400" s="6">
        <v>0</v>
      </c>
      <c r="C1400" s="6">
        <v>1028.26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1512.24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C1400" s="6">
        <v>687.35</v>
      </c>
    </row>
    <row r="1401" spans="1:29">
      <c r="A1401" s="5">
        <v>40023</v>
      </c>
      <c r="B1401" s="6">
        <v>0</v>
      </c>
      <c r="C1401" s="6">
        <v>1026.09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1501.69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6">
        <v>680.02</v>
      </c>
    </row>
    <row r="1402" spans="1:29">
      <c r="A1402" s="5">
        <v>40024</v>
      </c>
      <c r="B1402" s="6">
        <v>0</v>
      </c>
      <c r="C1402" s="6">
        <v>1037.68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1503.38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C1402" s="6">
        <v>681.68</v>
      </c>
    </row>
    <row r="1403" spans="1:29">
      <c r="A1403" s="5">
        <v>40025</v>
      </c>
      <c r="B1403" s="6">
        <v>0</v>
      </c>
      <c r="C1403" s="6">
        <v>1067.74</v>
      </c>
      <c r="D1403" s="6">
        <v>6.52</v>
      </c>
      <c r="E1403" s="6">
        <v>158.52</v>
      </c>
      <c r="F1403" s="6">
        <v>54.32</v>
      </c>
      <c r="G1403" s="6">
        <v>157.43</v>
      </c>
      <c r="H1403" s="6">
        <v>55.81</v>
      </c>
      <c r="I1403" s="6">
        <v>6.11</v>
      </c>
      <c r="J1403" s="6">
        <v>0</v>
      </c>
      <c r="K1403" s="6">
        <v>0</v>
      </c>
      <c r="L1403" s="6">
        <v>1525.75</v>
      </c>
      <c r="M1403" s="6">
        <v>0</v>
      </c>
      <c r="N1403" s="6">
        <v>2.88</v>
      </c>
      <c r="O1403" s="6">
        <v>3.34</v>
      </c>
      <c r="P1403" s="6">
        <v>37.55</v>
      </c>
      <c r="Q1403" s="6">
        <v>10.48</v>
      </c>
      <c r="R1403" s="6">
        <v>37.63</v>
      </c>
      <c r="S1403" s="6">
        <v>10.86</v>
      </c>
      <c r="T1403" s="6">
        <v>2.88</v>
      </c>
      <c r="U1403" s="6">
        <v>0.25</v>
      </c>
      <c r="V1403" s="6">
        <v>7.05</v>
      </c>
      <c r="W1403" s="6">
        <v>2.73</v>
      </c>
      <c r="X1403" s="6">
        <v>9.69</v>
      </c>
      <c r="Y1403" s="6">
        <v>0.1</v>
      </c>
      <c r="Z1403" s="6">
        <v>0.23</v>
      </c>
      <c r="AA1403" s="6">
        <v>59</v>
      </c>
      <c r="AB1403" s="6">
        <v>0</v>
      </c>
      <c r="AC1403" s="6">
        <v>696.32</v>
      </c>
    </row>
    <row r="1404" spans="1:29">
      <c r="A1404" s="5">
        <v>40028</v>
      </c>
      <c r="B1404" s="6">
        <v>0</v>
      </c>
      <c r="C1404" s="6">
        <v>1097.08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1554.04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C1404" s="6">
        <v>721.13</v>
      </c>
    </row>
    <row r="1405" spans="1:29">
      <c r="A1405" s="5">
        <v>40029</v>
      </c>
      <c r="B1405" s="6">
        <v>0</v>
      </c>
      <c r="C1405" s="6">
        <v>1081.06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1562.48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0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C1405" s="6">
        <v>724.91</v>
      </c>
    </row>
    <row r="1406" spans="1:29">
      <c r="A1406" s="5">
        <v>40030</v>
      </c>
      <c r="B1406" s="6">
        <v>0</v>
      </c>
      <c r="C1406" s="6">
        <v>1097.22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1579.24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0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C1406" s="6">
        <v>724.68</v>
      </c>
    </row>
    <row r="1407" spans="1:29">
      <c r="A1407" s="5">
        <v>40031</v>
      </c>
      <c r="B1407" s="6">
        <v>0</v>
      </c>
      <c r="C1407" s="6">
        <v>1080.78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1549.26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C1407" s="6">
        <v>714.52</v>
      </c>
    </row>
    <row r="1408" spans="1:29">
      <c r="A1408" s="5">
        <v>40032</v>
      </c>
      <c r="B1408" s="6">
        <v>0</v>
      </c>
      <c r="C1408" s="6">
        <v>1077.15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1541.43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C1408" s="6">
        <v>720.43</v>
      </c>
    </row>
    <row r="1409" spans="1:29">
      <c r="A1409" s="5">
        <v>40035</v>
      </c>
      <c r="B1409" s="6">
        <v>0</v>
      </c>
      <c r="C1409" s="6">
        <v>1102.64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1584.33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C1409" s="6">
        <v>749.72</v>
      </c>
    </row>
    <row r="1410" spans="1:29">
      <c r="A1410" s="5">
        <v>40036</v>
      </c>
      <c r="B1410" s="6">
        <v>0</v>
      </c>
      <c r="C1410" s="6">
        <v>1099.31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1588.89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0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C1410" s="6">
        <v>747.83</v>
      </c>
    </row>
    <row r="1411" spans="1:29">
      <c r="A1411" s="5">
        <v>40037</v>
      </c>
      <c r="B1411" s="6">
        <v>0</v>
      </c>
      <c r="C1411" s="6">
        <v>1096.73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1595.95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C1411" s="6">
        <v>752.34</v>
      </c>
    </row>
    <row r="1412" spans="1:29">
      <c r="A1412" s="5">
        <v>40038</v>
      </c>
      <c r="B1412" s="6">
        <v>0</v>
      </c>
      <c r="C1412" s="6">
        <v>1111.87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1611.74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C1412" s="6">
        <v>757.22</v>
      </c>
    </row>
    <row r="1413" spans="1:29">
      <c r="A1413" s="5">
        <v>40039</v>
      </c>
      <c r="B1413" s="6">
        <v>0</v>
      </c>
      <c r="C1413" s="6">
        <v>1082.32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1582.67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C1413" s="6">
        <v>743.85</v>
      </c>
    </row>
    <row r="1414" spans="1:29">
      <c r="A1414" s="5">
        <v>40042</v>
      </c>
      <c r="B1414" s="6">
        <v>0</v>
      </c>
      <c r="C1414" s="6">
        <v>1038.36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1530.34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C1414" s="6">
        <v>714.04</v>
      </c>
    </row>
    <row r="1415" spans="1:29">
      <c r="A1415" s="5">
        <v>40043</v>
      </c>
      <c r="B1415" s="6">
        <v>0</v>
      </c>
      <c r="C1415" s="6">
        <v>1049.81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1549.44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C1415" s="6">
        <v>723.82</v>
      </c>
    </row>
    <row r="1416" spans="1:29">
      <c r="A1416" s="5">
        <v>40044</v>
      </c>
      <c r="B1416" s="6">
        <v>0</v>
      </c>
      <c r="C1416" s="6">
        <v>1027.28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1514.56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C1416" s="6">
        <v>709.27</v>
      </c>
    </row>
    <row r="1417" spans="1:29">
      <c r="A1417" s="5">
        <v>40045</v>
      </c>
      <c r="B1417" s="6">
        <v>0</v>
      </c>
      <c r="C1417" s="6">
        <v>1046.12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1544.46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C1417" s="6">
        <v>728.82</v>
      </c>
    </row>
    <row r="1418" spans="1:29">
      <c r="A1418" s="5">
        <v>40046</v>
      </c>
      <c r="B1418" s="6">
        <v>0</v>
      </c>
      <c r="C1418" s="6">
        <v>1048.71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1528.68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6">
        <v>717.68</v>
      </c>
    </row>
    <row r="1419" spans="1:29">
      <c r="A1419" s="5">
        <v>40049</v>
      </c>
      <c r="B1419" s="6">
        <v>0</v>
      </c>
      <c r="C1419" s="6">
        <v>1077.52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1573.94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C1419" s="6">
        <v>744.5</v>
      </c>
    </row>
    <row r="1420" spans="1:29">
      <c r="A1420" s="5">
        <v>40050</v>
      </c>
      <c r="B1420" s="6">
        <v>0</v>
      </c>
      <c r="C1420" s="6">
        <v>1070.5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1566.05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C1420" s="6">
        <v>740.63</v>
      </c>
    </row>
    <row r="1421" spans="1:29">
      <c r="A1421" s="5">
        <v>40051</v>
      </c>
      <c r="B1421" s="6">
        <v>0</v>
      </c>
      <c r="C1421" s="6">
        <v>1075.67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1580.17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6">
        <v>741.54</v>
      </c>
    </row>
    <row r="1422" spans="1:29">
      <c r="A1422" s="5">
        <v>40052</v>
      </c>
      <c r="B1422" s="6">
        <v>0</v>
      </c>
      <c r="C1422" s="6">
        <v>1067.18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1570.21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C1422" s="6">
        <v>734.5</v>
      </c>
    </row>
    <row r="1423" spans="1:29">
      <c r="A1423" s="5">
        <v>40053</v>
      </c>
      <c r="B1423" s="6">
        <v>0</v>
      </c>
      <c r="C1423" s="6">
        <v>1086.38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1581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C1423" s="6">
        <v>739.72</v>
      </c>
    </row>
    <row r="1424" spans="1:29">
      <c r="A1424" s="5">
        <v>40056</v>
      </c>
      <c r="B1424" s="6">
        <v>0</v>
      </c>
      <c r="C1424" s="6">
        <v>1064.96</v>
      </c>
      <c r="D1424" s="6">
        <v>6.52</v>
      </c>
      <c r="E1424" s="6">
        <v>158.52</v>
      </c>
      <c r="F1424" s="6">
        <v>54.32</v>
      </c>
      <c r="G1424" s="6">
        <v>157.46</v>
      </c>
      <c r="H1424" s="6">
        <v>55.78</v>
      </c>
      <c r="I1424" s="6">
        <v>6.11</v>
      </c>
      <c r="J1424" s="6">
        <v>0</v>
      </c>
      <c r="K1424" s="6">
        <v>0</v>
      </c>
      <c r="L1424" s="6">
        <v>1535.32</v>
      </c>
      <c r="M1424" s="6">
        <v>0</v>
      </c>
      <c r="N1424" s="6">
        <v>2.88</v>
      </c>
      <c r="O1424" s="6">
        <v>3.34</v>
      </c>
      <c r="P1424" s="6">
        <v>37.55</v>
      </c>
      <c r="Q1424" s="6">
        <v>10.48</v>
      </c>
      <c r="R1424" s="6">
        <v>37.63</v>
      </c>
      <c r="S1424" s="6">
        <v>10.86</v>
      </c>
      <c r="T1424" s="6">
        <v>2.88</v>
      </c>
      <c r="U1424" s="6">
        <v>0.25</v>
      </c>
      <c r="V1424" s="6">
        <v>7.05</v>
      </c>
      <c r="W1424" s="6">
        <v>2.73</v>
      </c>
      <c r="X1424" s="6">
        <v>9.69</v>
      </c>
      <c r="Y1424" s="6">
        <v>0.1</v>
      </c>
      <c r="Z1424" s="6">
        <v>0.23</v>
      </c>
      <c r="AA1424" s="6">
        <v>51</v>
      </c>
      <c r="AB1424" s="6">
        <v>0</v>
      </c>
      <c r="AC1424" s="6">
        <v>714.73</v>
      </c>
    </row>
    <row r="1425" spans="1:29">
      <c r="A1425" s="5">
        <v>40057</v>
      </c>
      <c r="B1425" s="6">
        <v>0</v>
      </c>
      <c r="C1425" s="6">
        <v>1063.48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1526.19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C1425" s="6">
        <v>710.41</v>
      </c>
    </row>
    <row r="1426" spans="1:29">
      <c r="A1426" s="5">
        <v>40058</v>
      </c>
      <c r="B1426" s="6">
        <v>0</v>
      </c>
      <c r="C1426" s="6">
        <v>1021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1477.6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C1426" s="6">
        <v>684.27</v>
      </c>
    </row>
    <row r="1427" spans="1:29">
      <c r="A1427" s="5">
        <v>40059</v>
      </c>
      <c r="B1427" s="6">
        <v>0</v>
      </c>
      <c r="C1427" s="6">
        <v>1036.15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1491.3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C1427" s="6">
        <v>691.09</v>
      </c>
    </row>
    <row r="1428" spans="1:29">
      <c r="A1428" s="5">
        <v>40060</v>
      </c>
      <c r="B1428" s="6">
        <v>0</v>
      </c>
      <c r="C1428" s="6">
        <v>1018.78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1478.84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C1428" s="6">
        <v>689.95</v>
      </c>
    </row>
    <row r="1429" spans="1:29">
      <c r="A1429" s="5">
        <v>40063</v>
      </c>
      <c r="B1429" s="6">
        <v>0</v>
      </c>
      <c r="C1429" s="6">
        <v>1010.29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1449.77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C1429" s="6">
        <v>673.82</v>
      </c>
    </row>
    <row r="1430" spans="1:29">
      <c r="A1430" s="5">
        <v>40064</v>
      </c>
      <c r="B1430" s="6">
        <v>0</v>
      </c>
      <c r="C1430" s="6">
        <v>1028.76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1468.46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0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C1430" s="6">
        <v>682</v>
      </c>
    </row>
    <row r="1431" spans="1:29">
      <c r="A1431" s="5">
        <v>40065</v>
      </c>
      <c r="B1431" s="6">
        <v>0</v>
      </c>
      <c r="C1431" s="6">
        <v>1024.7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1469.29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C1431" s="6">
        <v>687.45</v>
      </c>
    </row>
    <row r="1432" spans="1:29">
      <c r="A1432" s="5">
        <v>40066</v>
      </c>
      <c r="B1432" s="6">
        <v>0</v>
      </c>
      <c r="C1432" s="6">
        <v>1025.43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1473.86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0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C1432" s="6">
        <v>689.73</v>
      </c>
    </row>
    <row r="1433" spans="1:29">
      <c r="A1433" s="5">
        <v>40067</v>
      </c>
      <c r="B1433" s="6">
        <v>0</v>
      </c>
      <c r="C1433" s="6">
        <v>1014.35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1458.08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C1433" s="6">
        <v>676.77</v>
      </c>
    </row>
    <row r="1434" spans="1:29">
      <c r="A1434" s="5">
        <v>40070</v>
      </c>
      <c r="B1434" s="6">
        <v>0</v>
      </c>
      <c r="C1434" s="6">
        <v>997.73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1423.61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6">
        <v>653.82</v>
      </c>
    </row>
    <row r="1435" spans="1:29">
      <c r="A1435" s="5">
        <v>40071</v>
      </c>
      <c r="B1435" s="6">
        <v>0</v>
      </c>
      <c r="C1435" s="6">
        <v>1001.42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1433.99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C1435" s="6">
        <v>660.41</v>
      </c>
    </row>
    <row r="1436" spans="1:29">
      <c r="A1436" s="5">
        <v>40072</v>
      </c>
      <c r="B1436" s="6">
        <v>0</v>
      </c>
      <c r="C1436" s="6">
        <v>1029.13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1467.63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6">
        <v>679.96</v>
      </c>
    </row>
    <row r="1437" spans="1:29">
      <c r="A1437" s="5">
        <v>40073</v>
      </c>
      <c r="B1437" s="6">
        <v>0</v>
      </c>
      <c r="C1437" s="6">
        <v>1037.99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1476.77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C1437" s="6">
        <v>685.18</v>
      </c>
    </row>
    <row r="1438" spans="1:29">
      <c r="A1438" s="5">
        <v>40074</v>
      </c>
      <c r="B1438" s="6">
        <v>0</v>
      </c>
      <c r="C1438" s="6">
        <v>1030.61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1467.21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C1438" s="6">
        <v>679.05</v>
      </c>
    </row>
    <row r="1439" spans="1:29">
      <c r="A1439" s="5">
        <v>40077</v>
      </c>
      <c r="B1439" s="6">
        <v>0</v>
      </c>
      <c r="C1439" s="6">
        <v>1025.43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1470.54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C1439" s="6">
        <v>680.41</v>
      </c>
    </row>
    <row r="1440" spans="1:29">
      <c r="A1440" s="5">
        <v>40078</v>
      </c>
      <c r="B1440" s="6">
        <v>0</v>
      </c>
      <c r="C1440" s="6">
        <v>1018.78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1449.77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C1440" s="6">
        <v>669.05</v>
      </c>
    </row>
    <row r="1441" spans="1:29">
      <c r="A1441" s="5">
        <v>40079</v>
      </c>
      <c r="B1441" s="6">
        <v>0</v>
      </c>
      <c r="C1441" s="6">
        <v>1011.4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1446.04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668.36</v>
      </c>
    </row>
    <row r="1442" spans="1:29">
      <c r="A1442" s="5">
        <v>40080</v>
      </c>
      <c r="B1442" s="6">
        <v>0</v>
      </c>
      <c r="C1442" s="6">
        <v>1000.68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1426.52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C1442" s="6">
        <v>659.27</v>
      </c>
    </row>
    <row r="1443" spans="1:29">
      <c r="A1443" s="5">
        <v>40081</v>
      </c>
      <c r="B1443" s="6">
        <v>0</v>
      </c>
      <c r="C1443" s="6">
        <v>1000.68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1429.01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C1443" s="6">
        <v>661.55</v>
      </c>
    </row>
    <row r="1444" spans="1:29">
      <c r="A1444" s="5">
        <v>40084</v>
      </c>
      <c r="B1444" s="6">
        <v>0</v>
      </c>
      <c r="C1444" s="6">
        <v>989.6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1397.86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C1444" s="6">
        <v>650.64</v>
      </c>
    </row>
    <row r="1445" spans="1:29">
      <c r="A1445" s="5">
        <v>40085</v>
      </c>
      <c r="B1445" s="6">
        <v>0</v>
      </c>
      <c r="C1445" s="6">
        <v>998.47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1401.18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652.91</v>
      </c>
    </row>
    <row r="1446" spans="1:29">
      <c r="A1446" s="5">
        <v>40086</v>
      </c>
      <c r="B1446" s="6">
        <v>0</v>
      </c>
      <c r="C1446" s="6">
        <v>999.21</v>
      </c>
      <c r="D1446" s="6">
        <v>6.52</v>
      </c>
      <c r="E1446" s="6">
        <v>158.52</v>
      </c>
      <c r="F1446" s="6">
        <v>54.32</v>
      </c>
      <c r="G1446" s="6">
        <v>157.46</v>
      </c>
      <c r="H1446" s="6">
        <v>55.78</v>
      </c>
      <c r="I1446" s="6">
        <v>6.11</v>
      </c>
      <c r="J1446" s="6">
        <v>0</v>
      </c>
      <c r="K1446" s="6">
        <v>0</v>
      </c>
      <c r="L1446" s="6">
        <v>1405.34</v>
      </c>
      <c r="M1446" s="6">
        <v>0</v>
      </c>
      <c r="N1446" s="6">
        <v>2.81</v>
      </c>
      <c r="O1446" s="6">
        <v>3.34</v>
      </c>
      <c r="P1446" s="6">
        <v>37.55</v>
      </c>
      <c r="Q1446" s="6">
        <v>10.48</v>
      </c>
      <c r="R1446" s="6">
        <v>37.71</v>
      </c>
      <c r="S1446" s="6">
        <v>10.86</v>
      </c>
      <c r="T1446" s="6">
        <v>2.81</v>
      </c>
      <c r="U1446" s="6">
        <v>0.25</v>
      </c>
      <c r="V1446" s="6">
        <v>7.05</v>
      </c>
      <c r="W1446" s="6">
        <v>2.73</v>
      </c>
      <c r="X1446" s="6">
        <v>9.69</v>
      </c>
      <c r="Y1446" s="6">
        <v>0.1</v>
      </c>
      <c r="Z1446" s="6">
        <v>0.23</v>
      </c>
      <c r="AA1446" s="6">
        <v>60</v>
      </c>
      <c r="AB1446" s="6">
        <v>0</v>
      </c>
      <c r="AC1446" s="6">
        <v>657.23</v>
      </c>
    </row>
    <row r="1447" spans="1:29">
      <c r="A1447" s="5">
        <v>40095</v>
      </c>
      <c r="B1447" s="6">
        <v>0</v>
      </c>
      <c r="C1447" s="6">
        <v>1019.15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1433.58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0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C1447" s="6">
        <v>666.09</v>
      </c>
    </row>
    <row r="1448" spans="1:29">
      <c r="A1448" s="5">
        <v>40098</v>
      </c>
      <c r="B1448" s="6">
        <v>0</v>
      </c>
      <c r="C1448" s="6">
        <v>1050.18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1473.86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C1448" s="6">
        <v>682.45</v>
      </c>
    </row>
    <row r="1449" spans="1:29">
      <c r="A1449" s="5">
        <v>40099</v>
      </c>
      <c r="B1449" s="6">
        <v>0</v>
      </c>
      <c r="C1449" s="6">
        <v>1042.43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1465.97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C1449" s="6">
        <v>680.41</v>
      </c>
    </row>
    <row r="1450" spans="1:29">
      <c r="A1450" s="5">
        <v>40100</v>
      </c>
      <c r="B1450" s="6">
        <v>0</v>
      </c>
      <c r="C1450" s="6">
        <v>1058.31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1476.77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C1450" s="6">
        <v>686.55</v>
      </c>
    </row>
    <row r="1451" spans="1:29">
      <c r="A1451" s="5">
        <v>40101</v>
      </c>
      <c r="B1451" s="6">
        <v>0</v>
      </c>
      <c r="C1451" s="6">
        <v>1052.4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1468.05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0</v>
      </c>
      <c r="AC1451" s="6">
        <v>683.36</v>
      </c>
    </row>
    <row r="1452" spans="1:29">
      <c r="A1452" s="5">
        <v>40102</v>
      </c>
      <c r="B1452" s="6">
        <v>0</v>
      </c>
      <c r="C1452" s="6">
        <v>1059.05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1499.19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0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C1452" s="6">
        <v>697</v>
      </c>
    </row>
    <row r="1453" spans="1:29">
      <c r="A1453" s="5">
        <v>40105</v>
      </c>
      <c r="B1453" s="6">
        <v>0</v>
      </c>
      <c r="C1453" s="6">
        <v>1058.68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1502.1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C1453" s="6">
        <v>701.09</v>
      </c>
    </row>
    <row r="1454" spans="1:29">
      <c r="A1454" s="5">
        <v>40106</v>
      </c>
      <c r="B1454" s="6">
        <v>0</v>
      </c>
      <c r="C1454" s="6">
        <v>1051.66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1496.7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C1454" s="6">
        <v>697.23</v>
      </c>
    </row>
    <row r="1455" spans="1:29">
      <c r="A1455" s="5">
        <v>40107</v>
      </c>
      <c r="B1455" s="6">
        <v>0</v>
      </c>
      <c r="C1455" s="6">
        <v>1051.66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1490.47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0</v>
      </c>
      <c r="AC1455" s="6">
        <v>691.32</v>
      </c>
    </row>
    <row r="1456" spans="1:29">
      <c r="A1456" s="5">
        <v>40108</v>
      </c>
      <c r="B1456" s="6">
        <v>0</v>
      </c>
      <c r="C1456" s="6">
        <v>1047.97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1492.96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C1456" s="6">
        <v>693.59</v>
      </c>
    </row>
    <row r="1457" spans="1:29">
      <c r="A1457" s="5">
        <v>40109</v>
      </c>
      <c r="B1457" s="6">
        <v>0</v>
      </c>
      <c r="C1457" s="6">
        <v>1062.37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1534.08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C1457" s="6">
        <v>712.68</v>
      </c>
    </row>
    <row r="1458" spans="1:29">
      <c r="A1458" s="5">
        <v>40112</v>
      </c>
      <c r="B1458" s="6">
        <v>0</v>
      </c>
      <c r="C1458" s="6">
        <v>1066.44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1533.25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0</v>
      </c>
      <c r="AC1458" s="6">
        <v>711.54</v>
      </c>
    </row>
    <row r="1459" spans="1:29">
      <c r="A1459" s="5">
        <v>40113</v>
      </c>
      <c r="B1459" s="6">
        <v>0</v>
      </c>
      <c r="C1459" s="6">
        <v>1051.29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1508.74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C1459" s="6">
        <v>698.14</v>
      </c>
    </row>
    <row r="1460" spans="1:29">
      <c r="A1460" s="5">
        <v>40114</v>
      </c>
      <c r="B1460" s="6">
        <v>0</v>
      </c>
      <c r="C1460" s="6">
        <v>1037.99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1503.76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C1460" s="6">
        <v>693.36</v>
      </c>
    </row>
    <row r="1461" spans="1:29">
      <c r="A1461" s="5">
        <v>40115</v>
      </c>
      <c r="B1461" s="6">
        <v>0</v>
      </c>
      <c r="C1461" s="6">
        <v>1035.41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1488.39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C1461" s="6">
        <v>684.73</v>
      </c>
    </row>
    <row r="1462" spans="1:29">
      <c r="A1462" s="5">
        <v>40116</v>
      </c>
      <c r="B1462" s="6">
        <v>0</v>
      </c>
      <c r="C1462" s="6">
        <v>1039.1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1500.02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C1462" s="6">
        <v>690.86</v>
      </c>
    </row>
    <row r="1463" spans="1:29">
      <c r="A1463" s="5">
        <v>40117</v>
      </c>
      <c r="B1463" s="6">
        <v>0</v>
      </c>
      <c r="C1463" s="6">
        <v>0</v>
      </c>
      <c r="D1463" s="6">
        <v>6.52</v>
      </c>
      <c r="E1463" s="6">
        <v>158.52</v>
      </c>
      <c r="F1463" s="6">
        <v>54.32</v>
      </c>
      <c r="G1463" s="6">
        <v>157.47</v>
      </c>
      <c r="H1463" s="6">
        <v>55.78</v>
      </c>
      <c r="I1463" s="6">
        <v>6.11</v>
      </c>
      <c r="J1463" s="6">
        <v>0</v>
      </c>
      <c r="K1463" s="6">
        <v>0</v>
      </c>
      <c r="L1463" s="6">
        <v>0</v>
      </c>
      <c r="M1463" s="6">
        <v>0</v>
      </c>
      <c r="N1463" s="6">
        <v>2.82</v>
      </c>
      <c r="O1463" s="6">
        <v>3.34</v>
      </c>
      <c r="P1463" s="6">
        <v>37.55</v>
      </c>
      <c r="Q1463" s="6">
        <v>10.4</v>
      </c>
      <c r="R1463" s="6">
        <v>37.6</v>
      </c>
      <c r="S1463" s="6">
        <v>10.87</v>
      </c>
      <c r="T1463" s="6">
        <v>2.82</v>
      </c>
      <c r="U1463" s="6">
        <v>0.25</v>
      </c>
      <c r="V1463" s="6">
        <v>7.05</v>
      </c>
      <c r="W1463" s="6">
        <v>2.73</v>
      </c>
      <c r="X1463" s="6">
        <v>9.69</v>
      </c>
      <c r="Y1463" s="6">
        <v>0.1</v>
      </c>
      <c r="Z1463" s="6">
        <v>0.23</v>
      </c>
      <c r="AA1463" s="6">
        <v>40</v>
      </c>
      <c r="AB1463" s="6">
        <v>0</v>
      </c>
      <c r="AC1463" s="6">
        <v>0</v>
      </c>
    </row>
    <row r="1464" spans="1:29">
      <c r="A1464" s="5">
        <v>40119</v>
      </c>
      <c r="B1464" s="6">
        <v>0</v>
      </c>
      <c r="C1464" s="6">
        <v>1040.95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1498.36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C1464" s="6">
        <v>688.82</v>
      </c>
    </row>
    <row r="1465" spans="1:29">
      <c r="A1465" s="5">
        <v>40120</v>
      </c>
      <c r="B1465" s="6">
        <v>0</v>
      </c>
      <c r="C1465" s="6">
        <v>1049.08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1504.59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C1465" s="6">
        <v>689.5</v>
      </c>
    </row>
    <row r="1466" spans="1:29">
      <c r="A1466" s="5">
        <v>40121</v>
      </c>
      <c r="B1466" s="6">
        <v>0</v>
      </c>
      <c r="C1466" s="6">
        <v>1053.88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1514.97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0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0</v>
      </c>
      <c r="AC1466" s="6">
        <v>695.41</v>
      </c>
    </row>
    <row r="1467" spans="1:29">
      <c r="A1467" s="5">
        <v>40122</v>
      </c>
      <c r="B1467" s="6">
        <v>0</v>
      </c>
      <c r="C1467" s="6">
        <v>1054.99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1510.4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0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C1467" s="6">
        <v>696.54</v>
      </c>
    </row>
    <row r="1468" spans="1:29">
      <c r="A1468" s="5">
        <v>40123</v>
      </c>
      <c r="B1468" s="6">
        <v>0</v>
      </c>
      <c r="C1468" s="6">
        <v>1054.62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1517.46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6">
        <v>705.18</v>
      </c>
    </row>
    <row r="1469" spans="1:29">
      <c r="A1469" s="5">
        <v>40126</v>
      </c>
      <c r="B1469" s="6">
        <v>0</v>
      </c>
      <c r="C1469" s="6">
        <v>1056.09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1519.54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6">
        <v>705.18</v>
      </c>
    </row>
    <row r="1470" spans="1:29">
      <c r="A1470" s="5">
        <v>40127</v>
      </c>
      <c r="B1470" s="6">
        <v>0</v>
      </c>
      <c r="C1470" s="6">
        <v>1054.99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1514.14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C1470" s="6">
        <v>701.09</v>
      </c>
    </row>
    <row r="1471" spans="1:29">
      <c r="A1471" s="5">
        <v>40128</v>
      </c>
      <c r="B1471" s="6">
        <v>0</v>
      </c>
      <c r="C1471" s="6">
        <v>1063.48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1523.28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6">
        <v>706.32</v>
      </c>
    </row>
    <row r="1472" spans="1:29">
      <c r="A1472" s="5">
        <v>40129</v>
      </c>
      <c r="B1472" s="6">
        <v>0</v>
      </c>
      <c r="C1472" s="6">
        <v>1075.3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1528.26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6">
        <v>712.23</v>
      </c>
    </row>
    <row r="1473" spans="1:29">
      <c r="A1473" s="5">
        <v>40130</v>
      </c>
      <c r="B1473" s="6">
        <v>0</v>
      </c>
      <c r="C1473" s="6">
        <v>1079.37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1528.26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C1473" s="6">
        <v>710.86</v>
      </c>
    </row>
    <row r="1474" spans="1:29">
      <c r="A1474" s="5">
        <v>40133</v>
      </c>
      <c r="B1474" s="6">
        <v>0</v>
      </c>
      <c r="C1474" s="6">
        <v>1083.8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1556.18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6">
        <v>722.68</v>
      </c>
    </row>
    <row r="1475" spans="1:29">
      <c r="A1475" s="5">
        <v>40134</v>
      </c>
      <c r="B1475" s="6">
        <v>0</v>
      </c>
      <c r="C1475" s="6">
        <v>1080.1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1556.92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C1475" s="6">
        <v>726.32</v>
      </c>
    </row>
    <row r="1476" spans="1:29">
      <c r="A1476" s="5">
        <v>40135</v>
      </c>
      <c r="B1476" s="6">
        <v>0</v>
      </c>
      <c r="C1476" s="6">
        <v>1093.4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1584.73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C1476" s="6">
        <v>735.86</v>
      </c>
    </row>
    <row r="1477" spans="1:29">
      <c r="A1477" s="5">
        <v>40136</v>
      </c>
      <c r="B1477" s="6">
        <v>0</v>
      </c>
      <c r="C1477" s="6">
        <v>1098.57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1582.67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C1477" s="6">
        <v>738.81</v>
      </c>
    </row>
    <row r="1478" spans="1:29">
      <c r="A1478" s="5">
        <v>40137</v>
      </c>
      <c r="B1478" s="6">
        <v>0</v>
      </c>
      <c r="C1478" s="6">
        <v>1104.11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1583.08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0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6">
        <v>738.13</v>
      </c>
    </row>
    <row r="1479" spans="1:29">
      <c r="A1479" s="5">
        <v>40140</v>
      </c>
      <c r="B1479" s="6">
        <v>0</v>
      </c>
      <c r="C1479" s="6">
        <v>1130.34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1619.73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C1479" s="6">
        <v>757</v>
      </c>
    </row>
    <row r="1480" spans="1:29">
      <c r="A1480" s="5">
        <v>40141</v>
      </c>
      <c r="B1480" s="6">
        <v>0</v>
      </c>
      <c r="C1480" s="6">
        <v>1120.23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1585.14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6">
        <v>739.72</v>
      </c>
    </row>
    <row r="1481" spans="1:29">
      <c r="A1481" s="5">
        <v>40142</v>
      </c>
      <c r="B1481" s="6">
        <v>0</v>
      </c>
      <c r="C1481" s="6">
        <v>1132.62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1613.55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756.77</v>
      </c>
    </row>
    <row r="1482" spans="1:29">
      <c r="A1482" s="5">
        <v>40143</v>
      </c>
      <c r="B1482" s="6">
        <v>0</v>
      </c>
      <c r="C1482" s="6">
        <v>1136.96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1616.43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C1482" s="6">
        <v>759.5</v>
      </c>
    </row>
    <row r="1483" spans="1:29">
      <c r="A1483" s="5">
        <v>40144</v>
      </c>
      <c r="B1483" s="6">
        <v>0</v>
      </c>
      <c r="C1483" s="6">
        <v>1103.22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1561.67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C1483" s="6">
        <v>735.18</v>
      </c>
    </row>
    <row r="1484" spans="1:29">
      <c r="A1484" s="5">
        <v>40147</v>
      </c>
      <c r="B1484" s="6">
        <v>0</v>
      </c>
      <c r="C1484" s="6">
        <v>1144.22</v>
      </c>
      <c r="D1484" s="6">
        <v>6.52</v>
      </c>
      <c r="E1484" s="6">
        <v>158.52</v>
      </c>
      <c r="F1484" s="6">
        <v>54.32</v>
      </c>
      <c r="G1484" s="6">
        <v>157.47</v>
      </c>
      <c r="H1484" s="6">
        <v>55.78</v>
      </c>
      <c r="I1484" s="6">
        <v>6.11</v>
      </c>
      <c r="J1484" s="6">
        <v>0</v>
      </c>
      <c r="K1484" s="6">
        <v>0</v>
      </c>
      <c r="L1484" s="6">
        <v>1609.02</v>
      </c>
      <c r="M1484" s="6">
        <v>0</v>
      </c>
      <c r="N1484" s="6">
        <v>3.02</v>
      </c>
      <c r="O1484" s="6">
        <v>3.56</v>
      </c>
      <c r="P1484" s="6">
        <v>37.55</v>
      </c>
      <c r="Q1484" s="6">
        <v>10.41</v>
      </c>
      <c r="R1484" s="6">
        <v>37.63</v>
      </c>
      <c r="S1484" s="6">
        <v>10.87</v>
      </c>
      <c r="T1484" s="6">
        <v>3.02</v>
      </c>
      <c r="U1484" s="6">
        <v>0.25</v>
      </c>
      <c r="V1484" s="6">
        <v>7.05</v>
      </c>
      <c r="W1484" s="6">
        <v>2.73</v>
      </c>
      <c r="X1484" s="6">
        <v>9.69</v>
      </c>
      <c r="Y1484" s="6">
        <v>0.1</v>
      </c>
      <c r="Z1484" s="6">
        <v>0.23</v>
      </c>
      <c r="AA1484" s="6">
        <v>42</v>
      </c>
      <c r="AB1484" s="6">
        <v>0</v>
      </c>
      <c r="AC1484" s="6">
        <v>755.4</v>
      </c>
    </row>
    <row r="1485" spans="1:29">
      <c r="A1485" s="5">
        <v>40148</v>
      </c>
      <c r="B1485" s="6">
        <v>0</v>
      </c>
      <c r="C1485" s="6">
        <v>1147.64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1606.96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0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756.22</v>
      </c>
    </row>
    <row r="1486" spans="1:29">
      <c r="A1486" s="5">
        <v>40149</v>
      </c>
      <c r="B1486" s="6">
        <v>0</v>
      </c>
      <c r="C1486" s="6">
        <v>1146.88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1616.02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0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C1486" s="6">
        <v>763.95</v>
      </c>
    </row>
    <row r="1487" spans="1:29">
      <c r="A1487" s="5">
        <v>40150</v>
      </c>
      <c r="B1487" s="6">
        <v>0</v>
      </c>
      <c r="C1487" s="6">
        <v>1141.56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1613.96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6">
        <v>764.48</v>
      </c>
    </row>
    <row r="1488" spans="1:29">
      <c r="A1488" s="5">
        <v>40151</v>
      </c>
      <c r="B1488" s="6">
        <v>0</v>
      </c>
      <c r="C1488" s="6">
        <v>1150.68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1640.31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C1488" s="6">
        <v>776.1</v>
      </c>
    </row>
    <row r="1489" spans="1:29">
      <c r="A1489" s="5">
        <v>40154</v>
      </c>
      <c r="B1489" s="6">
        <v>0</v>
      </c>
      <c r="C1489" s="6">
        <v>1161.68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1674.07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C1489" s="6">
        <v>793.09</v>
      </c>
    </row>
    <row r="1490" spans="1:29">
      <c r="A1490" s="5">
        <v>40155</v>
      </c>
      <c r="B1490" s="6">
        <v>0</v>
      </c>
      <c r="C1490" s="6">
        <v>1161.68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1676.13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6">
        <v>794.43</v>
      </c>
    </row>
    <row r="1491" spans="1:29">
      <c r="A1491" s="5">
        <v>40156</v>
      </c>
      <c r="B1491" s="6">
        <v>0</v>
      </c>
      <c r="C1491" s="6">
        <v>1131.31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1632.9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C1491" s="6">
        <v>770.29</v>
      </c>
    </row>
    <row r="1492" spans="1:29">
      <c r="A1492" s="5">
        <v>40157</v>
      </c>
      <c r="B1492" s="6">
        <v>0</v>
      </c>
      <c r="C1492" s="6">
        <v>1118.79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1619.31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0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C1492" s="6">
        <v>766.71</v>
      </c>
    </row>
    <row r="1493" spans="1:29">
      <c r="A1493" s="5">
        <v>40158</v>
      </c>
      <c r="B1493" s="6">
        <v>0</v>
      </c>
      <c r="C1493" s="6">
        <v>1119.92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1623.02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C1493" s="6">
        <v>769.39</v>
      </c>
    </row>
    <row r="1494" spans="1:29">
      <c r="A1494" s="5">
        <v>40161</v>
      </c>
      <c r="B1494" s="6">
        <v>0</v>
      </c>
      <c r="C1494" s="6">
        <v>1115.37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1615.2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C1494" s="6">
        <v>768.5</v>
      </c>
    </row>
    <row r="1495" spans="1:29">
      <c r="A1495" s="5">
        <v>40162</v>
      </c>
      <c r="B1495" s="6">
        <v>0</v>
      </c>
      <c r="C1495" s="6">
        <v>1131.69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1615.61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6">
        <v>770.96</v>
      </c>
    </row>
    <row r="1496" spans="1:29">
      <c r="A1496" s="5">
        <v>40163</v>
      </c>
      <c r="B1496" s="6">
        <v>0</v>
      </c>
      <c r="C1496" s="6">
        <v>1143.08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1633.31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6">
        <v>783.92</v>
      </c>
    </row>
    <row r="1497" spans="1:29">
      <c r="A1497" s="5">
        <v>40164</v>
      </c>
      <c r="B1497" s="6">
        <v>0</v>
      </c>
      <c r="C1497" s="6">
        <v>1140.05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1625.9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C1497" s="6">
        <v>785.71</v>
      </c>
    </row>
    <row r="1498" spans="1:29">
      <c r="A1498" s="5">
        <v>40165</v>
      </c>
      <c r="B1498" s="6">
        <v>0</v>
      </c>
      <c r="C1498" s="6">
        <v>1124.48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1604.9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C1498" s="6">
        <v>777.66</v>
      </c>
    </row>
    <row r="1499" spans="1:29">
      <c r="A1499" s="5">
        <v>40168</v>
      </c>
      <c r="B1499" s="6">
        <v>0</v>
      </c>
      <c r="C1499" s="6">
        <v>1125.62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1595.02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0</v>
      </c>
      <c r="AC1499" s="6">
        <v>767.16</v>
      </c>
    </row>
    <row r="1500" spans="1:29">
      <c r="A1500" s="5">
        <v>40169</v>
      </c>
      <c r="B1500" s="6">
        <v>0</v>
      </c>
      <c r="C1500" s="6">
        <v>1120.3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1581.85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6">
        <v>758.22</v>
      </c>
    </row>
    <row r="1501" spans="1:29">
      <c r="A1501" s="5">
        <v>40170</v>
      </c>
      <c r="B1501" s="6">
        <v>0</v>
      </c>
      <c r="C1501" s="6">
        <v>1117.65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1584.32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C1501" s="6">
        <v>761.79</v>
      </c>
    </row>
    <row r="1502" spans="1:29">
      <c r="A1502" s="5">
        <v>40171</v>
      </c>
      <c r="B1502" s="6">
        <v>0</v>
      </c>
      <c r="C1502" s="6">
        <v>1128.66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1594.61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0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C1502" s="6">
        <v>772.08</v>
      </c>
    </row>
    <row r="1503" spans="1:29">
      <c r="A1503" s="5">
        <v>40172</v>
      </c>
      <c r="B1503" s="6">
        <v>0</v>
      </c>
      <c r="C1503" s="6">
        <v>1127.14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1590.08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0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6">
        <v>770.06</v>
      </c>
    </row>
    <row r="1504" spans="1:29">
      <c r="A1504" s="5">
        <v>40175</v>
      </c>
      <c r="B1504" s="6">
        <v>0</v>
      </c>
      <c r="C1504" s="6">
        <v>1141.94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1614.37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C1504" s="6">
        <v>784.15</v>
      </c>
    </row>
    <row r="1505" spans="1:29">
      <c r="A1505" s="5">
        <v>40176</v>
      </c>
      <c r="B1505" s="6">
        <v>0</v>
      </c>
      <c r="C1505" s="6">
        <v>1137.39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1613.96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0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C1505" s="6">
        <v>785.26</v>
      </c>
    </row>
    <row r="1506" spans="1:29">
      <c r="A1506" s="5">
        <v>40177</v>
      </c>
      <c r="B1506" s="6">
        <v>0</v>
      </c>
      <c r="C1506" s="6">
        <v>1134.35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1615.61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  <c r="AB1506" s="6">
        <v>0</v>
      </c>
      <c r="AC1506" s="6">
        <v>787.95</v>
      </c>
    </row>
    <row r="1507" spans="1:29">
      <c r="A1507" s="5">
        <v>40178</v>
      </c>
      <c r="B1507" s="6">
        <v>0</v>
      </c>
      <c r="C1507" s="6">
        <v>1146.5</v>
      </c>
      <c r="D1507" s="6">
        <v>6.52</v>
      </c>
      <c r="E1507" s="6">
        <v>158.52</v>
      </c>
      <c r="F1507" s="6">
        <v>54.32</v>
      </c>
      <c r="G1507" s="6">
        <v>157.47</v>
      </c>
      <c r="H1507" s="6">
        <v>55.78</v>
      </c>
      <c r="I1507" s="6">
        <v>6.11</v>
      </c>
      <c r="J1507" s="6">
        <v>0</v>
      </c>
      <c r="K1507" s="6">
        <v>0</v>
      </c>
      <c r="L1507" s="6">
        <v>1640.31</v>
      </c>
      <c r="M1507" s="6">
        <v>0</v>
      </c>
      <c r="N1507" s="6">
        <v>3.02</v>
      </c>
      <c r="O1507" s="6">
        <v>3.56</v>
      </c>
      <c r="P1507" s="6">
        <v>37.55</v>
      </c>
      <c r="Q1507" s="6">
        <v>10.41</v>
      </c>
      <c r="R1507" s="6">
        <v>37.63</v>
      </c>
      <c r="S1507" s="6">
        <v>10.87</v>
      </c>
      <c r="T1507" s="6">
        <v>3.02</v>
      </c>
      <c r="U1507" s="6">
        <v>0.25</v>
      </c>
      <c r="V1507" s="6">
        <v>7.05</v>
      </c>
      <c r="W1507" s="6">
        <v>2.73</v>
      </c>
      <c r="X1507" s="6">
        <v>9.69</v>
      </c>
      <c r="Y1507" s="6">
        <v>0.1</v>
      </c>
      <c r="Z1507" s="6">
        <v>0.23</v>
      </c>
      <c r="AA1507" s="6">
        <v>45</v>
      </c>
      <c r="AB1507" s="6">
        <v>0</v>
      </c>
      <c r="AC1507" s="6">
        <v>813.21</v>
      </c>
    </row>
    <row r="1508" spans="1:29">
      <c r="A1508" s="5">
        <v>40182</v>
      </c>
      <c r="B1508" s="6">
        <v>0</v>
      </c>
      <c r="C1508" s="6">
        <v>1151.43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1657.19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C1508" s="6">
        <v>816.11</v>
      </c>
    </row>
    <row r="1509" spans="1:29">
      <c r="A1509" s="5">
        <v>40183</v>
      </c>
      <c r="B1509" s="6">
        <v>0</v>
      </c>
      <c r="C1509" s="6">
        <v>1151.05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1658.43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C1509" s="6">
        <v>820.81</v>
      </c>
    </row>
    <row r="1510" spans="1:29">
      <c r="A1510" s="5">
        <v>40184</v>
      </c>
      <c r="B1510" s="6">
        <v>0</v>
      </c>
      <c r="C1510" s="6">
        <v>1160.93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1665.43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6">
        <v>824.38</v>
      </c>
    </row>
    <row r="1511" spans="1:29">
      <c r="A1511" s="5">
        <v>40185</v>
      </c>
      <c r="B1511" s="6">
        <v>0</v>
      </c>
      <c r="C1511" s="6">
        <v>1134.35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1618.08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C1511" s="6">
        <v>797.34</v>
      </c>
    </row>
    <row r="1512" spans="1:29">
      <c r="A1512" s="5">
        <v>40186</v>
      </c>
      <c r="B1512" s="6">
        <v>0</v>
      </c>
      <c r="C1512" s="6">
        <v>1124.48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1594.2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C1512" s="6">
        <v>786.38</v>
      </c>
    </row>
    <row r="1513" spans="1:29">
      <c r="A1513" s="5">
        <v>40189</v>
      </c>
      <c r="B1513" s="6">
        <v>0</v>
      </c>
      <c r="C1513" s="6">
        <v>1133.21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1606.14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C1513" s="6">
        <v>796.22</v>
      </c>
    </row>
    <row r="1514" spans="1:29">
      <c r="A1514" s="5">
        <v>40190</v>
      </c>
      <c r="B1514" s="6">
        <v>0</v>
      </c>
      <c r="C1514" s="6">
        <v>1121.82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1590.49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C1514" s="6">
        <v>786.16</v>
      </c>
    </row>
    <row r="1515" spans="1:29">
      <c r="A1515" s="5">
        <v>40191</v>
      </c>
      <c r="B1515" s="6">
        <v>0</v>
      </c>
      <c r="C1515" s="6">
        <v>1089.17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1543.56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C1515" s="6">
        <v>759.33</v>
      </c>
    </row>
    <row r="1516" spans="1:29">
      <c r="A1516" s="5">
        <v>40192</v>
      </c>
      <c r="B1516" s="6">
        <v>0</v>
      </c>
      <c r="C1516" s="6">
        <v>1093.73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1554.67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0</v>
      </c>
      <c r="AC1516" s="6">
        <v>769.84</v>
      </c>
    </row>
    <row r="1517" spans="1:29">
      <c r="A1517" s="5">
        <v>40193</v>
      </c>
      <c r="B1517" s="6">
        <v>0</v>
      </c>
      <c r="C1517" s="6">
        <v>1095.63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1543.56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6">
        <v>764.7</v>
      </c>
    </row>
    <row r="1518" spans="1:29">
      <c r="A1518" s="5">
        <v>40196</v>
      </c>
      <c r="B1518" s="6">
        <v>0</v>
      </c>
      <c r="C1518" s="6">
        <v>1102.46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1534.91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C1518" s="6">
        <v>762.24</v>
      </c>
    </row>
    <row r="1519" spans="1:29">
      <c r="A1519" s="5">
        <v>40197</v>
      </c>
      <c r="B1519" s="6">
        <v>0</v>
      </c>
      <c r="C1519" s="6">
        <v>1104.74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1539.85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6">
        <v>765.15</v>
      </c>
    </row>
    <row r="1520" spans="1:29">
      <c r="A1520" s="5">
        <v>40198</v>
      </c>
      <c r="B1520" s="6">
        <v>0</v>
      </c>
      <c r="C1520" s="6">
        <v>1089.55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1514.74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C1520" s="6">
        <v>749.05</v>
      </c>
    </row>
    <row r="1521" spans="1:29">
      <c r="A1521" s="5">
        <v>40199</v>
      </c>
      <c r="B1521" s="6">
        <v>0</v>
      </c>
      <c r="C1521" s="6">
        <v>1095.25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1532.03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0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C1521" s="6">
        <v>762.02</v>
      </c>
    </row>
    <row r="1522" spans="1:29">
      <c r="A1522" s="5">
        <v>40200</v>
      </c>
      <c r="B1522" s="6">
        <v>0</v>
      </c>
      <c r="C1522" s="6">
        <v>1089.55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1534.09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0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6">
        <v>760.9</v>
      </c>
    </row>
    <row r="1523" spans="1:29">
      <c r="A1523" s="5">
        <v>40203</v>
      </c>
      <c r="B1523" s="6">
        <v>0</v>
      </c>
      <c r="C1523" s="6">
        <v>1089.55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1528.32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C1523" s="6">
        <v>762.02</v>
      </c>
    </row>
    <row r="1524" spans="1:29">
      <c r="A1524" s="5">
        <v>40204</v>
      </c>
      <c r="B1524" s="6">
        <v>0</v>
      </c>
      <c r="C1524" s="6">
        <v>1079.3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1509.8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C1524" s="6">
        <v>749.5</v>
      </c>
    </row>
    <row r="1525" spans="1:29">
      <c r="A1525" s="5">
        <v>40205</v>
      </c>
      <c r="B1525" s="6">
        <v>0</v>
      </c>
      <c r="C1525" s="6">
        <v>1082.72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1524.62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0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C1525" s="6">
        <v>754.42</v>
      </c>
    </row>
    <row r="1526" spans="1:29">
      <c r="A1526" s="5">
        <v>40206</v>
      </c>
      <c r="B1526" s="6">
        <v>0</v>
      </c>
      <c r="C1526" s="6">
        <v>1065.64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1508.15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C1526" s="6">
        <v>749.28</v>
      </c>
    </row>
    <row r="1527" spans="1:29">
      <c r="A1527" s="5">
        <v>40207</v>
      </c>
      <c r="B1527" s="6">
        <v>0</v>
      </c>
      <c r="C1527" s="6">
        <v>1058.42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1496.62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0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C1527" s="6">
        <v>742.79</v>
      </c>
    </row>
    <row r="1528" spans="1:29">
      <c r="A1528" s="5">
        <v>40209</v>
      </c>
      <c r="B1528" s="6">
        <v>0</v>
      </c>
      <c r="C1528" s="6">
        <v>0</v>
      </c>
      <c r="D1528" s="6">
        <v>6.54</v>
      </c>
      <c r="E1528" s="6">
        <v>158.44</v>
      </c>
      <c r="F1528" s="6">
        <v>54.3</v>
      </c>
      <c r="G1528" s="6">
        <v>157.34</v>
      </c>
      <c r="H1528" s="6">
        <v>55.78</v>
      </c>
      <c r="I1528" s="6">
        <v>6.16</v>
      </c>
      <c r="J1528" s="6">
        <v>0</v>
      </c>
      <c r="K1528" s="6">
        <v>0</v>
      </c>
      <c r="L1528" s="6">
        <v>0</v>
      </c>
      <c r="M1528" s="6">
        <v>0</v>
      </c>
      <c r="N1528" s="6">
        <v>3.03</v>
      </c>
      <c r="O1528" s="6">
        <v>3.56</v>
      </c>
      <c r="P1528" s="6">
        <v>37.54</v>
      </c>
      <c r="Q1528" s="6">
        <v>10.41</v>
      </c>
      <c r="R1528" s="6">
        <v>37.62</v>
      </c>
      <c r="S1528" s="6">
        <v>10.87</v>
      </c>
      <c r="T1528" s="6">
        <v>3.03</v>
      </c>
      <c r="U1528" s="6">
        <v>0.25</v>
      </c>
      <c r="V1528" s="6">
        <v>7.05</v>
      </c>
      <c r="W1528" s="6">
        <v>2.73</v>
      </c>
      <c r="X1528" s="6">
        <v>9.69</v>
      </c>
      <c r="Y1528" s="6">
        <v>0.1</v>
      </c>
      <c r="Z1528" s="6">
        <v>0.23</v>
      </c>
      <c r="AA1528" s="6">
        <v>43</v>
      </c>
      <c r="AB1528" s="6">
        <v>0</v>
      </c>
      <c r="AC1528" s="6">
        <v>0</v>
      </c>
    </row>
    <row r="1529" spans="1:29">
      <c r="A1529" s="5">
        <v>40210</v>
      </c>
      <c r="B1529" s="6">
        <v>0</v>
      </c>
      <c r="C1529" s="6">
        <v>1032.99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1478.5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C1529" s="6">
        <v>732.73</v>
      </c>
    </row>
    <row r="1530" spans="1:29">
      <c r="A1530" s="5">
        <v>40211</v>
      </c>
      <c r="B1530" s="6">
        <v>0</v>
      </c>
      <c r="C1530" s="6">
        <v>1024.26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0</v>
      </c>
      <c r="L1530" s="6">
        <v>1476.86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C1530" s="6">
        <v>732.96</v>
      </c>
    </row>
    <row r="1531" spans="1:29">
      <c r="A1531" s="5">
        <v>40212</v>
      </c>
      <c r="B1531" s="6">
        <v>0</v>
      </c>
      <c r="C1531" s="6">
        <v>1040.96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1506.09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0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  <c r="AB1531" s="6">
        <v>0</v>
      </c>
      <c r="AC1531" s="6">
        <v>751.06</v>
      </c>
    </row>
    <row r="1532" spans="1:29">
      <c r="A1532" s="5">
        <v>40213</v>
      </c>
      <c r="B1532" s="6">
        <v>0</v>
      </c>
      <c r="C1532" s="6">
        <v>1031.85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1496.62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C1532" s="6">
        <v>743.02</v>
      </c>
    </row>
    <row r="1533" spans="1:29">
      <c r="A1533" s="5">
        <v>40214</v>
      </c>
      <c r="B1533" s="6">
        <v>0</v>
      </c>
      <c r="C1533" s="6">
        <v>1036.4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1499.09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C1533" s="6">
        <v>747.04</v>
      </c>
    </row>
    <row r="1534" spans="1:29">
      <c r="A1534" s="5">
        <v>40217</v>
      </c>
      <c r="B1534" s="6">
        <v>0</v>
      </c>
      <c r="C1534" s="6">
        <v>1046.28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1516.8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C1534" s="6">
        <v>758.22</v>
      </c>
    </row>
    <row r="1535" spans="1:29">
      <c r="A1535" s="5">
        <v>40218</v>
      </c>
      <c r="B1535" s="6">
        <v>0</v>
      </c>
      <c r="C1535" s="6">
        <v>1047.03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1520.5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C1535" s="6">
        <v>757.32</v>
      </c>
    </row>
    <row r="1536" spans="1:29">
      <c r="A1536" s="5">
        <v>40219</v>
      </c>
      <c r="B1536" s="6">
        <v>0</v>
      </c>
      <c r="C1536" s="6">
        <v>1040.96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1516.38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C1536" s="6">
        <v>756.21</v>
      </c>
    </row>
    <row r="1537" spans="1:29">
      <c r="A1537" s="5">
        <v>40220</v>
      </c>
      <c r="B1537" s="6">
        <v>0</v>
      </c>
      <c r="C1537" s="6">
        <v>1055.39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1529.97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C1537" s="6">
        <v>762.24</v>
      </c>
    </row>
    <row r="1538" spans="1:29">
      <c r="A1538" s="5">
        <v>40221</v>
      </c>
      <c r="B1538" s="6">
        <v>0</v>
      </c>
      <c r="C1538" s="6">
        <v>1053.87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1523.38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C1538" s="6">
        <v>757.99</v>
      </c>
    </row>
    <row r="1539" spans="1:29">
      <c r="A1539" s="5">
        <v>40231</v>
      </c>
      <c r="B1539" s="6">
        <v>0</v>
      </c>
      <c r="C1539" s="6">
        <v>1067.91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1543.97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0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6">
        <v>774.76</v>
      </c>
    </row>
    <row r="1540" spans="1:29">
      <c r="A1540" s="5">
        <v>40232</v>
      </c>
      <c r="B1540" s="6">
        <v>0</v>
      </c>
      <c r="C1540" s="6">
        <v>1088.79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6">
        <v>1560.03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C1540" s="6">
        <v>784.15</v>
      </c>
    </row>
    <row r="1541" spans="1:29">
      <c r="A1541" s="5">
        <v>40233</v>
      </c>
      <c r="B1541" s="6">
        <v>0</v>
      </c>
      <c r="C1541" s="6">
        <v>1083.48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1546.44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0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C1541" s="6">
        <v>777.44</v>
      </c>
    </row>
    <row r="1542" spans="1:29">
      <c r="A1542" s="5">
        <v>40234</v>
      </c>
      <c r="B1542" s="6">
        <v>0</v>
      </c>
      <c r="C1542" s="6">
        <v>1075.13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1536.15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C1542" s="6">
        <v>771.18</v>
      </c>
    </row>
    <row r="1543" spans="1:29">
      <c r="A1543" s="5">
        <v>40235</v>
      </c>
      <c r="B1543" s="6">
        <v>0</v>
      </c>
      <c r="C1543" s="6">
        <v>1068.29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1531.21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6">
        <v>767.16</v>
      </c>
    </row>
    <row r="1544" spans="1:29">
      <c r="A1544" s="5">
        <v>40237</v>
      </c>
      <c r="B1544" s="6">
        <v>0</v>
      </c>
      <c r="C1544" s="6">
        <v>0</v>
      </c>
      <c r="D1544" s="6">
        <v>6.54</v>
      </c>
      <c r="E1544" s="6">
        <v>158.42</v>
      </c>
      <c r="F1544" s="6">
        <v>54.3</v>
      </c>
      <c r="G1544" s="6">
        <v>157.33</v>
      </c>
      <c r="H1544" s="6">
        <v>55.78</v>
      </c>
      <c r="I1544" s="6">
        <v>6.16</v>
      </c>
      <c r="J1544" s="6">
        <v>0</v>
      </c>
      <c r="K1544" s="6">
        <v>0</v>
      </c>
      <c r="L1544" s="6">
        <v>0</v>
      </c>
      <c r="M1544" s="6">
        <v>0</v>
      </c>
      <c r="N1544" s="6">
        <v>3.02</v>
      </c>
      <c r="O1544" s="6">
        <v>3.56</v>
      </c>
      <c r="P1544" s="6">
        <v>37.54</v>
      </c>
      <c r="Q1544" s="6">
        <v>10.4</v>
      </c>
      <c r="R1544" s="6">
        <v>37.61</v>
      </c>
      <c r="S1544" s="6">
        <v>10.87</v>
      </c>
      <c r="T1544" s="6">
        <v>3.02</v>
      </c>
      <c r="U1544" s="6">
        <v>0.25</v>
      </c>
      <c r="V1544" s="6">
        <v>7.05</v>
      </c>
      <c r="W1544" s="6">
        <v>2.73</v>
      </c>
      <c r="X1544" s="6">
        <v>9.69</v>
      </c>
      <c r="Y1544" s="6">
        <v>0.1</v>
      </c>
      <c r="Z1544" s="6">
        <v>0.23</v>
      </c>
      <c r="AA1544" s="6">
        <v>29</v>
      </c>
      <c r="AB1544" s="6">
        <v>0</v>
      </c>
      <c r="AC1544" s="6">
        <v>0</v>
      </c>
    </row>
    <row r="1545" spans="1:29">
      <c r="A1545" s="5">
        <v>40238</v>
      </c>
      <c r="B1545" s="6">
        <v>0</v>
      </c>
      <c r="C1545" s="6">
        <v>1082.34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1541.5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773.64</v>
      </c>
    </row>
    <row r="1546" spans="1:29">
      <c r="A1546" s="5">
        <v>40239</v>
      </c>
      <c r="B1546" s="6">
        <v>0</v>
      </c>
      <c r="C1546" s="6">
        <v>1070.95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1538.2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C1546" s="6">
        <v>769.84</v>
      </c>
    </row>
    <row r="1547" spans="1:29">
      <c r="A1547" s="5">
        <v>40240</v>
      </c>
      <c r="B1547" s="6">
        <v>0</v>
      </c>
      <c r="C1547" s="6">
        <v>1074.75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1551.38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6">
        <v>778.78</v>
      </c>
    </row>
    <row r="1548" spans="1:29">
      <c r="A1548" s="5">
        <v>40241</v>
      </c>
      <c r="B1548" s="6">
        <v>0</v>
      </c>
      <c r="C1548" s="6">
        <v>1056.53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1535.32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6">
        <v>769.39</v>
      </c>
    </row>
    <row r="1549" spans="1:29">
      <c r="A1549" s="5">
        <v>40242</v>
      </c>
      <c r="B1549" s="6">
        <v>0</v>
      </c>
      <c r="C1549" s="6">
        <v>1054.25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1548.09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6">
        <v>784.37</v>
      </c>
    </row>
    <row r="1550" spans="1:29">
      <c r="A1550" s="5">
        <v>40245</v>
      </c>
      <c r="B1550" s="6">
        <v>0</v>
      </c>
      <c r="C1550" s="6">
        <v>1061.84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1553.03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6">
        <v>785.71</v>
      </c>
    </row>
    <row r="1551" spans="1:29">
      <c r="A1551" s="5">
        <v>40246</v>
      </c>
      <c r="B1551" s="6">
        <v>0</v>
      </c>
      <c r="C1551" s="6">
        <v>1060.7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1560.85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C1551" s="6">
        <v>792.64</v>
      </c>
    </row>
    <row r="1552" spans="1:29">
      <c r="A1552" s="5">
        <v>40247</v>
      </c>
      <c r="B1552" s="6">
        <v>0</v>
      </c>
      <c r="C1552" s="6">
        <v>1058.04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1561.67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C1552" s="6">
        <v>787.5</v>
      </c>
    </row>
    <row r="1553" spans="1:29">
      <c r="A1553" s="5">
        <v>40248</v>
      </c>
      <c r="B1553" s="6">
        <v>0</v>
      </c>
      <c r="C1553" s="6">
        <v>1056.91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1552.62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C1553" s="6">
        <v>777.22</v>
      </c>
    </row>
    <row r="1554" spans="1:29">
      <c r="A1554" s="5">
        <v>40249</v>
      </c>
      <c r="B1554" s="6">
        <v>0</v>
      </c>
      <c r="C1554" s="6">
        <v>1043.62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1541.5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C1554" s="6">
        <v>771.63</v>
      </c>
    </row>
    <row r="1555" spans="1:29">
      <c r="A1555" s="5">
        <v>40252</v>
      </c>
      <c r="B1555" s="6">
        <v>0</v>
      </c>
      <c r="C1555" s="6">
        <v>1043.62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1537.38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C1555" s="6">
        <v>766.04</v>
      </c>
    </row>
    <row r="1556" spans="1:29">
      <c r="A1556" s="5">
        <v>40253</v>
      </c>
      <c r="B1556" s="6">
        <v>0</v>
      </c>
      <c r="C1556" s="6">
        <v>1059.94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1540.26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764.92</v>
      </c>
    </row>
    <row r="1557" spans="1:29">
      <c r="A1557" s="5">
        <v>40254</v>
      </c>
      <c r="B1557" s="6">
        <v>0</v>
      </c>
      <c r="C1557" s="6">
        <v>1062.22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1543.97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C1557" s="6">
        <v>769.84</v>
      </c>
    </row>
    <row r="1558" spans="1:29">
      <c r="A1558" s="5">
        <v>40255</v>
      </c>
      <c r="B1558" s="6">
        <v>0</v>
      </c>
      <c r="C1558" s="6">
        <v>1059.18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1532.44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C1558" s="6">
        <v>765.59</v>
      </c>
    </row>
    <row r="1559" spans="1:29">
      <c r="A1559" s="5">
        <v>40256</v>
      </c>
      <c r="B1559" s="6">
        <v>0</v>
      </c>
      <c r="C1559" s="6">
        <v>1075.51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1539.44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C1559" s="6">
        <v>768.95</v>
      </c>
    </row>
    <row r="1560" spans="1:29">
      <c r="A1560" s="5">
        <v>40259</v>
      </c>
      <c r="B1560" s="6">
        <v>0</v>
      </c>
      <c r="C1560" s="6">
        <v>1073.61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1543.97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C1560" s="6">
        <v>771.41</v>
      </c>
    </row>
    <row r="1561" spans="1:29">
      <c r="A1561" s="5">
        <v>40260</v>
      </c>
      <c r="B1561" s="6">
        <v>0</v>
      </c>
      <c r="C1561" s="6">
        <v>1073.23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0</v>
      </c>
      <c r="L1561" s="6">
        <v>1545.62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0</v>
      </c>
      <c r="S1561" s="6">
        <v>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C1561" s="6">
        <v>770.74</v>
      </c>
    </row>
    <row r="1562" spans="1:29">
      <c r="A1562" s="5">
        <v>40261</v>
      </c>
      <c r="B1562" s="6">
        <v>0</v>
      </c>
      <c r="C1562" s="6">
        <v>1067.91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1547.67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0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6">
        <v>769.84</v>
      </c>
    </row>
    <row r="1563" spans="1:29">
      <c r="A1563" s="5">
        <v>40262</v>
      </c>
      <c r="B1563" s="6">
        <v>0</v>
      </c>
      <c r="C1563" s="6">
        <v>1072.09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6">
        <v>1548.5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0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C1563" s="6">
        <v>770.29</v>
      </c>
    </row>
    <row r="1564" spans="1:29">
      <c r="A1564" s="5">
        <v>40263</v>
      </c>
      <c r="B1564" s="6">
        <v>0</v>
      </c>
      <c r="C1564" s="6">
        <v>1068.29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1540.68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C1564" s="6">
        <v>766.71</v>
      </c>
    </row>
    <row r="1565" spans="1:29">
      <c r="A1565" s="5">
        <v>40266</v>
      </c>
      <c r="B1565" s="6">
        <v>0</v>
      </c>
      <c r="C1565" s="6">
        <v>1075.13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1544.38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C1565" s="6">
        <v>769.62</v>
      </c>
    </row>
    <row r="1566" spans="1:29">
      <c r="A1566" s="5">
        <v>40267</v>
      </c>
      <c r="B1566" s="6">
        <v>0</v>
      </c>
      <c r="C1566" s="6">
        <v>1079.68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1560.03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C1566" s="6">
        <v>770.51</v>
      </c>
    </row>
    <row r="1567" spans="1:29">
      <c r="A1567" s="5">
        <v>40268</v>
      </c>
      <c r="B1567" s="6">
        <v>0</v>
      </c>
      <c r="C1567" s="6">
        <v>1081.58</v>
      </c>
      <c r="D1567" s="6">
        <v>6.54</v>
      </c>
      <c r="E1567" s="6">
        <v>158.44</v>
      </c>
      <c r="F1567" s="6">
        <v>54.21</v>
      </c>
      <c r="G1567" s="6">
        <v>157.24</v>
      </c>
      <c r="H1567" s="6">
        <v>55.77</v>
      </c>
      <c r="I1567" s="6">
        <v>6.18</v>
      </c>
      <c r="J1567" s="6">
        <v>0</v>
      </c>
      <c r="K1567" s="6">
        <v>0</v>
      </c>
      <c r="L1567" s="6">
        <v>1559.2</v>
      </c>
      <c r="M1567" s="6">
        <v>0</v>
      </c>
      <c r="N1567" s="6">
        <v>3.09</v>
      </c>
      <c r="O1567" s="6">
        <v>3.71</v>
      </c>
      <c r="P1567" s="6">
        <v>37.54</v>
      </c>
      <c r="Q1567" s="6">
        <v>10.39</v>
      </c>
      <c r="R1567" s="6">
        <v>37.68</v>
      </c>
      <c r="S1567" s="6">
        <v>10.88</v>
      </c>
      <c r="T1567" s="6">
        <v>3.09</v>
      </c>
      <c r="U1567" s="6">
        <v>0.25</v>
      </c>
      <c r="V1567" s="6">
        <v>7.05</v>
      </c>
      <c r="W1567" s="6">
        <v>2.73</v>
      </c>
      <c r="X1567" s="6">
        <v>9.69</v>
      </c>
      <c r="Y1567" s="6">
        <v>0.1</v>
      </c>
      <c r="Z1567" s="6">
        <v>0.23</v>
      </c>
      <c r="AA1567" s="6">
        <v>44</v>
      </c>
      <c r="AB1567" s="6">
        <v>0</v>
      </c>
      <c r="AC1567" s="6">
        <v>765.59</v>
      </c>
    </row>
    <row r="1568" spans="1:29">
      <c r="A1568" s="5">
        <v>40269</v>
      </c>
      <c r="B1568" s="6">
        <v>0</v>
      </c>
      <c r="C1568" s="6">
        <v>1069.81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1559.2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C1568" s="6">
        <v>765.37</v>
      </c>
    </row>
    <row r="1569" spans="1:29">
      <c r="A1569" s="5">
        <v>40270</v>
      </c>
      <c r="B1569" s="6">
        <v>0</v>
      </c>
      <c r="C1569" s="6">
        <v>1074.37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1564.56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C1569" s="6">
        <v>768.95</v>
      </c>
    </row>
    <row r="1570" spans="1:29">
      <c r="A1570" s="5">
        <v>40274</v>
      </c>
      <c r="B1570" s="6">
        <v>0</v>
      </c>
      <c r="C1570" s="6">
        <v>1071.71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1565.38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C1570" s="6">
        <v>767.61</v>
      </c>
    </row>
    <row r="1571" spans="1:29">
      <c r="A1571" s="5">
        <v>40275</v>
      </c>
      <c r="B1571" s="6">
        <v>0</v>
      </c>
      <c r="C1571" s="6">
        <v>1078.16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1588.02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C1571" s="6">
        <v>778.78</v>
      </c>
    </row>
    <row r="1572" spans="1:29">
      <c r="A1572" s="5">
        <v>40276</v>
      </c>
      <c r="B1572" s="6">
        <v>0</v>
      </c>
      <c r="C1572" s="6">
        <v>1072.85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1583.49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6">
        <v>779.01</v>
      </c>
    </row>
    <row r="1573" spans="1:29">
      <c r="A1573" s="5">
        <v>40277</v>
      </c>
      <c r="B1573" s="6">
        <v>0</v>
      </c>
      <c r="C1573" s="6">
        <v>1073.99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1595.43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6">
        <v>782.14</v>
      </c>
    </row>
    <row r="1574" spans="1:29">
      <c r="A1574" s="5">
        <v>40280</v>
      </c>
      <c r="B1574" s="6">
        <v>0</v>
      </c>
      <c r="C1574" s="6">
        <v>1079.68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1595.85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C1574" s="6">
        <v>785.04</v>
      </c>
    </row>
    <row r="1575" spans="1:29">
      <c r="A1575" s="5">
        <v>40281</v>
      </c>
      <c r="B1575" s="6">
        <v>0</v>
      </c>
      <c r="C1575" s="6">
        <v>1084.24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1589.26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C1575" s="6">
        <v>781.24</v>
      </c>
    </row>
    <row r="1576" spans="1:29">
      <c r="A1576" s="5">
        <v>40282</v>
      </c>
      <c r="B1576" s="6">
        <v>0</v>
      </c>
      <c r="C1576" s="6">
        <v>1087.66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1586.38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6">
        <v>780.57</v>
      </c>
    </row>
    <row r="1577" spans="1:29">
      <c r="A1577" s="5">
        <v>40283</v>
      </c>
      <c r="B1577" s="6">
        <v>0</v>
      </c>
      <c r="C1577" s="6">
        <v>1087.28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1586.38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780.12</v>
      </c>
    </row>
    <row r="1578" spans="1:29">
      <c r="A1578" s="5">
        <v>40284</v>
      </c>
      <c r="B1578" s="6">
        <v>0</v>
      </c>
      <c r="C1578" s="6">
        <v>1094.87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1588.44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C1578" s="6">
        <v>781.02</v>
      </c>
    </row>
    <row r="1579" spans="1:29">
      <c r="A1579" s="5">
        <v>40287</v>
      </c>
      <c r="B1579" s="6">
        <v>0</v>
      </c>
      <c r="C1579" s="6">
        <v>1085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1566.61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6">
        <v>769.84</v>
      </c>
    </row>
    <row r="1580" spans="1:29">
      <c r="A1580" s="5">
        <v>40288</v>
      </c>
      <c r="B1580" s="6">
        <v>0</v>
      </c>
      <c r="C1580" s="6">
        <v>1097.53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1570.73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C1580" s="6">
        <v>771.41</v>
      </c>
    </row>
    <row r="1581" spans="1:29">
      <c r="A1581" s="5">
        <v>40289</v>
      </c>
      <c r="B1581" s="6">
        <v>0</v>
      </c>
      <c r="C1581" s="6">
        <v>1095.25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1574.02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C1581" s="6">
        <v>773.86</v>
      </c>
    </row>
    <row r="1582" spans="1:29">
      <c r="A1582" s="5">
        <v>40290</v>
      </c>
      <c r="B1582" s="6">
        <v>0</v>
      </c>
      <c r="C1582" s="6">
        <v>1096.39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1572.79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C1582" s="6">
        <v>771.85</v>
      </c>
    </row>
    <row r="1583" spans="1:29">
      <c r="A1583" s="5">
        <v>40291</v>
      </c>
      <c r="B1583" s="6">
        <v>0</v>
      </c>
      <c r="C1583" s="6">
        <v>1107.78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1585.55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C1583" s="6">
        <v>778.34</v>
      </c>
    </row>
    <row r="1584" spans="1:29">
      <c r="A1584" s="5">
        <v>40294</v>
      </c>
      <c r="B1584" s="6">
        <v>0</v>
      </c>
      <c r="C1584" s="6">
        <v>1111.95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1586.79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6">
        <v>782.36</v>
      </c>
    </row>
    <row r="1585" spans="1:29">
      <c r="A1585" s="5">
        <v>40295</v>
      </c>
      <c r="B1585" s="6">
        <v>0</v>
      </c>
      <c r="C1585" s="6">
        <v>1107.4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1586.79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6">
        <v>785.26</v>
      </c>
    </row>
    <row r="1586" spans="1:29">
      <c r="A1586" s="5">
        <v>40296</v>
      </c>
      <c r="B1586" s="6">
        <v>0</v>
      </c>
      <c r="C1586" s="6">
        <v>1099.42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1571.25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0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C1586" s="6">
        <v>777.22</v>
      </c>
    </row>
    <row r="1587" spans="1:29">
      <c r="A1587" s="5">
        <v>40297</v>
      </c>
      <c r="B1587" s="6">
        <v>0</v>
      </c>
      <c r="C1587" s="6">
        <v>1100.94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1565.41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C1587" s="6">
        <v>773.42</v>
      </c>
    </row>
    <row r="1588" spans="1:29">
      <c r="A1588" s="5">
        <v>40298</v>
      </c>
      <c r="B1588" s="6">
        <v>0</v>
      </c>
      <c r="C1588" s="6">
        <v>1109.29</v>
      </c>
      <c r="D1588" s="6">
        <v>6.54</v>
      </c>
      <c r="E1588" s="6">
        <v>158.44</v>
      </c>
      <c r="F1588" s="6">
        <v>54.21</v>
      </c>
      <c r="G1588" s="6">
        <v>157.24</v>
      </c>
      <c r="H1588" s="6">
        <v>55.77</v>
      </c>
      <c r="I1588" s="6">
        <v>6.18</v>
      </c>
      <c r="J1588" s="6">
        <v>0</v>
      </c>
      <c r="K1588" s="6">
        <v>0</v>
      </c>
      <c r="L1588" s="6">
        <v>1571.28</v>
      </c>
      <c r="M1588" s="6">
        <v>0</v>
      </c>
      <c r="N1588" s="6">
        <v>3.09</v>
      </c>
      <c r="O1588" s="6">
        <v>3.71</v>
      </c>
      <c r="P1588" s="6">
        <v>37.54</v>
      </c>
      <c r="Q1588" s="6">
        <v>10.39</v>
      </c>
      <c r="R1588" s="6">
        <v>37.68</v>
      </c>
      <c r="S1588" s="6">
        <v>10.88</v>
      </c>
      <c r="T1588" s="6">
        <v>3.09</v>
      </c>
      <c r="U1588" s="6">
        <v>0.25</v>
      </c>
      <c r="V1588" s="6">
        <v>7.05</v>
      </c>
      <c r="W1588" s="6">
        <v>2.73</v>
      </c>
      <c r="X1588" s="6">
        <v>9.69</v>
      </c>
      <c r="Y1588" s="6">
        <v>0.1</v>
      </c>
      <c r="Z1588" s="6">
        <v>0.23</v>
      </c>
      <c r="AA1588" s="6">
        <v>45</v>
      </c>
      <c r="AB1588" s="6">
        <v>0</v>
      </c>
      <c r="AC1588" s="6">
        <v>776.68</v>
      </c>
    </row>
    <row r="1589" spans="1:29">
      <c r="A1589" s="5">
        <v>40302</v>
      </c>
      <c r="B1589" s="6">
        <v>0</v>
      </c>
      <c r="C1589" s="6">
        <v>1100.18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1563.82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C1589" s="6">
        <v>773.82</v>
      </c>
    </row>
    <row r="1590" spans="1:29">
      <c r="A1590" s="5">
        <v>40303</v>
      </c>
      <c r="B1590" s="6">
        <v>0</v>
      </c>
      <c r="C1590" s="6">
        <v>1105.88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1571.01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0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C1590" s="6">
        <v>775.12</v>
      </c>
    </row>
    <row r="1591" spans="1:29">
      <c r="A1591" s="5">
        <v>40304</v>
      </c>
      <c r="B1591" s="6">
        <v>0</v>
      </c>
      <c r="C1591" s="6">
        <v>1091.56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1552.23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C1591" s="6">
        <v>768.58</v>
      </c>
    </row>
    <row r="1592" spans="1:29">
      <c r="A1592" s="5">
        <v>40305</v>
      </c>
      <c r="B1592" s="6">
        <v>0</v>
      </c>
      <c r="C1592" s="6">
        <v>1076.03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1522.27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C1592" s="6">
        <v>750.89</v>
      </c>
    </row>
    <row r="1593" spans="1:29">
      <c r="A1593" s="5">
        <v>40308</v>
      </c>
      <c r="B1593" s="6">
        <v>0</v>
      </c>
      <c r="C1593" s="6">
        <v>1092.21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1544.64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C1593" s="6">
        <v>761.64</v>
      </c>
    </row>
    <row r="1594" spans="1:29">
      <c r="A1594" s="5">
        <v>40309</v>
      </c>
      <c r="B1594" s="6">
        <v>0</v>
      </c>
      <c r="C1594" s="6">
        <v>1085.49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1532.26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C1594" s="6">
        <v>755.37</v>
      </c>
    </row>
    <row r="1595" spans="1:29">
      <c r="A1595" s="5">
        <v>40310</v>
      </c>
      <c r="B1595" s="6">
        <v>0</v>
      </c>
      <c r="C1595" s="6">
        <v>1096.79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1542.25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0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C1595" s="6">
        <v>759.17</v>
      </c>
    </row>
    <row r="1596" spans="1:29">
      <c r="A1596" s="5">
        <v>40311</v>
      </c>
      <c r="B1596" s="6">
        <v>0</v>
      </c>
      <c r="C1596" s="6">
        <v>1097.92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1539.05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C1596" s="6">
        <v>754.25</v>
      </c>
    </row>
    <row r="1597" spans="1:29">
      <c r="A1597" s="5">
        <v>40312</v>
      </c>
      <c r="B1597" s="6">
        <v>0</v>
      </c>
      <c r="C1597" s="6">
        <v>1086.62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1526.66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C1597" s="6">
        <v>745.51</v>
      </c>
    </row>
    <row r="1598" spans="1:29">
      <c r="A1598" s="5">
        <v>40315</v>
      </c>
      <c r="B1598" s="6">
        <v>0</v>
      </c>
      <c r="C1598" s="6">
        <v>1069.29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1492.7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C1598" s="6">
        <v>728.48</v>
      </c>
    </row>
    <row r="1599" spans="1:29">
      <c r="A1599" s="5">
        <v>40316</v>
      </c>
      <c r="B1599" s="6">
        <v>0</v>
      </c>
      <c r="C1599" s="6">
        <v>1075.69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1506.69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C1599" s="6">
        <v>738.12</v>
      </c>
    </row>
    <row r="1600" spans="1:29">
      <c r="A1600" s="5">
        <v>40317</v>
      </c>
      <c r="B1600" s="6">
        <v>0</v>
      </c>
      <c r="C1600" s="6">
        <v>1068.16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1500.69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0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C1600" s="6">
        <v>735.88</v>
      </c>
    </row>
    <row r="1601" spans="1:29">
      <c r="A1601" s="5">
        <v>40318</v>
      </c>
      <c r="B1601" s="6">
        <v>0</v>
      </c>
      <c r="C1601" s="6">
        <v>1069.66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1510.68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C1601" s="6">
        <v>742.6</v>
      </c>
    </row>
    <row r="1602" spans="1:29">
      <c r="A1602" s="5">
        <v>40319</v>
      </c>
      <c r="B1602" s="6">
        <v>0</v>
      </c>
      <c r="C1602" s="6">
        <v>1072.3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1519.47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6">
        <v>748.87</v>
      </c>
    </row>
    <row r="1603" spans="1:29">
      <c r="A1603" s="5">
        <v>40322</v>
      </c>
      <c r="B1603" s="6">
        <v>0</v>
      </c>
      <c r="C1603" s="6">
        <v>1074.56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1517.87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C1603" s="6">
        <v>748.87</v>
      </c>
    </row>
    <row r="1604" spans="1:29">
      <c r="A1604" s="5">
        <v>40323</v>
      </c>
      <c r="B1604" s="6">
        <v>0</v>
      </c>
      <c r="C1604" s="6">
        <v>1063.64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1502.29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C1604" s="6">
        <v>739.69</v>
      </c>
    </row>
    <row r="1605" spans="1:29">
      <c r="A1605" s="5">
        <v>40324</v>
      </c>
      <c r="B1605" s="6">
        <v>0</v>
      </c>
      <c r="C1605" s="6">
        <v>1067.78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1513.08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6">
        <v>744.39</v>
      </c>
    </row>
    <row r="1606" spans="1:29">
      <c r="A1606" s="5">
        <v>40325</v>
      </c>
      <c r="B1606" s="6">
        <v>0</v>
      </c>
      <c r="C1606" s="6">
        <v>1069.29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1517.07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C1606" s="6">
        <v>746.63</v>
      </c>
    </row>
    <row r="1607" spans="1:29">
      <c r="A1607" s="5">
        <v>40326</v>
      </c>
      <c r="B1607" s="6">
        <v>0</v>
      </c>
      <c r="C1607" s="6">
        <v>1065.52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1514.28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0</v>
      </c>
      <c r="AC1607" s="6">
        <v>746.63</v>
      </c>
    </row>
    <row r="1608" spans="1:29">
      <c r="A1608" s="5">
        <v>40329</v>
      </c>
      <c r="B1608" s="6">
        <v>0</v>
      </c>
      <c r="C1608" s="6">
        <v>1053.46</v>
      </c>
      <c r="D1608" s="6">
        <v>6.36</v>
      </c>
      <c r="E1608" s="6">
        <v>152.29</v>
      </c>
      <c r="F1608" s="6">
        <v>51.16</v>
      </c>
      <c r="G1608" s="6">
        <v>152.45</v>
      </c>
      <c r="H1608" s="6">
        <v>52.15</v>
      </c>
      <c r="I1608" s="6">
        <v>5.21</v>
      </c>
      <c r="J1608" s="6">
        <v>0</v>
      </c>
      <c r="K1608" s="6">
        <v>0</v>
      </c>
      <c r="L1608" s="6">
        <v>1500.29</v>
      </c>
      <c r="M1608" s="6">
        <v>0</v>
      </c>
      <c r="N1608" s="6">
        <v>2.94</v>
      </c>
      <c r="O1608" s="6">
        <v>3.18</v>
      </c>
      <c r="P1608" s="6">
        <v>35.9</v>
      </c>
      <c r="Q1608" s="6">
        <v>8.89</v>
      </c>
      <c r="R1608" s="6">
        <v>35.91</v>
      </c>
      <c r="S1608" s="6">
        <v>9.12</v>
      </c>
      <c r="T1608" s="6">
        <v>2.94</v>
      </c>
      <c r="U1608" s="6">
        <v>0.23</v>
      </c>
      <c r="V1608" s="6">
        <v>7.31</v>
      </c>
      <c r="W1608" s="6">
        <v>2.49</v>
      </c>
      <c r="X1608" s="6">
        <v>9.49</v>
      </c>
      <c r="Y1608" s="6">
        <v>0.08</v>
      </c>
      <c r="Z1608" s="6">
        <v>0.47</v>
      </c>
      <c r="AA1608" s="6">
        <v>38</v>
      </c>
      <c r="AB1608" s="6">
        <v>0</v>
      </c>
      <c r="AC1608" s="6">
        <v>737.45</v>
      </c>
    </row>
    <row r="1609" spans="1:29">
      <c r="A1609" s="5">
        <v>40330</v>
      </c>
      <c r="B1609" s="6">
        <v>0</v>
      </c>
      <c r="C1609" s="6">
        <v>1051.96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1499.09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C1609" s="6">
        <v>736.55</v>
      </c>
    </row>
    <row r="1610" spans="1:29">
      <c r="A1610" s="5">
        <v>40331</v>
      </c>
      <c r="B1610" s="6">
        <v>0</v>
      </c>
      <c r="C1610" s="6">
        <v>1054.22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1510.28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C1610" s="6">
        <v>742.6</v>
      </c>
    </row>
    <row r="1611" spans="1:29">
      <c r="A1611" s="5">
        <v>40332</v>
      </c>
      <c r="B1611" s="6">
        <v>0</v>
      </c>
      <c r="C1611" s="6">
        <v>1056.85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1509.88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C1611" s="6">
        <v>740.36</v>
      </c>
    </row>
    <row r="1612" spans="1:29">
      <c r="A1612" s="5">
        <v>40333</v>
      </c>
      <c r="B1612" s="6">
        <v>0</v>
      </c>
      <c r="C1612" s="6">
        <v>1061.75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1517.47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0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C1612" s="6">
        <v>742.6</v>
      </c>
    </row>
    <row r="1613" spans="1:29">
      <c r="A1613" s="5">
        <v>40336</v>
      </c>
      <c r="B1613" s="6">
        <v>0</v>
      </c>
      <c r="C1613" s="6">
        <v>1044.04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1485.11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6">
        <v>721.54</v>
      </c>
    </row>
    <row r="1614" spans="1:29">
      <c r="A1614" s="5">
        <v>40337</v>
      </c>
      <c r="B1614" s="6">
        <v>0</v>
      </c>
      <c r="C1614" s="6">
        <v>1045.55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1487.91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C1614" s="6">
        <v>722.21</v>
      </c>
    </row>
    <row r="1615" spans="1:29">
      <c r="A1615" s="5">
        <v>40338</v>
      </c>
      <c r="B1615" s="6">
        <v>0</v>
      </c>
      <c r="C1615" s="6">
        <v>1041.78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1488.31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C1615" s="6">
        <v>717.73</v>
      </c>
    </row>
    <row r="1616" spans="1:29">
      <c r="A1616" s="5">
        <v>40339</v>
      </c>
      <c r="B1616" s="6">
        <v>0</v>
      </c>
      <c r="C1616" s="6">
        <v>1041.78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1484.31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0</v>
      </c>
      <c r="S1616" s="6">
        <v>0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C1616" s="6">
        <v>712.58</v>
      </c>
    </row>
    <row r="1617" spans="1:29">
      <c r="A1617" s="5">
        <v>40340</v>
      </c>
      <c r="B1617" s="6">
        <v>0</v>
      </c>
      <c r="C1617" s="6">
        <v>1036.89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1480.32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0</v>
      </c>
      <c r="S1617" s="6">
        <v>0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C1617" s="6">
        <v>712.58</v>
      </c>
    </row>
    <row r="1618" spans="1:29">
      <c r="A1618" s="5">
        <v>40346</v>
      </c>
      <c r="B1618" s="6">
        <v>0</v>
      </c>
      <c r="C1618" s="6">
        <v>1046.3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1500.29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C1618" s="6">
        <v>717.96</v>
      </c>
    </row>
    <row r="1619" spans="1:29">
      <c r="A1619" s="5">
        <v>40347</v>
      </c>
      <c r="B1619" s="6">
        <v>0</v>
      </c>
      <c r="C1619" s="6">
        <v>1052.71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1506.69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0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C1619" s="6">
        <v>720.42</v>
      </c>
    </row>
    <row r="1620" spans="1:29">
      <c r="A1620" s="5">
        <v>40350</v>
      </c>
      <c r="B1620" s="6">
        <v>0</v>
      </c>
      <c r="C1620" s="6">
        <v>1075.32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1526.66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C1620" s="6">
        <v>730.05</v>
      </c>
    </row>
    <row r="1621" spans="1:29">
      <c r="A1621" s="5">
        <v>40351</v>
      </c>
      <c r="B1621" s="6">
        <v>0</v>
      </c>
      <c r="C1621" s="6">
        <v>1073.06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1521.87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0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C1621" s="6">
        <v>727.14</v>
      </c>
    </row>
    <row r="1622" spans="1:29">
      <c r="A1622" s="5">
        <v>40352</v>
      </c>
      <c r="B1622" s="6">
        <v>0</v>
      </c>
      <c r="C1622" s="6">
        <v>1072.3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1517.87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0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6">
        <v>727.59</v>
      </c>
    </row>
    <row r="1623" spans="1:29">
      <c r="A1623" s="5">
        <v>40353</v>
      </c>
      <c r="B1623" s="6">
        <v>0</v>
      </c>
      <c r="C1623" s="6">
        <v>1070.04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1514.28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C1623" s="6">
        <v>728.26</v>
      </c>
    </row>
    <row r="1624" spans="1:29">
      <c r="A1624" s="5">
        <v>40354</v>
      </c>
      <c r="B1624" s="6">
        <v>0</v>
      </c>
      <c r="C1624" s="6">
        <v>1066.65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1510.28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C1624" s="6">
        <v>727.36</v>
      </c>
    </row>
    <row r="1625" spans="1:29">
      <c r="A1625" s="5">
        <v>40357</v>
      </c>
      <c r="B1625" s="6">
        <v>0</v>
      </c>
      <c r="C1625" s="6">
        <v>1065.9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1506.69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0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6">
        <v>725.12</v>
      </c>
    </row>
    <row r="1626" spans="1:29">
      <c r="A1626" s="5">
        <v>40358</v>
      </c>
      <c r="B1626" s="6">
        <v>0</v>
      </c>
      <c r="C1626" s="6">
        <v>1066.65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1490.3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C1626" s="6">
        <v>715.49</v>
      </c>
    </row>
    <row r="1627" spans="1:29">
      <c r="A1627" s="5">
        <v>40359</v>
      </c>
      <c r="B1627" s="6">
        <v>0</v>
      </c>
      <c r="C1627" s="6">
        <v>1059.49</v>
      </c>
      <c r="D1627" s="6">
        <v>6.36</v>
      </c>
      <c r="E1627" s="6">
        <v>151.67</v>
      </c>
      <c r="F1627" s="6">
        <v>51.2</v>
      </c>
      <c r="G1627" s="6">
        <v>152.38</v>
      </c>
      <c r="H1627" s="6">
        <v>52.18</v>
      </c>
      <c r="I1627" s="6">
        <v>4.68</v>
      </c>
      <c r="J1627" s="6">
        <v>0</v>
      </c>
      <c r="K1627" s="6">
        <v>0</v>
      </c>
      <c r="L1627" s="6">
        <v>1482.31</v>
      </c>
      <c r="M1627" s="6">
        <v>0</v>
      </c>
      <c r="N1627" s="6">
        <v>2.82</v>
      </c>
      <c r="O1627" s="6">
        <v>3.17</v>
      </c>
      <c r="P1627" s="6">
        <v>35.75</v>
      </c>
      <c r="Q1627" s="6">
        <v>8.94</v>
      </c>
      <c r="R1627" s="6">
        <v>35.93</v>
      </c>
      <c r="S1627" s="6">
        <v>9.11</v>
      </c>
      <c r="T1627" s="6">
        <v>2.82</v>
      </c>
      <c r="U1627" s="6">
        <v>0.23</v>
      </c>
      <c r="V1627" s="6">
        <v>7.31</v>
      </c>
      <c r="W1627" s="6">
        <v>2.49</v>
      </c>
      <c r="X1627" s="6">
        <v>9.49</v>
      </c>
      <c r="Y1627" s="6">
        <v>0.08</v>
      </c>
      <c r="Z1627" s="6">
        <v>0.47</v>
      </c>
      <c r="AA1627" s="6">
        <v>43</v>
      </c>
      <c r="AB1627" s="6">
        <v>0</v>
      </c>
      <c r="AC1627" s="6">
        <v>709.67</v>
      </c>
    </row>
    <row r="1628" spans="1:29">
      <c r="A1628" s="5">
        <v>40360</v>
      </c>
      <c r="B1628" s="6">
        <v>0</v>
      </c>
      <c r="C1628" s="6">
        <v>1060.25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1470.33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C1628" s="6">
        <v>703.84</v>
      </c>
    </row>
    <row r="1629" spans="1:29">
      <c r="A1629" s="5">
        <v>40361</v>
      </c>
      <c r="B1629" s="6">
        <v>0</v>
      </c>
      <c r="C1629" s="6">
        <v>1067.03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1474.72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C1629" s="6">
        <v>704.74</v>
      </c>
    </row>
    <row r="1630" spans="1:29">
      <c r="A1630" s="5">
        <v>40364</v>
      </c>
      <c r="B1630" s="6">
        <v>0</v>
      </c>
      <c r="C1630" s="6">
        <v>1064.01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1465.93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0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C1630" s="6">
        <v>700.71</v>
      </c>
    </row>
    <row r="1631" spans="1:29">
      <c r="A1631" s="5">
        <v>40365</v>
      </c>
      <c r="B1631" s="6">
        <v>0</v>
      </c>
      <c r="C1631" s="6">
        <v>1066.27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1466.73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C1631" s="6">
        <v>696.68</v>
      </c>
    </row>
    <row r="1632" spans="1:29">
      <c r="A1632" s="5">
        <v>40366</v>
      </c>
      <c r="B1632" s="6">
        <v>0</v>
      </c>
      <c r="C1632" s="6">
        <v>1067.4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1464.73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C1632" s="6">
        <v>696.68</v>
      </c>
    </row>
    <row r="1633" spans="1:29">
      <c r="A1633" s="5">
        <v>40367</v>
      </c>
      <c r="B1633" s="6">
        <v>0</v>
      </c>
      <c r="C1633" s="6">
        <v>1079.84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1477.12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0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6">
        <v>703.84</v>
      </c>
    </row>
    <row r="1634" spans="1:29">
      <c r="A1634" s="5">
        <v>40368</v>
      </c>
      <c r="B1634" s="6">
        <v>0</v>
      </c>
      <c r="C1634" s="6">
        <v>1092.27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1485.91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C1634" s="6">
        <v>710.56</v>
      </c>
    </row>
    <row r="1635" spans="1:29">
      <c r="A1635" s="5">
        <v>40371</v>
      </c>
      <c r="B1635" s="6">
        <v>0</v>
      </c>
      <c r="C1635" s="6">
        <v>1087.75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1483.51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6">
        <v>708.32</v>
      </c>
    </row>
    <row r="1636" spans="1:29">
      <c r="A1636" s="5">
        <v>40372</v>
      </c>
      <c r="B1636" s="6">
        <v>0</v>
      </c>
      <c r="C1636" s="6">
        <v>1086.62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1486.31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C1636" s="6">
        <v>711.01</v>
      </c>
    </row>
    <row r="1637" spans="1:29">
      <c r="A1637" s="5">
        <v>40373</v>
      </c>
      <c r="B1637" s="6">
        <v>0</v>
      </c>
      <c r="C1637" s="6">
        <v>1089.26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1493.9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6">
        <v>717.51</v>
      </c>
    </row>
    <row r="1638" spans="1:29">
      <c r="A1638" s="5">
        <v>40374</v>
      </c>
      <c r="B1638" s="6">
        <v>0</v>
      </c>
      <c r="C1638" s="6">
        <v>1091.89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1493.1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C1638" s="6">
        <v>716.61</v>
      </c>
    </row>
    <row r="1639" spans="1:29">
      <c r="A1639" s="5">
        <v>40375</v>
      </c>
      <c r="B1639" s="6">
        <v>0</v>
      </c>
      <c r="C1639" s="6">
        <v>1109.98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1513.48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C1639" s="6">
        <v>732.29</v>
      </c>
    </row>
    <row r="1640" spans="1:29">
      <c r="A1640" s="5">
        <v>40378</v>
      </c>
      <c r="B1640" s="6">
        <v>0</v>
      </c>
      <c r="C1640" s="6">
        <v>1108.47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0</v>
      </c>
      <c r="L1640" s="6">
        <v>1510.68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C1640" s="6">
        <v>732.07</v>
      </c>
    </row>
    <row r="1641" spans="1:29">
      <c r="A1641" s="5">
        <v>40379</v>
      </c>
      <c r="B1641" s="6">
        <v>0</v>
      </c>
      <c r="C1641" s="6">
        <v>1105.46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1509.08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6">
        <v>730.95</v>
      </c>
    </row>
    <row r="1642" spans="1:29">
      <c r="A1642" s="5">
        <v>40380</v>
      </c>
      <c r="B1642" s="6">
        <v>0</v>
      </c>
      <c r="C1642" s="6">
        <v>1103.2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1509.88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0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C1642" s="6">
        <v>729.83</v>
      </c>
    </row>
    <row r="1643" spans="1:29">
      <c r="A1643" s="5">
        <v>40381</v>
      </c>
      <c r="B1643" s="6">
        <v>0</v>
      </c>
      <c r="C1643" s="6">
        <v>1103.57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1515.48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C1643" s="6">
        <v>738.57</v>
      </c>
    </row>
    <row r="1644" spans="1:29">
      <c r="A1644" s="5">
        <v>40382</v>
      </c>
      <c r="B1644" s="6">
        <v>0</v>
      </c>
      <c r="C1644" s="6">
        <v>1104.11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1523.07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C1644" s="6">
        <v>742.37</v>
      </c>
    </row>
    <row r="1645" spans="1:29">
      <c r="A1645" s="5">
        <v>40385</v>
      </c>
      <c r="B1645" s="6">
        <v>0</v>
      </c>
      <c r="C1645" s="6">
        <v>1110.39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1527.86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747.53</v>
      </c>
    </row>
    <row r="1646" spans="1:29">
      <c r="A1646" s="5">
        <v>40386</v>
      </c>
      <c r="B1646" s="6">
        <v>0</v>
      </c>
      <c r="C1646" s="6">
        <v>1091.51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1510.68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C1646" s="6">
        <v>735.43</v>
      </c>
    </row>
    <row r="1647" spans="1:29">
      <c r="A1647" s="5">
        <v>40387</v>
      </c>
      <c r="B1647" s="6">
        <v>0</v>
      </c>
      <c r="C1647" s="6">
        <v>1100.63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1518.27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6">
        <v>741.93</v>
      </c>
    </row>
    <row r="1648" spans="1:29">
      <c r="A1648" s="5">
        <v>40388</v>
      </c>
      <c r="B1648" s="6">
        <v>0</v>
      </c>
      <c r="C1648" s="6">
        <v>1109.75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1533.06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6">
        <v>752.68</v>
      </c>
    </row>
    <row r="1649" spans="1:29">
      <c r="A1649" s="5">
        <v>40389</v>
      </c>
      <c r="B1649" s="6">
        <v>0</v>
      </c>
      <c r="C1649" s="6">
        <v>1121.52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1536.65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6">
        <v>754.92</v>
      </c>
    </row>
    <row r="1650" spans="1:29">
      <c r="A1650" s="5">
        <v>40390</v>
      </c>
      <c r="B1650" s="6">
        <v>0</v>
      </c>
      <c r="C1650" s="6">
        <v>0</v>
      </c>
      <c r="D1650" s="6">
        <v>6.36</v>
      </c>
      <c r="E1650" s="6">
        <v>151.67</v>
      </c>
      <c r="F1650" s="6">
        <v>51.2</v>
      </c>
      <c r="G1650" s="6">
        <v>152.38</v>
      </c>
      <c r="H1650" s="6">
        <v>52.18</v>
      </c>
      <c r="I1650" s="6">
        <v>4.68</v>
      </c>
      <c r="J1650" s="6">
        <v>0</v>
      </c>
      <c r="K1650" s="6">
        <v>0</v>
      </c>
      <c r="L1650" s="6">
        <v>0</v>
      </c>
      <c r="M1650" s="6">
        <v>0</v>
      </c>
      <c r="N1650" s="6">
        <v>2.87</v>
      </c>
      <c r="O1650" s="6">
        <v>3.17</v>
      </c>
      <c r="P1650" s="6">
        <v>35.75</v>
      </c>
      <c r="Q1650" s="6">
        <v>8.94</v>
      </c>
      <c r="R1650" s="6">
        <v>35.88</v>
      </c>
      <c r="S1650" s="6">
        <v>9.11</v>
      </c>
      <c r="T1650" s="6">
        <v>2.87</v>
      </c>
      <c r="U1650" s="6">
        <v>0.23</v>
      </c>
      <c r="V1650" s="6">
        <v>7.31</v>
      </c>
      <c r="W1650" s="6">
        <v>2.49</v>
      </c>
      <c r="X1650" s="6">
        <v>9.49</v>
      </c>
      <c r="Y1650" s="6">
        <v>0.08</v>
      </c>
      <c r="Z1650" s="6">
        <v>0.47</v>
      </c>
      <c r="AA1650" s="6">
        <v>35</v>
      </c>
      <c r="AB1650" s="6">
        <v>0</v>
      </c>
      <c r="AC1650" s="6">
        <v>0</v>
      </c>
    </row>
    <row r="1651" spans="1:29">
      <c r="A1651" s="5">
        <v>40392</v>
      </c>
      <c r="B1651" s="6">
        <v>0</v>
      </c>
      <c r="C1651" s="6">
        <v>1149.64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1566.62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6">
        <v>773.96</v>
      </c>
    </row>
    <row r="1652" spans="1:29">
      <c r="A1652" s="5">
        <v>40393</v>
      </c>
      <c r="B1652" s="6">
        <v>0</v>
      </c>
      <c r="C1652" s="6">
        <v>1141.28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1567.42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772.84</v>
      </c>
    </row>
    <row r="1653" spans="1:29">
      <c r="A1653" s="5">
        <v>40394</v>
      </c>
      <c r="B1653" s="6">
        <v>0</v>
      </c>
      <c r="C1653" s="6">
        <v>1144.7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1573.41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777.32</v>
      </c>
    </row>
    <row r="1654" spans="1:29">
      <c r="A1654" s="5">
        <v>40395</v>
      </c>
      <c r="B1654" s="6">
        <v>0</v>
      </c>
      <c r="C1654" s="6">
        <v>1128.36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1565.42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C1654" s="6">
        <v>768.13</v>
      </c>
    </row>
    <row r="1655" spans="1:29">
      <c r="A1655" s="5">
        <v>40396</v>
      </c>
      <c r="B1655" s="6">
        <v>0</v>
      </c>
      <c r="C1655" s="6">
        <v>1142.42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1599.78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C1655" s="6">
        <v>790.54</v>
      </c>
    </row>
    <row r="1656" spans="1:29">
      <c r="A1656" s="5">
        <v>40399</v>
      </c>
      <c r="B1656" s="6">
        <v>0</v>
      </c>
      <c r="C1656" s="6">
        <v>1154.58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1627.35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C1656" s="6">
        <v>804.65</v>
      </c>
    </row>
    <row r="1657" spans="1:29">
      <c r="A1657" s="5">
        <v>40400</v>
      </c>
      <c r="B1657" s="6">
        <v>0</v>
      </c>
      <c r="C1657" s="6">
        <v>1141.66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1612.17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C1657" s="6">
        <v>793.45</v>
      </c>
    </row>
    <row r="1658" spans="1:29">
      <c r="A1658" s="5">
        <v>40401</v>
      </c>
      <c r="B1658" s="6">
        <v>0</v>
      </c>
      <c r="C1658" s="6">
        <v>1138.62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1607.25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C1658" s="6">
        <v>790.31</v>
      </c>
    </row>
    <row r="1659" spans="1:29">
      <c r="A1659" s="5">
        <v>40402</v>
      </c>
      <c r="B1659" s="6">
        <v>0</v>
      </c>
      <c r="C1659" s="6">
        <v>1140.52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1604.72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C1659" s="6">
        <v>791.88</v>
      </c>
    </row>
    <row r="1660" spans="1:29">
      <c r="A1660" s="5">
        <v>40403</v>
      </c>
      <c r="B1660" s="6">
        <v>0</v>
      </c>
      <c r="C1660" s="6">
        <v>1159.14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1640.97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C1660" s="6">
        <v>810.25</v>
      </c>
    </row>
    <row r="1661" spans="1:29">
      <c r="A1661" s="5">
        <v>40406</v>
      </c>
      <c r="B1661" s="6">
        <v>0</v>
      </c>
      <c r="C1661" s="6">
        <v>1159.9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1637.99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0</v>
      </c>
      <c r="AC1661" s="6">
        <v>816.52</v>
      </c>
    </row>
    <row r="1662" spans="1:29">
      <c r="A1662" s="5">
        <v>40407</v>
      </c>
      <c r="B1662" s="6">
        <v>0</v>
      </c>
      <c r="C1662" s="6">
        <v>1155.72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1629.72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C1662" s="6">
        <v>813.83</v>
      </c>
    </row>
    <row r="1663" spans="1:29">
      <c r="A1663" s="5">
        <v>40408</v>
      </c>
      <c r="B1663" s="6">
        <v>0</v>
      </c>
      <c r="C1663" s="6">
        <v>1150.4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1609.24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6">
        <v>803.75</v>
      </c>
    </row>
    <row r="1664" spans="1:29">
      <c r="A1664" s="5">
        <v>40409</v>
      </c>
      <c r="B1664" s="6">
        <v>0</v>
      </c>
      <c r="C1664" s="6">
        <v>1147.74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1611.21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805.1</v>
      </c>
    </row>
    <row r="1665" spans="1:29">
      <c r="A1665" s="5">
        <v>40410</v>
      </c>
      <c r="B1665" s="6">
        <v>0</v>
      </c>
      <c r="C1665" s="6">
        <v>1127.98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1567.1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6">
        <v>779.34</v>
      </c>
    </row>
    <row r="1666" spans="1:29">
      <c r="A1666" s="5">
        <v>40413</v>
      </c>
      <c r="B1666" s="6">
        <v>0</v>
      </c>
      <c r="C1666" s="6">
        <v>1134.06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1572.22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C1666" s="6">
        <v>781.58</v>
      </c>
    </row>
    <row r="1667" spans="1:29">
      <c r="A1667" s="5">
        <v>40414</v>
      </c>
      <c r="B1667" s="6">
        <v>0</v>
      </c>
      <c r="C1667" s="6">
        <v>1127.22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1562.37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0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C1667" s="6">
        <v>778.44</v>
      </c>
    </row>
    <row r="1668" spans="1:29">
      <c r="A1668" s="5">
        <v>40415</v>
      </c>
      <c r="B1668" s="6">
        <v>0</v>
      </c>
      <c r="C1668" s="6">
        <v>1121.14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1557.25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6">
        <v>772.61</v>
      </c>
    </row>
    <row r="1669" spans="1:29">
      <c r="A1669" s="5">
        <v>40416</v>
      </c>
      <c r="B1669" s="6">
        <v>0</v>
      </c>
      <c r="C1669" s="6">
        <v>1129.88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1573.01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C1669" s="6">
        <v>779.34</v>
      </c>
    </row>
    <row r="1670" spans="1:29">
      <c r="A1670" s="5">
        <v>40417</v>
      </c>
      <c r="B1670" s="6">
        <v>0</v>
      </c>
      <c r="C1670" s="6">
        <v>1139.76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1588.76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6">
        <v>786.28</v>
      </c>
    </row>
    <row r="1671" spans="1:29">
      <c r="A1671" s="5">
        <v>40420</v>
      </c>
      <c r="B1671" s="6">
        <v>0</v>
      </c>
      <c r="C1671" s="6">
        <v>1149.26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1603.73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6">
        <v>796.36</v>
      </c>
    </row>
    <row r="1672" spans="1:29">
      <c r="A1672" s="5">
        <v>40421</v>
      </c>
      <c r="B1672" s="6">
        <v>0</v>
      </c>
      <c r="C1672" s="6">
        <v>1129.88</v>
      </c>
      <c r="D1672" s="6">
        <v>6.36</v>
      </c>
      <c r="E1672" s="6">
        <v>151.43</v>
      </c>
      <c r="F1672" s="6">
        <v>51.18</v>
      </c>
      <c r="G1672" s="6">
        <v>151.94</v>
      </c>
      <c r="H1672" s="6">
        <v>52.82</v>
      </c>
      <c r="I1672" s="6">
        <v>4.23</v>
      </c>
      <c r="J1672" s="6">
        <v>0</v>
      </c>
      <c r="K1672" s="6">
        <v>0</v>
      </c>
      <c r="L1672" s="6">
        <v>1573.01</v>
      </c>
      <c r="M1672" s="6">
        <v>0</v>
      </c>
      <c r="N1672" s="6">
        <v>2.73</v>
      </c>
      <c r="O1672" s="6">
        <v>3.11</v>
      </c>
      <c r="P1672" s="6">
        <v>35.7</v>
      </c>
      <c r="Q1672" s="6">
        <v>8.96</v>
      </c>
      <c r="R1672" s="6">
        <v>35.91</v>
      </c>
      <c r="S1672" s="6">
        <v>9.12</v>
      </c>
      <c r="T1672" s="6">
        <v>2.73</v>
      </c>
      <c r="U1672" s="6">
        <v>0.23</v>
      </c>
      <c r="V1672" s="6">
        <v>7.31</v>
      </c>
      <c r="W1672" s="6">
        <v>2.49</v>
      </c>
      <c r="X1672" s="6">
        <v>9.49</v>
      </c>
      <c r="Y1672" s="6">
        <v>0.08</v>
      </c>
      <c r="Z1672" s="6">
        <v>0.47</v>
      </c>
      <c r="AA1672" s="6">
        <v>17</v>
      </c>
      <c r="AB1672" s="6">
        <v>0</v>
      </c>
      <c r="AC1672" s="6">
        <v>780.01</v>
      </c>
    </row>
    <row r="1673" spans="1:29">
      <c r="A1673" s="5">
        <v>40422</v>
      </c>
      <c r="B1673" s="6">
        <v>0</v>
      </c>
      <c r="C1673" s="6">
        <v>1134.06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1574.98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C1673" s="6">
        <v>779.78</v>
      </c>
    </row>
    <row r="1674" spans="1:29">
      <c r="A1674" s="5">
        <v>40423</v>
      </c>
      <c r="B1674" s="6">
        <v>0</v>
      </c>
      <c r="C1674" s="6">
        <v>1133.68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1585.61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C1674" s="6">
        <v>786.5</v>
      </c>
    </row>
    <row r="1675" spans="1:29">
      <c r="A1675" s="5">
        <v>40424</v>
      </c>
      <c r="B1675" s="6">
        <v>0</v>
      </c>
      <c r="C1675" s="6">
        <v>1150.02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1603.33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C1675" s="6">
        <v>796.36</v>
      </c>
    </row>
    <row r="1676" spans="1:29">
      <c r="A1676" s="5">
        <v>40427</v>
      </c>
      <c r="B1676" s="6">
        <v>0</v>
      </c>
      <c r="C1676" s="6">
        <v>1161.42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1611.6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C1676" s="6">
        <v>798.82</v>
      </c>
    </row>
    <row r="1677" spans="1:29">
      <c r="A1677" s="5">
        <v>40428</v>
      </c>
      <c r="B1677" s="6">
        <v>0</v>
      </c>
      <c r="C1677" s="6">
        <v>1173.57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1625.39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C1677" s="6">
        <v>808.01</v>
      </c>
    </row>
    <row r="1678" spans="1:29">
      <c r="A1678" s="5">
        <v>40429</v>
      </c>
      <c r="B1678" s="6">
        <v>0</v>
      </c>
      <c r="C1678" s="6">
        <v>1165.97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1621.45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C1678" s="6">
        <v>805.54</v>
      </c>
    </row>
    <row r="1679" spans="1:29">
      <c r="A1679" s="5">
        <v>40430</v>
      </c>
      <c r="B1679" s="6">
        <v>0</v>
      </c>
      <c r="C1679" s="6">
        <v>1155.72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1595.46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C1679" s="6">
        <v>795.02</v>
      </c>
    </row>
    <row r="1680" spans="1:29">
      <c r="A1680" s="5">
        <v>40431</v>
      </c>
      <c r="B1680" s="6">
        <v>0</v>
      </c>
      <c r="C1680" s="6">
        <v>1156.48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1604.91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6">
        <v>801.96</v>
      </c>
    </row>
    <row r="1681" spans="1:29">
      <c r="A1681" s="5">
        <v>40434</v>
      </c>
      <c r="B1681" s="6">
        <v>0</v>
      </c>
      <c r="C1681" s="6">
        <v>1158.38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1609.24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0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0</v>
      </c>
      <c r="AC1681" s="6">
        <v>808.23</v>
      </c>
    </row>
    <row r="1682" spans="1:29">
      <c r="A1682" s="5">
        <v>40435</v>
      </c>
      <c r="B1682" s="6">
        <v>0</v>
      </c>
      <c r="C1682" s="6">
        <v>1157.62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1601.36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C1682" s="6">
        <v>801.74</v>
      </c>
    </row>
    <row r="1683" spans="1:29">
      <c r="A1683" s="5">
        <v>40436</v>
      </c>
      <c r="B1683" s="6">
        <v>0</v>
      </c>
      <c r="C1683" s="6">
        <v>1175.09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1603.73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0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C1683" s="6">
        <v>803.08</v>
      </c>
    </row>
    <row r="1684" spans="1:29">
      <c r="A1684" s="5">
        <v>40437</v>
      </c>
      <c r="B1684" s="6">
        <v>0</v>
      </c>
      <c r="C1684" s="6">
        <v>1180.03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0</v>
      </c>
      <c r="L1684" s="6">
        <v>1603.33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C1684" s="6">
        <v>799.42</v>
      </c>
    </row>
    <row r="1685" spans="1:29">
      <c r="A1685" s="5">
        <v>40438</v>
      </c>
      <c r="B1685" s="6">
        <v>0</v>
      </c>
      <c r="C1685" s="6">
        <v>1181.55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1608.45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C1685" s="6">
        <v>800.26</v>
      </c>
    </row>
    <row r="1686" spans="1:29">
      <c r="A1686" s="5">
        <v>40441</v>
      </c>
      <c r="B1686" s="6">
        <v>0</v>
      </c>
      <c r="C1686" s="6">
        <v>1227.14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1662.02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C1686" s="6">
        <v>829.11</v>
      </c>
    </row>
    <row r="1687" spans="1:29">
      <c r="A1687" s="5">
        <v>40442</v>
      </c>
      <c r="B1687" s="6">
        <v>0</v>
      </c>
      <c r="C1687" s="6">
        <v>1233.6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1653.75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0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C1687" s="6">
        <v>828.72</v>
      </c>
    </row>
    <row r="1688" spans="1:29">
      <c r="A1688" s="5">
        <v>40448</v>
      </c>
      <c r="B1688" s="6">
        <v>0</v>
      </c>
      <c r="C1688" s="6">
        <v>1247.28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6">
        <v>0</v>
      </c>
      <c r="L1688" s="6">
        <v>1698.25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C1688" s="6">
        <v>850.32</v>
      </c>
    </row>
    <row r="1689" spans="1:29">
      <c r="A1689" s="5">
        <v>40449</v>
      </c>
      <c r="B1689" s="6">
        <v>0</v>
      </c>
      <c r="C1689" s="6">
        <v>1254.5</v>
      </c>
      <c r="D1689" s="6">
        <v>0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0</v>
      </c>
      <c r="K1689" s="6">
        <v>0</v>
      </c>
      <c r="L1689" s="6">
        <v>1718.73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C1689" s="6">
        <v>854.25</v>
      </c>
    </row>
    <row r="1690" spans="1:29">
      <c r="A1690" s="5">
        <v>40450</v>
      </c>
      <c r="B1690" s="6">
        <v>0</v>
      </c>
      <c r="C1690" s="6">
        <v>1226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0</v>
      </c>
      <c r="K1690" s="6">
        <v>0</v>
      </c>
      <c r="L1690" s="6">
        <v>1688.01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0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C1690" s="6">
        <v>838.32</v>
      </c>
    </row>
    <row r="1691" spans="1:29">
      <c r="A1691" s="5">
        <v>40451</v>
      </c>
      <c r="B1691" s="6">
        <v>0</v>
      </c>
      <c r="C1691" s="6">
        <v>1237.78</v>
      </c>
      <c r="D1691" s="6">
        <v>6.36</v>
      </c>
      <c r="E1691" s="6">
        <v>151.43</v>
      </c>
      <c r="F1691" s="6">
        <v>51.18</v>
      </c>
      <c r="G1691" s="6">
        <v>151.94</v>
      </c>
      <c r="H1691" s="6">
        <v>52.82</v>
      </c>
      <c r="I1691" s="6">
        <v>4.23</v>
      </c>
      <c r="J1691" s="6">
        <v>0</v>
      </c>
      <c r="K1691" s="6">
        <v>0</v>
      </c>
      <c r="L1691" s="6">
        <v>1693.13</v>
      </c>
      <c r="M1691" s="6">
        <v>0</v>
      </c>
      <c r="N1691" s="6">
        <v>2.73</v>
      </c>
      <c r="O1691" s="6">
        <v>3.11</v>
      </c>
      <c r="P1691" s="6">
        <v>35.7</v>
      </c>
      <c r="Q1691" s="6">
        <v>8.96</v>
      </c>
      <c r="R1691" s="6">
        <v>35.91</v>
      </c>
      <c r="S1691" s="6">
        <v>9.12</v>
      </c>
      <c r="T1691" s="6">
        <v>2.73</v>
      </c>
      <c r="U1691" s="6">
        <v>0.23</v>
      </c>
      <c r="V1691" s="6">
        <v>7.31</v>
      </c>
      <c r="W1691" s="6">
        <v>2.49</v>
      </c>
      <c r="X1691" s="6">
        <v>9.49</v>
      </c>
      <c r="Y1691" s="6">
        <v>0.08</v>
      </c>
      <c r="Z1691" s="6">
        <v>0.47</v>
      </c>
      <c r="AA1691" s="6">
        <v>25</v>
      </c>
      <c r="AB1691" s="6">
        <v>0</v>
      </c>
      <c r="AC1691" s="6">
        <v>845.08</v>
      </c>
    </row>
    <row r="1692" spans="1:29">
      <c r="A1692" s="5">
        <v>40459</v>
      </c>
      <c r="B1692" s="6">
        <v>0</v>
      </c>
      <c r="C1692" s="6">
        <v>1209.67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6">
        <v>0</v>
      </c>
      <c r="K1692" s="6">
        <v>0</v>
      </c>
      <c r="L1692" s="6">
        <v>1680.92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C1692" s="6">
        <v>845.74</v>
      </c>
    </row>
    <row r="1693" spans="1:29">
      <c r="A1693" s="5">
        <v>40462</v>
      </c>
      <c r="B1693" s="6">
        <v>0</v>
      </c>
      <c r="C1693" s="6">
        <v>1267.41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6">
        <v>0</v>
      </c>
      <c r="K1693" s="6">
        <v>0</v>
      </c>
      <c r="L1693" s="6">
        <v>1756.14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6">
        <v>892.87</v>
      </c>
    </row>
    <row r="1694" spans="1:29">
      <c r="A1694" s="5">
        <v>40463</v>
      </c>
      <c r="B1694" s="6">
        <v>0</v>
      </c>
      <c r="C1694" s="6">
        <v>1288.31</v>
      </c>
      <c r="D1694" s="6">
        <v>0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0</v>
      </c>
      <c r="L1694" s="6">
        <v>1758.9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6">
        <v>890.47</v>
      </c>
    </row>
    <row r="1695" spans="1:29">
      <c r="A1695" s="5">
        <v>40464</v>
      </c>
      <c r="B1695" s="6">
        <v>0</v>
      </c>
      <c r="C1695" s="6">
        <v>1296.67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6">
        <v>0</v>
      </c>
      <c r="K1695" s="6">
        <v>0</v>
      </c>
      <c r="L1695" s="6">
        <v>1762.45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0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6">
        <v>896.14</v>
      </c>
    </row>
    <row r="1696" spans="1:29">
      <c r="A1696" s="5">
        <v>40465</v>
      </c>
      <c r="B1696" s="6">
        <v>0</v>
      </c>
      <c r="C1696" s="6">
        <v>1295.15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0</v>
      </c>
      <c r="L1696" s="6">
        <v>1778.59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C1696" s="6">
        <v>905.74</v>
      </c>
    </row>
    <row r="1697" spans="1:29">
      <c r="A1697" s="5">
        <v>40466</v>
      </c>
      <c r="B1697" s="6">
        <v>0</v>
      </c>
      <c r="C1697" s="6">
        <v>1298.19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1793.56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6">
        <v>907.05</v>
      </c>
    </row>
    <row r="1698" spans="1:29">
      <c r="A1698" s="5">
        <v>40469</v>
      </c>
      <c r="B1698" s="6">
        <v>0</v>
      </c>
      <c r="C1698" s="6">
        <v>1276.91</v>
      </c>
      <c r="D1698" s="6">
        <v>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1752.6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0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C1698" s="6">
        <v>885.67</v>
      </c>
    </row>
    <row r="1699" spans="1:29">
      <c r="A1699" s="5">
        <v>40470</v>
      </c>
      <c r="B1699" s="6">
        <v>0</v>
      </c>
      <c r="C1699" s="6">
        <v>1276.91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1773.87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6">
        <v>893.74</v>
      </c>
    </row>
    <row r="1700" spans="1:29">
      <c r="A1700" s="5">
        <v>40471</v>
      </c>
      <c r="B1700" s="6">
        <v>0</v>
      </c>
      <c r="C1700" s="6">
        <v>1271.97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1768.75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6">
        <v>886.98</v>
      </c>
    </row>
    <row r="1701" spans="1:29">
      <c r="A1701" s="5">
        <v>40472</v>
      </c>
      <c r="B1701" s="6">
        <v>0</v>
      </c>
      <c r="C1701" s="6">
        <v>1279.19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1810.1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C1701" s="6">
        <v>904.87</v>
      </c>
    </row>
    <row r="1702" spans="1:29">
      <c r="A1702" s="5">
        <v>40473</v>
      </c>
      <c r="B1702" s="6">
        <v>0</v>
      </c>
      <c r="C1702" s="6">
        <v>1270.07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1820.34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C1702" s="6">
        <v>908.58</v>
      </c>
    </row>
    <row r="1703" spans="1:29">
      <c r="A1703" s="5">
        <v>40476</v>
      </c>
      <c r="B1703" s="6">
        <v>0</v>
      </c>
      <c r="C1703" s="6">
        <v>1282.61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1873.51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C1703" s="6">
        <v>932.8</v>
      </c>
    </row>
    <row r="1704" spans="1:29">
      <c r="A1704" s="5">
        <v>40477</v>
      </c>
      <c r="B1704" s="6">
        <v>0</v>
      </c>
      <c r="C1704" s="6">
        <v>1263.1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1862.48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C1704" s="6">
        <v>923.85</v>
      </c>
    </row>
    <row r="1705" spans="1:29">
      <c r="A1705" s="5">
        <v>40478</v>
      </c>
      <c r="B1705" s="6">
        <v>0</v>
      </c>
      <c r="C1705" s="6">
        <v>1242.31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1821.92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0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C1705" s="6">
        <v>907.71</v>
      </c>
    </row>
    <row r="1706" spans="1:29">
      <c r="A1706" s="5">
        <v>40479</v>
      </c>
      <c r="B1706" s="6">
        <v>0</v>
      </c>
      <c r="C1706" s="6">
        <v>1264.71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1845.94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C1706" s="6">
        <v>925.16</v>
      </c>
    </row>
    <row r="1707" spans="1:29">
      <c r="A1707" s="5">
        <v>40480</v>
      </c>
      <c r="B1707" s="6">
        <v>0</v>
      </c>
      <c r="C1707" s="6">
        <v>1248.91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1801.77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0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6">
        <v>907.49</v>
      </c>
    </row>
    <row r="1708" spans="1:29">
      <c r="A1708" s="5">
        <v>40482</v>
      </c>
      <c r="B1708" s="6">
        <v>0</v>
      </c>
      <c r="C1708" s="6">
        <v>0</v>
      </c>
      <c r="D1708" s="6">
        <v>6.36</v>
      </c>
      <c r="E1708" s="6">
        <v>151.43</v>
      </c>
      <c r="F1708" s="6">
        <v>51.18</v>
      </c>
      <c r="G1708" s="6">
        <v>151.94</v>
      </c>
      <c r="H1708" s="6">
        <v>52.82</v>
      </c>
      <c r="I1708" s="6">
        <v>4.23</v>
      </c>
      <c r="J1708" s="6">
        <v>0</v>
      </c>
      <c r="K1708" s="6">
        <v>0</v>
      </c>
      <c r="L1708" s="6">
        <v>0</v>
      </c>
      <c r="M1708" s="6">
        <v>0</v>
      </c>
      <c r="N1708" s="6">
        <v>2.75</v>
      </c>
      <c r="O1708" s="6">
        <v>3.12</v>
      </c>
      <c r="P1708" s="6">
        <v>35.7</v>
      </c>
      <c r="Q1708" s="6">
        <v>8.92</v>
      </c>
      <c r="R1708" s="6">
        <v>35.87</v>
      </c>
      <c r="S1708" s="6">
        <v>9.12</v>
      </c>
      <c r="T1708" s="6">
        <v>2.75</v>
      </c>
      <c r="U1708" s="6">
        <v>0.23</v>
      </c>
      <c r="V1708" s="6">
        <v>7.31</v>
      </c>
      <c r="W1708" s="6">
        <v>2.49</v>
      </c>
      <c r="X1708" s="6">
        <v>9.49</v>
      </c>
      <c r="Y1708" s="6">
        <v>0.08</v>
      </c>
      <c r="Z1708" s="6">
        <v>0.47</v>
      </c>
      <c r="AA1708" s="6">
        <v>24</v>
      </c>
      <c r="AB1708" s="6">
        <v>0</v>
      </c>
      <c r="AC1708" s="6">
        <v>0</v>
      </c>
    </row>
    <row r="1709" spans="1:29">
      <c r="A1709" s="5">
        <v>40483</v>
      </c>
      <c r="B1709" s="6">
        <v>0</v>
      </c>
      <c r="C1709" s="6">
        <v>1272.46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1837.17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6">
        <v>919.05</v>
      </c>
    </row>
    <row r="1710" spans="1:29">
      <c r="A1710" s="5">
        <v>40484</v>
      </c>
      <c r="B1710" s="6">
        <v>0</v>
      </c>
      <c r="C1710" s="6">
        <v>1258.63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6">
        <v>0</v>
      </c>
      <c r="L1710" s="6">
        <v>1837.36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C1710" s="6">
        <v>920.36</v>
      </c>
    </row>
    <row r="1711" spans="1:29">
      <c r="A1711" s="5">
        <v>40485</v>
      </c>
      <c r="B1711" s="6">
        <v>0</v>
      </c>
      <c r="C1711" s="6">
        <v>1248.53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1839.11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C1711" s="6">
        <v>916</v>
      </c>
    </row>
    <row r="1712" spans="1:29">
      <c r="A1712" s="5">
        <v>40486</v>
      </c>
      <c r="B1712" s="6">
        <v>0</v>
      </c>
      <c r="C1712" s="6">
        <v>1264.98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1897.93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C1712" s="6">
        <v>948.29</v>
      </c>
    </row>
    <row r="1713" spans="1:29">
      <c r="A1713" s="5">
        <v>40487</v>
      </c>
      <c r="B1713" s="6">
        <v>0</v>
      </c>
      <c r="C1713" s="6">
        <v>1301.24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6">
        <v>0</v>
      </c>
      <c r="K1713" s="6">
        <v>0</v>
      </c>
      <c r="L1713" s="6">
        <v>1952.52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C1713" s="6">
        <v>981.9</v>
      </c>
    </row>
    <row r="1714" spans="1:29">
      <c r="A1714" s="5">
        <v>40490</v>
      </c>
      <c r="B1714" s="6">
        <v>0</v>
      </c>
      <c r="C1714" s="6">
        <v>1303.86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1959.06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C1714" s="6">
        <v>1007.86</v>
      </c>
    </row>
    <row r="1715" spans="1:29">
      <c r="A1715" s="5">
        <v>40491</v>
      </c>
      <c r="B1715" s="6">
        <v>0</v>
      </c>
      <c r="C1715" s="6">
        <v>1309.46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1990.96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C1715" s="6">
        <v>1019.59</v>
      </c>
    </row>
    <row r="1716" spans="1:29">
      <c r="A1716" s="5">
        <v>40492</v>
      </c>
      <c r="B1716" s="6">
        <v>0</v>
      </c>
      <c r="C1716" s="6">
        <v>1312.45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1985.58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C1716" s="6">
        <v>1017.77</v>
      </c>
    </row>
    <row r="1717" spans="1:29">
      <c r="A1717" s="5">
        <v>40493</v>
      </c>
      <c r="B1717" s="6">
        <v>0</v>
      </c>
      <c r="C1717" s="6">
        <v>1307.97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1992.5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0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C1717" s="6">
        <v>1018.57</v>
      </c>
    </row>
    <row r="1718" spans="1:29">
      <c r="A1718" s="5">
        <v>40494</v>
      </c>
      <c r="B1718" s="6">
        <v>0</v>
      </c>
      <c r="C1718" s="6">
        <v>1261.99</v>
      </c>
      <c r="D1718" s="6">
        <v>0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1920.61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C1718" s="6">
        <v>974.04</v>
      </c>
    </row>
    <row r="1719" spans="1:29">
      <c r="A1719" s="5">
        <v>40497</v>
      </c>
      <c r="B1719" s="6">
        <v>0</v>
      </c>
      <c r="C1719" s="6">
        <v>1262.74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1886.02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0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C1719" s="6">
        <v>962.34</v>
      </c>
    </row>
    <row r="1720" spans="1:29">
      <c r="A1720" s="5">
        <v>40498</v>
      </c>
      <c r="B1720" s="6">
        <v>0</v>
      </c>
      <c r="C1720" s="6">
        <v>1251.15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1858.72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6">
        <v>952.76</v>
      </c>
    </row>
    <row r="1721" spans="1:29">
      <c r="A1721" s="5">
        <v>40499</v>
      </c>
      <c r="B1721" s="6">
        <v>0</v>
      </c>
      <c r="C1721" s="6">
        <v>1207.41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1806.05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C1721" s="6">
        <v>914.24</v>
      </c>
    </row>
    <row r="1722" spans="1:29">
      <c r="A1722" s="5">
        <v>40500</v>
      </c>
      <c r="B1722" s="6">
        <v>0</v>
      </c>
      <c r="C1722" s="6">
        <v>1211.9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1803.75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C1722" s="6">
        <v>921.05</v>
      </c>
    </row>
    <row r="1723" spans="1:29">
      <c r="A1723" s="5">
        <v>40501</v>
      </c>
      <c r="B1723" s="6">
        <v>0</v>
      </c>
      <c r="C1723" s="6">
        <v>1216.38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1828.35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C1723" s="6">
        <v>939.57</v>
      </c>
    </row>
    <row r="1724" spans="1:29">
      <c r="A1724" s="5">
        <v>40504</v>
      </c>
      <c r="B1724" s="6">
        <v>0</v>
      </c>
      <c r="C1724" s="6">
        <v>1199.19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1778.76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C1724" s="6">
        <v>910.62</v>
      </c>
    </row>
    <row r="1725" spans="1:29">
      <c r="A1725" s="5">
        <v>40505</v>
      </c>
      <c r="B1725" s="6">
        <v>0</v>
      </c>
      <c r="C1725" s="6">
        <v>1202.18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1761.46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C1725" s="6">
        <v>898.92</v>
      </c>
    </row>
    <row r="1726" spans="1:29">
      <c r="A1726" s="5">
        <v>40506</v>
      </c>
      <c r="B1726" s="6">
        <v>0</v>
      </c>
      <c r="C1726" s="6">
        <v>1218.63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1812.2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C1726" s="6">
        <v>921.26</v>
      </c>
    </row>
    <row r="1727" spans="1:29">
      <c r="A1727" s="5">
        <v>40507</v>
      </c>
      <c r="B1727" s="6">
        <v>0</v>
      </c>
      <c r="C1727" s="6">
        <v>1214.52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1818.36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C1727" s="6">
        <v>924.46</v>
      </c>
    </row>
    <row r="1728" spans="1:29">
      <c r="A1728" s="5">
        <v>40508</v>
      </c>
      <c r="B1728" s="6">
        <v>0</v>
      </c>
      <c r="C1728" s="6">
        <v>1198.44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1797.21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C1728" s="6">
        <v>917.86</v>
      </c>
    </row>
    <row r="1729" spans="1:29">
      <c r="A1729" s="5">
        <v>40511</v>
      </c>
      <c r="B1729" s="6">
        <v>0</v>
      </c>
      <c r="C1729" s="6">
        <v>1198.82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1821.05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C1729" s="6">
        <v>933.82</v>
      </c>
    </row>
    <row r="1730" spans="1:29">
      <c r="A1730" s="5">
        <v>40512</v>
      </c>
      <c r="B1730" s="6">
        <v>0</v>
      </c>
      <c r="C1730" s="6">
        <v>1194.33</v>
      </c>
      <c r="D1730" s="6">
        <v>6.21</v>
      </c>
      <c r="E1730" s="6">
        <v>151.6</v>
      </c>
      <c r="F1730" s="6">
        <v>51.19</v>
      </c>
      <c r="G1730" s="6">
        <v>151.84</v>
      </c>
      <c r="H1730" s="6">
        <v>52.73</v>
      </c>
      <c r="I1730" s="6">
        <v>4.43</v>
      </c>
      <c r="J1730" s="6">
        <v>0</v>
      </c>
      <c r="K1730" s="6">
        <v>0</v>
      </c>
      <c r="L1730" s="6">
        <v>1831.43</v>
      </c>
      <c r="M1730" s="6">
        <v>0</v>
      </c>
      <c r="N1730" s="6">
        <v>2.81</v>
      </c>
      <c r="O1730" s="6">
        <v>3.13</v>
      </c>
      <c r="P1730" s="6">
        <v>35.74</v>
      </c>
      <c r="Q1730" s="6">
        <v>8.93</v>
      </c>
      <c r="R1730" s="6">
        <v>35.88</v>
      </c>
      <c r="S1730" s="6">
        <v>9.11</v>
      </c>
      <c r="T1730" s="6">
        <v>2.81</v>
      </c>
      <c r="U1730" s="6">
        <v>0.23</v>
      </c>
      <c r="V1730" s="6">
        <v>7.31</v>
      </c>
      <c r="W1730" s="6">
        <v>2.49</v>
      </c>
      <c r="X1730" s="6">
        <v>9.49</v>
      </c>
      <c r="Y1730" s="6">
        <v>0.08</v>
      </c>
      <c r="Z1730" s="6">
        <v>0.47</v>
      </c>
      <c r="AA1730" s="6">
        <v>39</v>
      </c>
      <c r="AB1730" s="6">
        <v>0</v>
      </c>
      <c r="AC1730" s="6">
        <v>941.06</v>
      </c>
    </row>
    <row r="1731" spans="1:29">
      <c r="A1731" s="5">
        <v>40513</v>
      </c>
      <c r="B1731" s="6">
        <v>0</v>
      </c>
      <c r="C1731" s="6">
        <v>1202.93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1850.65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C1731" s="6">
        <v>955.95</v>
      </c>
    </row>
    <row r="1732" spans="1:29">
      <c r="A1732" s="5">
        <v>40514</v>
      </c>
      <c r="B1732" s="6">
        <v>0</v>
      </c>
      <c r="C1732" s="6">
        <v>1217.13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6">
        <v>0</v>
      </c>
      <c r="L1732" s="6">
        <v>1867.95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C1732" s="6">
        <v>964.68</v>
      </c>
    </row>
    <row r="1733" spans="1:29">
      <c r="A1733" s="5">
        <v>40515</v>
      </c>
      <c r="B1733" s="6">
        <v>0</v>
      </c>
      <c r="C1733" s="6">
        <v>1220.5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0</v>
      </c>
      <c r="K1733" s="6">
        <v>0</v>
      </c>
      <c r="L1733" s="6">
        <v>1872.94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0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C1733" s="6">
        <v>966.59</v>
      </c>
    </row>
    <row r="1734" spans="1:29">
      <c r="A1734" s="5">
        <v>40518</v>
      </c>
      <c r="B1734" s="6">
        <v>0</v>
      </c>
      <c r="C1734" s="6">
        <v>1226.48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0</v>
      </c>
      <c r="L1734" s="6">
        <v>1894.86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C1734" s="6">
        <v>982.13</v>
      </c>
    </row>
    <row r="1735" spans="1:29">
      <c r="A1735" s="5">
        <v>40519</v>
      </c>
      <c r="B1735" s="6">
        <v>0</v>
      </c>
      <c r="C1735" s="6">
        <v>1227.23</v>
      </c>
      <c r="D1735" s="6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6">
        <v>0</v>
      </c>
      <c r="K1735" s="6">
        <v>0</v>
      </c>
      <c r="L1735" s="6">
        <v>1909.47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C1735" s="6">
        <v>995.11</v>
      </c>
    </row>
    <row r="1736" spans="1:29">
      <c r="A1736" s="5">
        <v>40520</v>
      </c>
      <c r="B1736" s="6">
        <v>0</v>
      </c>
      <c r="C1736" s="6">
        <v>1210.4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6">
        <v>0</v>
      </c>
      <c r="K1736" s="6">
        <v>0</v>
      </c>
      <c r="L1736" s="6">
        <v>1866.41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0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C1736" s="6">
        <v>965.32</v>
      </c>
    </row>
    <row r="1737" spans="1:29">
      <c r="A1737" s="5">
        <v>40521</v>
      </c>
      <c r="B1737" s="6">
        <v>0</v>
      </c>
      <c r="C1737" s="6">
        <v>1219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  <c r="K1737" s="6">
        <v>0</v>
      </c>
      <c r="L1737" s="6">
        <v>1886.78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C1737" s="6">
        <v>980</v>
      </c>
    </row>
    <row r="1738" spans="1:29">
      <c r="A1738" s="5">
        <v>40522</v>
      </c>
      <c r="B1738" s="6">
        <v>0</v>
      </c>
      <c r="C1738" s="6">
        <v>1217.88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6">
        <v>0</v>
      </c>
      <c r="K1738" s="6">
        <v>0</v>
      </c>
      <c r="L1738" s="6">
        <v>1885.63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C1738" s="6">
        <v>978.51</v>
      </c>
    </row>
    <row r="1739" spans="1:29">
      <c r="A1739" s="5">
        <v>40525</v>
      </c>
      <c r="B1739" s="6">
        <v>0</v>
      </c>
      <c r="C1739" s="6">
        <v>1230.59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6">
        <v>0</v>
      </c>
      <c r="K1739" s="6">
        <v>0</v>
      </c>
      <c r="L1739" s="6">
        <v>1919.46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C1739" s="6">
        <v>1001.71</v>
      </c>
    </row>
    <row r="1740" spans="1:29">
      <c r="A1740" s="5">
        <v>40526</v>
      </c>
      <c r="B1740" s="6">
        <v>0</v>
      </c>
      <c r="C1740" s="6">
        <v>1251.52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  <c r="K1740" s="6">
        <v>0</v>
      </c>
      <c r="L1740" s="6">
        <v>1937.91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C1740" s="6">
        <v>1007.03</v>
      </c>
    </row>
    <row r="1741" spans="1:29">
      <c r="A1741" s="5">
        <v>40527</v>
      </c>
      <c r="B1741" s="6">
        <v>0</v>
      </c>
      <c r="C1741" s="6">
        <v>1235.08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6">
        <v>0</v>
      </c>
      <c r="K1741" s="6">
        <v>0</v>
      </c>
      <c r="L1741" s="6">
        <v>1917.15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C1741" s="6">
        <v>994.9</v>
      </c>
    </row>
    <row r="1742" spans="1:29">
      <c r="A1742" s="5">
        <v>40528</v>
      </c>
      <c r="B1742" s="6">
        <v>0</v>
      </c>
      <c r="C1742" s="6">
        <v>1243.3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  <c r="K1742" s="6">
        <v>0</v>
      </c>
      <c r="L1742" s="6">
        <v>1920.23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C1742" s="6">
        <v>995.11</v>
      </c>
    </row>
    <row r="1743" spans="1:29">
      <c r="A1743" s="5">
        <v>40529</v>
      </c>
      <c r="B1743" s="6">
        <v>0</v>
      </c>
      <c r="C1743" s="6">
        <v>1247.78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6">
        <v>0</v>
      </c>
      <c r="K1743" s="6">
        <v>0</v>
      </c>
      <c r="L1743" s="6">
        <v>1929.84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0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C1743" s="6">
        <v>1000.22</v>
      </c>
    </row>
    <row r="1744" spans="1:29">
      <c r="A1744" s="5">
        <v>40532</v>
      </c>
      <c r="B1744" s="6">
        <v>0</v>
      </c>
      <c r="C1744" s="6">
        <v>1250.03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0</v>
      </c>
      <c r="L1744" s="6">
        <v>1930.99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C1744" s="6">
        <v>993.83</v>
      </c>
    </row>
    <row r="1745" spans="1:29">
      <c r="A1745" s="5">
        <v>40533</v>
      </c>
      <c r="B1745" s="6">
        <v>0</v>
      </c>
      <c r="C1745" s="6">
        <v>1256.76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6">
        <v>0</v>
      </c>
      <c r="K1745" s="6">
        <v>0</v>
      </c>
      <c r="L1745" s="6">
        <v>1955.98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C1745" s="6">
        <v>1007.24</v>
      </c>
    </row>
    <row r="1746" spans="1:29">
      <c r="A1746" s="5">
        <v>40534</v>
      </c>
      <c r="B1746" s="6">
        <v>0</v>
      </c>
      <c r="C1746" s="6">
        <v>1251.15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6">
        <v>0</v>
      </c>
      <c r="K1746" s="6">
        <v>0</v>
      </c>
      <c r="L1746" s="6">
        <v>1953.68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C1746" s="6">
        <v>1004.9</v>
      </c>
    </row>
    <row r="1747" spans="1:29">
      <c r="A1747" s="5">
        <v>40535</v>
      </c>
      <c r="B1747" s="6">
        <v>0</v>
      </c>
      <c r="C1747" s="6">
        <v>1260.12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6">
        <v>0</v>
      </c>
      <c r="K1747" s="6">
        <v>0</v>
      </c>
      <c r="L1747" s="6">
        <v>2008.26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C1747" s="6">
        <v>1026.61</v>
      </c>
    </row>
    <row r="1748" spans="1:29">
      <c r="A1748" s="5">
        <v>40536</v>
      </c>
      <c r="B1748" s="6">
        <v>0</v>
      </c>
      <c r="C1748" s="6">
        <v>1270.59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  <c r="K1748" s="6">
        <v>0</v>
      </c>
      <c r="L1748" s="6">
        <v>2002.11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C1748" s="6">
        <v>1027.46</v>
      </c>
    </row>
    <row r="1749" spans="1:29">
      <c r="A1749" s="5">
        <v>40539</v>
      </c>
      <c r="B1749" s="6">
        <v>0</v>
      </c>
      <c r="C1749" s="6">
        <v>1265.73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2015.95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1035.76</v>
      </c>
    </row>
    <row r="1750" spans="1:29">
      <c r="A1750" s="5">
        <v>40540</v>
      </c>
      <c r="B1750" s="6">
        <v>0</v>
      </c>
      <c r="C1750" s="6">
        <v>1277.32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6">
        <v>0</v>
      </c>
      <c r="L1750" s="6">
        <v>2038.63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6">
        <v>1044.27</v>
      </c>
    </row>
    <row r="1751" spans="1:29">
      <c r="A1751" s="5">
        <v>40541</v>
      </c>
      <c r="B1751" s="6">
        <v>0</v>
      </c>
      <c r="C1751" s="6">
        <v>1265.35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6">
        <v>0</v>
      </c>
      <c r="K1751" s="6">
        <v>0</v>
      </c>
      <c r="L1751" s="6">
        <v>1996.35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1029.16</v>
      </c>
    </row>
    <row r="1752" spans="1:29">
      <c r="A1752" s="5">
        <v>40542</v>
      </c>
      <c r="B1752" s="6">
        <v>0</v>
      </c>
      <c r="C1752" s="6">
        <v>1278.81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  <c r="K1752" s="6">
        <v>0</v>
      </c>
      <c r="L1752" s="6">
        <v>2017.87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C1752" s="6">
        <v>1039.59</v>
      </c>
    </row>
    <row r="1753" spans="1:29">
      <c r="A1753" s="5">
        <v>40543</v>
      </c>
      <c r="B1753" s="6">
        <v>0</v>
      </c>
      <c r="C1753" s="6">
        <v>1285.91</v>
      </c>
      <c r="D1753" s="6">
        <v>6.21</v>
      </c>
      <c r="E1753" s="6">
        <v>151.6</v>
      </c>
      <c r="F1753" s="6">
        <v>51.13</v>
      </c>
      <c r="G1753" s="6">
        <v>151.8</v>
      </c>
      <c r="H1753" s="6">
        <v>52.73</v>
      </c>
      <c r="I1753" s="6">
        <v>4.41</v>
      </c>
      <c r="J1753" s="6">
        <v>0</v>
      </c>
      <c r="K1753" s="6">
        <v>0</v>
      </c>
      <c r="L1753" s="6">
        <v>2023.26</v>
      </c>
      <c r="M1753" s="6">
        <v>0</v>
      </c>
      <c r="N1753" s="6">
        <v>2.78</v>
      </c>
      <c r="O1753" s="6">
        <v>3.1</v>
      </c>
      <c r="P1753" s="6">
        <v>35.74</v>
      </c>
      <c r="Q1753" s="6">
        <v>8.93</v>
      </c>
      <c r="R1753" s="6">
        <v>35.88</v>
      </c>
      <c r="S1753" s="6">
        <v>9.11</v>
      </c>
      <c r="T1753" s="6">
        <v>2.78</v>
      </c>
      <c r="U1753" s="6">
        <v>0.23</v>
      </c>
      <c r="V1753" s="6">
        <v>7.31</v>
      </c>
      <c r="W1753" s="6">
        <v>2.49</v>
      </c>
      <c r="X1753" s="6">
        <v>9.49</v>
      </c>
      <c r="Y1753" s="6">
        <v>0.08</v>
      </c>
      <c r="Z1753" s="6">
        <v>0.47</v>
      </c>
      <c r="AA1753" s="6">
        <v>50</v>
      </c>
      <c r="AB1753" s="6">
        <v>0</v>
      </c>
      <c r="AC1753" s="6">
        <v>1041.29</v>
      </c>
    </row>
    <row r="1754" spans="1:29">
      <c r="A1754" s="5">
        <v>40547</v>
      </c>
      <c r="B1754" s="6">
        <v>0</v>
      </c>
      <c r="C1754" s="6">
        <v>1282.92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  <c r="K1754" s="6">
        <v>0</v>
      </c>
      <c r="L1754" s="6">
        <v>2039.4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C1754" s="6">
        <v>1055.97</v>
      </c>
    </row>
    <row r="1755" spans="1:29">
      <c r="A1755" s="5">
        <v>40548</v>
      </c>
      <c r="B1755" s="6">
        <v>0</v>
      </c>
      <c r="C1755" s="6">
        <v>1265.73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6">
        <v>0</v>
      </c>
      <c r="K1755" s="6">
        <v>0</v>
      </c>
      <c r="L1755" s="6">
        <v>2020.57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C1755" s="6">
        <v>1042.14</v>
      </c>
    </row>
    <row r="1756" spans="1:29">
      <c r="A1756" s="5">
        <v>40549</v>
      </c>
      <c r="B1756" s="6">
        <v>0</v>
      </c>
      <c r="C1756" s="6">
        <v>1279.93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2075.92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C1756" s="6">
        <v>1073.43</v>
      </c>
    </row>
    <row r="1757" spans="1:29">
      <c r="A1757" s="5">
        <v>40550</v>
      </c>
      <c r="B1757" s="6">
        <v>0</v>
      </c>
      <c r="C1757" s="6">
        <v>1256.38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2034.79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C1757" s="6">
        <v>1048.31</v>
      </c>
    </row>
    <row r="1758" spans="1:29">
      <c r="A1758" s="5">
        <v>40553</v>
      </c>
      <c r="B1758" s="6">
        <v>0</v>
      </c>
      <c r="C1758" s="6">
        <v>1267.22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2027.1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C1758" s="6">
        <v>1044.27</v>
      </c>
    </row>
    <row r="1759" spans="1:29">
      <c r="A1759" s="5">
        <v>40554</v>
      </c>
      <c r="B1759" s="6">
        <v>0</v>
      </c>
      <c r="C1759" s="6">
        <v>1272.83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2039.4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C1759" s="6">
        <v>1052.36</v>
      </c>
    </row>
    <row r="1760" spans="1:29">
      <c r="A1760" s="5">
        <v>40555</v>
      </c>
      <c r="B1760" s="6">
        <v>0</v>
      </c>
      <c r="C1760" s="6">
        <v>1272.08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2012.88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C1760" s="6">
        <v>1034.06</v>
      </c>
    </row>
    <row r="1761" spans="1:29">
      <c r="A1761" s="5">
        <v>40556</v>
      </c>
      <c r="B1761" s="6">
        <v>0</v>
      </c>
      <c r="C1761" s="6">
        <v>1291.89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0</v>
      </c>
      <c r="L1761" s="6">
        <v>2029.02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C1761" s="6">
        <v>1041.72</v>
      </c>
    </row>
    <row r="1762" spans="1:29">
      <c r="A1762" s="5">
        <v>40557</v>
      </c>
      <c r="B1762" s="6">
        <v>0</v>
      </c>
      <c r="C1762" s="6">
        <v>1307.22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  <c r="K1762" s="6">
        <v>0</v>
      </c>
      <c r="L1762" s="6">
        <v>2034.41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C1762" s="6">
        <v>1046.61</v>
      </c>
    </row>
    <row r="1763" spans="1:29">
      <c r="A1763" s="5">
        <v>40560</v>
      </c>
      <c r="B1763" s="6">
        <v>0</v>
      </c>
      <c r="C1763" s="6">
        <v>1319.93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2022.1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C1763" s="6">
        <v>1038.95</v>
      </c>
    </row>
    <row r="1764" spans="1:29">
      <c r="A1764" s="5">
        <v>40561</v>
      </c>
      <c r="B1764" s="6">
        <v>0</v>
      </c>
      <c r="C1764" s="6">
        <v>1322.55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  <c r="K1764" s="6">
        <v>0</v>
      </c>
      <c r="L1764" s="6">
        <v>2012.49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C1764" s="6">
        <v>1034.27</v>
      </c>
    </row>
    <row r="1765" spans="1:29">
      <c r="A1765" s="5">
        <v>40562</v>
      </c>
      <c r="B1765" s="6">
        <v>0</v>
      </c>
      <c r="C1765" s="6">
        <v>1318.06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  <c r="K1765" s="6">
        <v>0</v>
      </c>
      <c r="L1765" s="6">
        <v>2037.1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C1765" s="6">
        <v>1048.74</v>
      </c>
    </row>
    <row r="1766" spans="1:29">
      <c r="A1766" s="5">
        <v>40563</v>
      </c>
      <c r="B1766" s="6">
        <v>0</v>
      </c>
      <c r="C1766" s="6">
        <v>1304.98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0</v>
      </c>
      <c r="L1766" s="6">
        <v>2032.1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C1766" s="6">
        <v>1046.4</v>
      </c>
    </row>
    <row r="1767" spans="1:29">
      <c r="A1767" s="5">
        <v>40564</v>
      </c>
      <c r="B1767" s="6">
        <v>0</v>
      </c>
      <c r="C1767" s="6">
        <v>1303.48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6">
        <v>0</v>
      </c>
      <c r="K1767" s="6">
        <v>0</v>
      </c>
      <c r="L1767" s="6">
        <v>2029.41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C1767" s="6">
        <v>1048.74</v>
      </c>
    </row>
    <row r="1768" spans="1:29">
      <c r="A1768" s="5">
        <v>40567</v>
      </c>
      <c r="B1768" s="6">
        <v>0</v>
      </c>
      <c r="C1768" s="6">
        <v>1316.94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0</v>
      </c>
      <c r="L1768" s="6">
        <v>2063.62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C1768" s="6">
        <v>1064.91</v>
      </c>
    </row>
    <row r="1769" spans="1:29">
      <c r="A1769" s="5">
        <v>40568</v>
      </c>
      <c r="B1769" s="6">
        <v>0</v>
      </c>
      <c r="C1769" s="6">
        <v>1297.88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2029.41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C1769" s="6">
        <v>1042.14</v>
      </c>
    </row>
    <row r="1770" spans="1:29">
      <c r="A1770" s="5">
        <v>40569</v>
      </c>
      <c r="B1770" s="6">
        <v>0</v>
      </c>
      <c r="C1770" s="6">
        <v>1278.06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1982.51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C1770" s="6">
        <v>1020.01</v>
      </c>
    </row>
    <row r="1771" spans="1:29">
      <c r="A1771" s="5">
        <v>40570</v>
      </c>
      <c r="B1771" s="6">
        <v>0</v>
      </c>
      <c r="C1771" s="6">
        <v>1291.52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1999.04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C1771" s="6">
        <v>1029.37</v>
      </c>
    </row>
    <row r="1772" spans="1:29">
      <c r="A1772" s="5">
        <v>40571</v>
      </c>
      <c r="B1772" s="6">
        <v>0</v>
      </c>
      <c r="C1772" s="6">
        <v>1290.4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1996.73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C1772" s="6">
        <v>1030.22</v>
      </c>
    </row>
    <row r="1773" spans="1:29">
      <c r="A1773" s="5">
        <v>40574</v>
      </c>
      <c r="B1773" s="6">
        <v>0</v>
      </c>
      <c r="C1773" s="6">
        <v>1302.36</v>
      </c>
      <c r="D1773" s="6">
        <v>6.21</v>
      </c>
      <c r="E1773" s="6">
        <v>151.6</v>
      </c>
      <c r="F1773" s="6">
        <v>51.13</v>
      </c>
      <c r="G1773" s="6">
        <v>151.8</v>
      </c>
      <c r="H1773" s="6">
        <v>52.73</v>
      </c>
      <c r="I1773" s="6">
        <v>4.41</v>
      </c>
      <c r="J1773" s="6">
        <v>0</v>
      </c>
      <c r="K1773" s="6">
        <v>0</v>
      </c>
      <c r="L1773" s="6">
        <v>2035.94</v>
      </c>
      <c r="M1773" s="6">
        <v>0</v>
      </c>
      <c r="N1773" s="6">
        <v>2.95</v>
      </c>
      <c r="O1773" s="6">
        <v>3.29</v>
      </c>
      <c r="P1773" s="6">
        <v>35.74</v>
      </c>
      <c r="Q1773" s="6">
        <v>9.08</v>
      </c>
      <c r="R1773" s="6">
        <v>36.07</v>
      </c>
      <c r="S1773" s="6">
        <v>9.11</v>
      </c>
      <c r="T1773" s="6">
        <v>2.95</v>
      </c>
      <c r="U1773" s="6">
        <v>0.23</v>
      </c>
      <c r="V1773" s="6">
        <v>7.31</v>
      </c>
      <c r="W1773" s="6">
        <v>2.49</v>
      </c>
      <c r="X1773" s="6">
        <v>9.49</v>
      </c>
      <c r="Y1773" s="6">
        <v>0.08</v>
      </c>
      <c r="Z1773" s="6">
        <v>0.47</v>
      </c>
      <c r="AA1773" s="6">
        <v>33</v>
      </c>
      <c r="AB1773" s="6">
        <v>0</v>
      </c>
      <c r="AC1773" s="6">
        <v>1048.74</v>
      </c>
    </row>
    <row r="1774" spans="1:29">
      <c r="A1774" s="5">
        <v>40575</v>
      </c>
      <c r="B1774" s="6">
        <v>0</v>
      </c>
      <c r="C1774" s="6">
        <v>1314.32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2042.86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C1774" s="6">
        <v>1054.27</v>
      </c>
    </row>
    <row r="1775" spans="1:29">
      <c r="A1775" s="5">
        <v>40583</v>
      </c>
      <c r="B1775" s="6">
        <v>0</v>
      </c>
      <c r="C1775" s="6">
        <v>1330.77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2076.31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C1775" s="6">
        <v>1077.89</v>
      </c>
    </row>
    <row r="1776" spans="1:29">
      <c r="A1776" s="5">
        <v>40584</v>
      </c>
      <c r="B1776" s="6">
        <v>0</v>
      </c>
      <c r="C1776" s="6">
        <v>1325.16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2090.15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0</v>
      </c>
      <c r="AC1776" s="6">
        <v>1085.13</v>
      </c>
    </row>
    <row r="1777" spans="1:29">
      <c r="A1777" s="5">
        <v>40585</v>
      </c>
      <c r="B1777" s="6">
        <v>0</v>
      </c>
      <c r="C1777" s="6">
        <v>1324.42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0</v>
      </c>
      <c r="L1777" s="6">
        <v>2087.84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0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C1777" s="6">
        <v>1081.09</v>
      </c>
    </row>
    <row r="1778" spans="1:29">
      <c r="A1778" s="5">
        <v>40588</v>
      </c>
      <c r="B1778" s="6">
        <v>0</v>
      </c>
      <c r="C1778" s="6">
        <v>1323.67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0</v>
      </c>
      <c r="L1778" s="6">
        <v>2092.45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6">
        <v>1083.43</v>
      </c>
    </row>
    <row r="1779" spans="1:29">
      <c r="A1779" s="5">
        <v>40589</v>
      </c>
      <c r="B1779" s="6">
        <v>0</v>
      </c>
      <c r="C1779" s="6">
        <v>1303.11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2063.62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C1779" s="6">
        <v>1068.11</v>
      </c>
    </row>
    <row r="1780" spans="1:29">
      <c r="A1780" s="5">
        <v>40590</v>
      </c>
      <c r="B1780" s="6">
        <v>0</v>
      </c>
      <c r="C1780" s="6">
        <v>1293.76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0</v>
      </c>
      <c r="L1780" s="6">
        <v>2024.03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6">
        <v>1047.89</v>
      </c>
    </row>
    <row r="1781" spans="1:29">
      <c r="A1781" s="5">
        <v>40591</v>
      </c>
      <c r="B1781" s="6">
        <v>0</v>
      </c>
      <c r="C1781" s="6">
        <v>1284.42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1995.58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C1781" s="6">
        <v>1030.86</v>
      </c>
    </row>
    <row r="1782" spans="1:29">
      <c r="A1782" s="5">
        <v>40592</v>
      </c>
      <c r="B1782" s="6">
        <v>0</v>
      </c>
      <c r="C1782" s="6">
        <v>1290.4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1991.35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C1782" s="6">
        <v>1027.25</v>
      </c>
    </row>
    <row r="1783" spans="1:29">
      <c r="A1783" s="5">
        <v>40595</v>
      </c>
      <c r="B1783" s="6">
        <v>0</v>
      </c>
      <c r="C1783" s="6">
        <v>1288.16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1990.58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C1783" s="6">
        <v>1026.18</v>
      </c>
    </row>
    <row r="1784" spans="1:29">
      <c r="A1784" s="5">
        <v>40596</v>
      </c>
      <c r="B1784" s="6">
        <v>0</v>
      </c>
      <c r="C1784" s="6">
        <v>1293.02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2011.34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0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6">
        <v>1035.54</v>
      </c>
    </row>
    <row r="1785" spans="1:29">
      <c r="A1785" s="5">
        <v>40597</v>
      </c>
      <c r="B1785" s="6">
        <v>0</v>
      </c>
      <c r="C1785" s="6">
        <v>1249.65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1929.84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C1785" s="6">
        <v>991.28</v>
      </c>
    </row>
    <row r="1786" spans="1:29">
      <c r="A1786" s="5">
        <v>40598</v>
      </c>
      <c r="B1786" s="6">
        <v>0</v>
      </c>
      <c r="C1786" s="6">
        <v>1237.32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0</v>
      </c>
      <c r="L1786" s="6">
        <v>1899.09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0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C1786" s="6">
        <v>976.81</v>
      </c>
    </row>
    <row r="1787" spans="1:29">
      <c r="A1787" s="5">
        <v>40599</v>
      </c>
      <c r="B1787" s="6">
        <v>0</v>
      </c>
      <c r="C1787" s="6">
        <v>1256.01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  <c r="K1787" s="6">
        <v>0</v>
      </c>
      <c r="L1787" s="6">
        <v>1930.22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C1787" s="6">
        <v>992.77</v>
      </c>
    </row>
    <row r="1788" spans="1:29">
      <c r="A1788" s="5">
        <v>40602</v>
      </c>
      <c r="B1788" s="6">
        <v>0</v>
      </c>
      <c r="C1788" s="6">
        <v>1273.2</v>
      </c>
      <c r="D1788" s="6">
        <v>6.21</v>
      </c>
      <c r="E1788" s="6">
        <v>151.6</v>
      </c>
      <c r="F1788" s="6">
        <v>51.13</v>
      </c>
      <c r="G1788" s="6">
        <v>151.8</v>
      </c>
      <c r="H1788" s="6">
        <v>52.73</v>
      </c>
      <c r="I1788" s="6">
        <v>4.41</v>
      </c>
      <c r="J1788" s="6">
        <v>0</v>
      </c>
      <c r="K1788" s="6">
        <v>0</v>
      </c>
      <c r="L1788" s="6">
        <v>1960.21</v>
      </c>
      <c r="M1788" s="6">
        <v>0</v>
      </c>
      <c r="N1788" s="6">
        <v>2.95</v>
      </c>
      <c r="O1788" s="6">
        <v>3.29</v>
      </c>
      <c r="P1788" s="6">
        <v>35.74</v>
      </c>
      <c r="Q1788" s="6">
        <v>9.08</v>
      </c>
      <c r="R1788" s="6">
        <v>36.07</v>
      </c>
      <c r="S1788" s="6">
        <v>9.1</v>
      </c>
      <c r="T1788" s="6">
        <v>2.95</v>
      </c>
      <c r="U1788" s="6">
        <v>0.23</v>
      </c>
      <c r="V1788" s="6">
        <v>7.31</v>
      </c>
      <c r="W1788" s="6">
        <v>2.49</v>
      </c>
      <c r="X1788" s="6">
        <v>9.49</v>
      </c>
      <c r="Y1788" s="6">
        <v>0.08</v>
      </c>
      <c r="Z1788" s="6">
        <v>0.47</v>
      </c>
      <c r="AA1788" s="6">
        <v>25</v>
      </c>
      <c r="AB1788" s="6">
        <v>0</v>
      </c>
      <c r="AC1788" s="6">
        <v>1006.18</v>
      </c>
    </row>
    <row r="1789" spans="1:29">
      <c r="A1789" s="5">
        <v>40603</v>
      </c>
      <c r="B1789" s="6">
        <v>0</v>
      </c>
      <c r="C1789" s="6">
        <v>1272.83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1960.59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C1789" s="6">
        <v>1003.2</v>
      </c>
    </row>
    <row r="1790" spans="1:29">
      <c r="A1790" s="5">
        <v>40604</v>
      </c>
      <c r="B1790" s="6">
        <v>0</v>
      </c>
      <c r="C1790" s="6">
        <v>1283.67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1995.19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C1790" s="6">
        <v>1019.16</v>
      </c>
    </row>
    <row r="1791" spans="1:29">
      <c r="A1791" s="5">
        <v>40605</v>
      </c>
      <c r="B1791" s="6">
        <v>0</v>
      </c>
      <c r="C1791" s="6">
        <v>1279.18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1981.35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0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C1791" s="6">
        <v>1011.92</v>
      </c>
    </row>
    <row r="1792" spans="1:29">
      <c r="A1792" s="5">
        <v>40606</v>
      </c>
      <c r="B1792" s="6">
        <v>0</v>
      </c>
      <c r="C1792" s="6">
        <v>1284.79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2006.34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C1792" s="6">
        <v>1024.9</v>
      </c>
    </row>
    <row r="1793" spans="1:29">
      <c r="A1793" s="5">
        <v>40609</v>
      </c>
      <c r="B1793" s="6">
        <v>0</v>
      </c>
      <c r="C1793" s="6">
        <v>1282.55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2004.04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C1793" s="6">
        <v>1026.61</v>
      </c>
    </row>
    <row r="1794" spans="1:29">
      <c r="A1794" s="5">
        <v>40610</v>
      </c>
      <c r="B1794" s="6">
        <v>0</v>
      </c>
      <c r="C1794" s="6">
        <v>1258.63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1970.59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C1794" s="6">
        <v>1009.79</v>
      </c>
    </row>
    <row r="1795" spans="1:29">
      <c r="A1795" s="5">
        <v>40611</v>
      </c>
      <c r="B1795" s="6">
        <v>0</v>
      </c>
      <c r="C1795" s="6">
        <v>1259.37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  <c r="K1795" s="6">
        <v>0</v>
      </c>
      <c r="L1795" s="6">
        <v>1956.75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0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C1795" s="6">
        <v>998.94</v>
      </c>
    </row>
    <row r="1796" spans="1:29">
      <c r="A1796" s="5">
        <v>40612</v>
      </c>
      <c r="B1796" s="6">
        <v>0</v>
      </c>
      <c r="C1796" s="6">
        <v>1243.62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0</v>
      </c>
      <c r="L1796" s="6">
        <v>1931.38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C1796" s="6">
        <v>982.13</v>
      </c>
    </row>
    <row r="1797" spans="1:29">
      <c r="A1797" s="5">
        <v>40613</v>
      </c>
      <c r="B1797" s="6">
        <v>0</v>
      </c>
      <c r="C1797" s="6">
        <v>1243.54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6">
        <v>0</v>
      </c>
      <c r="K1797" s="6">
        <v>0</v>
      </c>
      <c r="L1797" s="6">
        <v>1923.31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C1797" s="6">
        <v>975.53</v>
      </c>
    </row>
    <row r="1798" spans="1:29">
      <c r="A1798" s="5">
        <v>40616</v>
      </c>
      <c r="B1798" s="6">
        <v>0</v>
      </c>
      <c r="C1798" s="6">
        <v>1231.17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  <c r="K1798" s="6">
        <v>0</v>
      </c>
      <c r="L1798" s="6">
        <v>1899.09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0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C1798" s="6">
        <v>956.38</v>
      </c>
    </row>
    <row r="1799" spans="1:29">
      <c r="A1799" s="5">
        <v>40617</v>
      </c>
      <c r="B1799" s="6">
        <v>0</v>
      </c>
      <c r="C1799" s="6">
        <v>1239.73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0</v>
      </c>
      <c r="L1799" s="6">
        <v>1910.62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6">
        <v>963.83</v>
      </c>
    </row>
    <row r="1800" spans="1:29">
      <c r="A1800" s="5">
        <v>40618</v>
      </c>
      <c r="B1800" s="6">
        <v>0</v>
      </c>
      <c r="C1800" s="6">
        <v>1214.85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6">
        <v>0</v>
      </c>
      <c r="L1800" s="6">
        <v>1884.86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C1800" s="6">
        <v>952.12</v>
      </c>
    </row>
    <row r="1801" spans="1:29">
      <c r="A1801" s="5">
        <v>40619</v>
      </c>
      <c r="B1801" s="6">
        <v>0</v>
      </c>
      <c r="C1801" s="6">
        <v>1219.68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1897.55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C1801" s="6">
        <v>960.42</v>
      </c>
    </row>
    <row r="1802" spans="1:29">
      <c r="A1802" s="5">
        <v>40620</v>
      </c>
      <c r="B1802" s="6">
        <v>0</v>
      </c>
      <c r="C1802" s="6">
        <v>1227.1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1918.69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6">
        <v>976.6</v>
      </c>
    </row>
    <row r="1803" spans="1:29">
      <c r="A1803" s="5">
        <v>40623</v>
      </c>
      <c r="B1803" s="6">
        <v>0</v>
      </c>
      <c r="C1803" s="6">
        <v>1236.76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0</v>
      </c>
      <c r="L1803" s="6">
        <v>1936.38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C1803" s="6">
        <v>987.02</v>
      </c>
    </row>
    <row r="1804" spans="1:29">
      <c r="A1804" s="5">
        <v>40624</v>
      </c>
      <c r="B1804" s="6">
        <v>0</v>
      </c>
      <c r="C1804" s="6">
        <v>1236.38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1927.53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C1804" s="6">
        <v>974.68</v>
      </c>
    </row>
    <row r="1805" spans="1:29">
      <c r="A1805" s="5">
        <v>40625</v>
      </c>
      <c r="B1805" s="6">
        <v>0</v>
      </c>
      <c r="C1805" s="6">
        <v>1255.69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1951.37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C1805" s="6">
        <v>983.19</v>
      </c>
    </row>
    <row r="1806" spans="1:29">
      <c r="A1806" s="5">
        <v>40626</v>
      </c>
      <c r="B1806" s="6">
        <v>0</v>
      </c>
      <c r="C1806" s="6">
        <v>1246.78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1915.62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C1806" s="6">
        <v>955.31</v>
      </c>
    </row>
    <row r="1807" spans="1:29">
      <c r="A1807" s="5">
        <v>40627</v>
      </c>
      <c r="B1807" s="6">
        <v>0</v>
      </c>
      <c r="C1807" s="6">
        <v>1262</v>
      </c>
      <c r="D1807" s="6">
        <v>0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6">
        <v>0</v>
      </c>
      <c r="K1807" s="6">
        <v>0</v>
      </c>
      <c r="L1807" s="6">
        <v>1940.22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6">
        <v>969.36</v>
      </c>
    </row>
    <row r="1808" spans="1:29">
      <c r="A1808" s="5">
        <v>40630</v>
      </c>
      <c r="B1808" s="6">
        <v>0</v>
      </c>
      <c r="C1808" s="6">
        <v>1259.4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6">
        <v>1934.84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6">
        <v>970.85</v>
      </c>
    </row>
    <row r="1809" spans="1:29">
      <c r="A1809" s="5">
        <v>40631</v>
      </c>
      <c r="B1809" s="6">
        <v>0</v>
      </c>
      <c r="C1809" s="6">
        <v>1263.86</v>
      </c>
      <c r="D1809" s="6">
        <v>0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6">
        <v>0</v>
      </c>
      <c r="K1809" s="6">
        <v>0</v>
      </c>
      <c r="L1809" s="6">
        <v>1930.22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6">
        <v>966.38</v>
      </c>
    </row>
    <row r="1810" spans="1:29">
      <c r="A1810" s="5">
        <v>40632</v>
      </c>
      <c r="B1810" s="6">
        <v>0</v>
      </c>
      <c r="C1810" s="6">
        <v>1264.6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6">
        <v>0</v>
      </c>
      <c r="K1810" s="6">
        <v>0</v>
      </c>
      <c r="L1810" s="6">
        <v>1941.37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C1810" s="6">
        <v>977.23</v>
      </c>
    </row>
    <row r="1811" spans="1:29">
      <c r="A1811" s="5">
        <v>40633</v>
      </c>
      <c r="B1811" s="6">
        <v>0</v>
      </c>
      <c r="C1811" s="6">
        <v>1266.09</v>
      </c>
      <c r="D1811" s="6">
        <v>6.21</v>
      </c>
      <c r="E1811" s="6">
        <v>151.6</v>
      </c>
      <c r="F1811" s="6">
        <v>51.13</v>
      </c>
      <c r="G1811" s="6">
        <v>151.8</v>
      </c>
      <c r="H1811" s="6">
        <v>52.73</v>
      </c>
      <c r="I1811" s="6">
        <v>4.42</v>
      </c>
      <c r="J1811" s="6">
        <v>0</v>
      </c>
      <c r="K1811" s="6">
        <v>0</v>
      </c>
      <c r="L1811" s="6">
        <v>1945.99</v>
      </c>
      <c r="M1811" s="6">
        <v>0</v>
      </c>
      <c r="N1811" s="6">
        <v>2.92</v>
      </c>
      <c r="O1811" s="6">
        <v>3.29</v>
      </c>
      <c r="P1811" s="6">
        <v>35.74</v>
      </c>
      <c r="Q1811" s="6">
        <v>9.08</v>
      </c>
      <c r="R1811" s="6">
        <v>36.09</v>
      </c>
      <c r="S1811" s="6">
        <v>9.1</v>
      </c>
      <c r="T1811" s="6">
        <v>2.92</v>
      </c>
      <c r="U1811" s="6">
        <v>0.23</v>
      </c>
      <c r="V1811" s="6">
        <v>7.31</v>
      </c>
      <c r="W1811" s="6">
        <v>2.49</v>
      </c>
      <c r="X1811" s="6">
        <v>9.49</v>
      </c>
      <c r="Y1811" s="6">
        <v>0.08</v>
      </c>
      <c r="Z1811" s="6">
        <v>0.47</v>
      </c>
      <c r="AA1811" s="6">
        <v>28</v>
      </c>
      <c r="AB1811" s="6">
        <v>0</v>
      </c>
      <c r="AC1811" s="6">
        <v>976.81</v>
      </c>
    </row>
    <row r="1812" spans="1:29">
      <c r="A1812" s="5">
        <v>40634</v>
      </c>
      <c r="B1812" s="6">
        <v>0</v>
      </c>
      <c r="C1812" s="6">
        <v>1272.4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1962.52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0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C1812" s="6">
        <v>985.32</v>
      </c>
    </row>
    <row r="1813" spans="1:29">
      <c r="A1813" s="5">
        <v>40639</v>
      </c>
      <c r="B1813" s="6">
        <v>0</v>
      </c>
      <c r="C1813" s="6">
        <v>1272.4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0</v>
      </c>
      <c r="L1813" s="6">
        <v>1985.58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0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C1813" s="6">
        <v>995.96</v>
      </c>
    </row>
    <row r="1814" spans="1:29">
      <c r="A1814" s="5">
        <v>40640</v>
      </c>
      <c r="B1814" s="6">
        <v>0</v>
      </c>
      <c r="C1814" s="6">
        <v>1270.91</v>
      </c>
      <c r="D1814" s="6">
        <v>0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6">
        <v>0</v>
      </c>
      <c r="K1814" s="6">
        <v>0</v>
      </c>
      <c r="L1814" s="6">
        <v>1977.89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C1814" s="6">
        <v>988.94</v>
      </c>
    </row>
    <row r="1815" spans="1:29">
      <c r="A1815" s="5">
        <v>40641</v>
      </c>
      <c r="B1815" s="6">
        <v>0</v>
      </c>
      <c r="C1815" s="6">
        <v>1267.57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1989.81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6">
        <v>0</v>
      </c>
      <c r="S1815" s="6">
        <v>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C1815" s="6">
        <v>1000.01</v>
      </c>
    </row>
    <row r="1816" spans="1:29">
      <c r="A1816" s="5">
        <v>40644</v>
      </c>
      <c r="B1816" s="6">
        <v>0</v>
      </c>
      <c r="C1816" s="6">
        <v>1276.85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  <c r="K1816" s="6">
        <v>0</v>
      </c>
      <c r="L1816" s="6">
        <v>1998.27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6">
        <v>0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C1816" s="6">
        <v>1009.58</v>
      </c>
    </row>
    <row r="1817" spans="1:29">
      <c r="A1817" s="5">
        <v>40645</v>
      </c>
      <c r="B1817" s="6">
        <v>0</v>
      </c>
      <c r="C1817" s="6">
        <v>1257.18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  <c r="K1817" s="6">
        <v>0</v>
      </c>
      <c r="L1817" s="6">
        <v>1962.52</v>
      </c>
      <c r="M1817" s="6">
        <v>0</v>
      </c>
      <c r="N1817" s="6">
        <v>0</v>
      </c>
      <c r="O1817" s="6">
        <v>0</v>
      </c>
      <c r="P1817" s="6">
        <v>0</v>
      </c>
      <c r="Q1817" s="6">
        <v>0</v>
      </c>
      <c r="R1817" s="6">
        <v>0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C1817" s="6">
        <v>991.71</v>
      </c>
    </row>
    <row r="1818" spans="1:29">
      <c r="A1818" s="5">
        <v>40646</v>
      </c>
      <c r="B1818" s="6">
        <v>0</v>
      </c>
      <c r="C1818" s="6">
        <v>1253.46</v>
      </c>
      <c r="D1818" s="6">
        <v>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6">
        <v>0</v>
      </c>
      <c r="K1818" s="6">
        <v>0</v>
      </c>
      <c r="L1818" s="6">
        <v>1945.82</v>
      </c>
      <c r="M1818" s="6">
        <v>0</v>
      </c>
      <c r="N1818" s="6">
        <v>0</v>
      </c>
      <c r="O1818" s="6">
        <v>0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C1818" s="6">
        <v>982.13</v>
      </c>
    </row>
    <row r="1819" spans="1:29">
      <c r="A1819" s="5">
        <v>40647</v>
      </c>
      <c r="B1819" s="6">
        <v>0</v>
      </c>
      <c r="C1819" s="6">
        <v>1241.58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1918</v>
      </c>
      <c r="M1819" s="6">
        <v>0</v>
      </c>
      <c r="N1819" s="6">
        <v>0</v>
      </c>
      <c r="O1819" s="6">
        <v>0</v>
      </c>
      <c r="P1819" s="6">
        <v>0</v>
      </c>
      <c r="Q1819" s="6">
        <v>0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C1819" s="6">
        <v>970.23</v>
      </c>
    </row>
    <row r="1820" spans="1:29">
      <c r="A1820" s="5">
        <v>40648</v>
      </c>
      <c r="B1820" s="6">
        <v>0</v>
      </c>
      <c r="C1820" s="6">
        <v>1239.35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6">
        <v>0</v>
      </c>
      <c r="K1820" s="6">
        <v>0</v>
      </c>
      <c r="L1820" s="6">
        <v>1908.92</v>
      </c>
      <c r="M1820" s="6">
        <v>0</v>
      </c>
      <c r="N1820" s="6">
        <v>0</v>
      </c>
      <c r="O1820" s="6">
        <v>0</v>
      </c>
      <c r="P1820" s="6">
        <v>0</v>
      </c>
      <c r="Q1820" s="6">
        <v>0</v>
      </c>
      <c r="R1820" s="6">
        <v>0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C1820" s="6">
        <v>965.3</v>
      </c>
    </row>
    <row r="1821" spans="1:29">
      <c r="A1821" s="5">
        <v>40651</v>
      </c>
      <c r="B1821" s="6">
        <v>0</v>
      </c>
      <c r="C1821" s="6">
        <v>1242.32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0</v>
      </c>
      <c r="L1821" s="6">
        <v>1916.22</v>
      </c>
      <c r="M1821" s="6">
        <v>0</v>
      </c>
      <c r="N1821" s="6">
        <v>0</v>
      </c>
      <c r="O1821" s="6">
        <v>0</v>
      </c>
      <c r="P1821" s="6">
        <v>0</v>
      </c>
      <c r="Q1821" s="6">
        <v>0</v>
      </c>
      <c r="R1821" s="6">
        <v>0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C1821" s="6">
        <v>967.51</v>
      </c>
    </row>
    <row r="1822" spans="1:29">
      <c r="A1822" s="5">
        <v>40652</v>
      </c>
      <c r="B1822" s="6">
        <v>0</v>
      </c>
      <c r="C1822" s="6">
        <v>1240.1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6">
        <v>1905.74</v>
      </c>
      <c r="M1822" s="6">
        <v>0</v>
      </c>
      <c r="N1822" s="6">
        <v>0</v>
      </c>
      <c r="O1822" s="6">
        <v>0</v>
      </c>
      <c r="P1822" s="6">
        <v>0</v>
      </c>
      <c r="Q1822" s="6">
        <v>0</v>
      </c>
      <c r="R1822" s="6">
        <v>0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0</v>
      </c>
      <c r="AC1822" s="6">
        <v>959.96</v>
      </c>
    </row>
    <row r="1823" spans="1:29">
      <c r="A1823" s="5">
        <v>40653</v>
      </c>
      <c r="B1823" s="6">
        <v>0</v>
      </c>
      <c r="C1823" s="6">
        <v>1252.72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0</v>
      </c>
      <c r="L1823" s="6">
        <v>1939.79</v>
      </c>
      <c r="M1823" s="6">
        <v>0</v>
      </c>
      <c r="N1823" s="6">
        <v>0</v>
      </c>
      <c r="O1823" s="6">
        <v>0</v>
      </c>
      <c r="P1823" s="6">
        <v>0</v>
      </c>
      <c r="Q1823" s="6">
        <v>0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C1823" s="6">
        <v>980.1</v>
      </c>
    </row>
    <row r="1824" spans="1:29">
      <c r="A1824" s="5">
        <v>40654</v>
      </c>
      <c r="B1824" s="6">
        <v>0</v>
      </c>
      <c r="C1824" s="6">
        <v>1249.38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6">
        <v>0</v>
      </c>
      <c r="L1824" s="6">
        <v>1934.17</v>
      </c>
      <c r="M1824" s="6">
        <v>0</v>
      </c>
      <c r="N1824" s="6">
        <v>0</v>
      </c>
      <c r="O1824" s="6">
        <v>0</v>
      </c>
      <c r="P1824" s="6">
        <v>0</v>
      </c>
      <c r="Q1824" s="6">
        <v>0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C1824" s="6">
        <v>979.46</v>
      </c>
    </row>
    <row r="1825" spans="1:29">
      <c r="A1825" s="5">
        <v>40655</v>
      </c>
      <c r="B1825" s="6">
        <v>0</v>
      </c>
      <c r="C1825" s="6">
        <v>1259.4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  <c r="K1825" s="6">
        <v>0</v>
      </c>
      <c r="L1825" s="6">
        <v>1952.88</v>
      </c>
      <c r="M1825" s="6">
        <v>0</v>
      </c>
      <c r="N1825" s="6">
        <v>0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C1825" s="6">
        <v>992.4</v>
      </c>
    </row>
    <row r="1826" spans="1:29">
      <c r="A1826" s="5">
        <v>40658</v>
      </c>
      <c r="B1826" s="6">
        <v>0</v>
      </c>
      <c r="C1826" s="6">
        <v>1257.55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1952.51</v>
      </c>
      <c r="M1826" s="6">
        <v>0</v>
      </c>
      <c r="N1826" s="6">
        <v>0</v>
      </c>
      <c r="O1826" s="6">
        <v>0</v>
      </c>
      <c r="P1826" s="6">
        <v>0</v>
      </c>
      <c r="Q1826" s="6">
        <v>0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C1826" s="6">
        <v>987.94</v>
      </c>
    </row>
    <row r="1827" spans="1:29">
      <c r="A1827" s="5">
        <v>40659</v>
      </c>
      <c r="B1827" s="6">
        <v>0</v>
      </c>
      <c r="C1827" s="6">
        <v>1247.15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  <c r="K1827" s="6">
        <v>0</v>
      </c>
      <c r="L1827" s="6">
        <v>1918.46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C1827" s="6">
        <v>972.04</v>
      </c>
    </row>
    <row r="1828" spans="1:29">
      <c r="A1828" s="5">
        <v>40660</v>
      </c>
      <c r="B1828" s="6">
        <v>0</v>
      </c>
      <c r="C1828" s="6">
        <v>1247.52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6">
        <v>0</v>
      </c>
      <c r="L1828" s="6">
        <v>1912.1</v>
      </c>
      <c r="M1828" s="6">
        <v>0</v>
      </c>
      <c r="N1828" s="6">
        <v>0</v>
      </c>
      <c r="O1828" s="6">
        <v>0</v>
      </c>
      <c r="P1828" s="6">
        <v>0</v>
      </c>
      <c r="Q1828" s="6">
        <v>0</v>
      </c>
      <c r="R1828" s="6">
        <v>0</v>
      </c>
      <c r="S1828" s="6">
        <v>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C1828" s="6">
        <v>969.08</v>
      </c>
    </row>
    <row r="1829" spans="1:29">
      <c r="A1829" s="5">
        <v>40661</v>
      </c>
      <c r="B1829" s="6">
        <v>0</v>
      </c>
      <c r="C1829" s="6">
        <v>1258.29</v>
      </c>
      <c r="D1829" s="6">
        <v>0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0</v>
      </c>
      <c r="L1829" s="6">
        <v>1937.17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C1829" s="6">
        <v>985.19</v>
      </c>
    </row>
    <row r="1830" spans="1:29">
      <c r="A1830" s="5">
        <v>40662</v>
      </c>
      <c r="B1830" s="6">
        <v>0</v>
      </c>
      <c r="C1830" s="6">
        <v>1231.19</v>
      </c>
      <c r="D1830" s="6">
        <v>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6">
        <v>0</v>
      </c>
      <c r="K1830" s="6">
        <v>0</v>
      </c>
      <c r="L1830" s="6">
        <v>1887.78</v>
      </c>
      <c r="M1830" s="6">
        <v>0</v>
      </c>
      <c r="N1830" s="6">
        <v>0</v>
      </c>
      <c r="O1830" s="6">
        <v>0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C1830" s="6">
        <v>961.44</v>
      </c>
    </row>
    <row r="1831" spans="1:29">
      <c r="A1831" s="5">
        <v>40663</v>
      </c>
      <c r="B1831" s="6">
        <v>0</v>
      </c>
      <c r="C1831" s="6">
        <v>0</v>
      </c>
      <c r="D1831" s="6">
        <v>6.24</v>
      </c>
      <c r="E1831" s="6">
        <v>151.86</v>
      </c>
      <c r="F1831" s="6">
        <v>51.06</v>
      </c>
      <c r="G1831" s="6">
        <v>151.94</v>
      </c>
      <c r="H1831" s="6">
        <v>52.8</v>
      </c>
      <c r="I1831" s="6">
        <v>4.41</v>
      </c>
      <c r="J1831" s="6">
        <v>0</v>
      </c>
      <c r="K1831" s="6">
        <v>0</v>
      </c>
      <c r="L1831" s="6">
        <v>0</v>
      </c>
      <c r="M1831" s="6">
        <v>0</v>
      </c>
      <c r="N1831" s="6">
        <v>3.1</v>
      </c>
      <c r="O1831" s="6">
        <v>3.39</v>
      </c>
      <c r="P1831" s="6">
        <v>35.84</v>
      </c>
      <c r="Q1831" s="6">
        <v>9.08</v>
      </c>
      <c r="R1831" s="6">
        <v>36.04</v>
      </c>
      <c r="S1831" s="6">
        <v>9.18</v>
      </c>
      <c r="T1831" s="6">
        <v>3.1</v>
      </c>
      <c r="U1831" s="6">
        <v>0.23</v>
      </c>
      <c r="V1831" s="6">
        <v>7.31</v>
      </c>
      <c r="W1831" s="6">
        <v>2.49</v>
      </c>
      <c r="X1831" s="6">
        <v>9.49</v>
      </c>
      <c r="Y1831" s="6">
        <v>0.08</v>
      </c>
      <c r="Z1831" s="6">
        <v>0.47</v>
      </c>
      <c r="AA1831" s="6">
        <v>37</v>
      </c>
      <c r="AB1831" s="6">
        <v>0</v>
      </c>
      <c r="AC1831" s="6">
        <v>0</v>
      </c>
    </row>
    <row r="1832" spans="1:29">
      <c r="A1832" s="5">
        <v>40666</v>
      </c>
      <c r="B1832" s="6">
        <v>0</v>
      </c>
      <c r="C1832" s="6">
        <v>1240.84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1910.23</v>
      </c>
      <c r="M1832" s="6">
        <v>0</v>
      </c>
      <c r="N1832" s="6">
        <v>0</v>
      </c>
      <c r="O1832" s="6">
        <v>0</v>
      </c>
      <c r="P1832" s="6">
        <v>0</v>
      </c>
      <c r="Q1832" s="6">
        <v>0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0</v>
      </c>
      <c r="AC1832" s="6">
        <v>973.74</v>
      </c>
    </row>
    <row r="1833" spans="1:29">
      <c r="A1833" s="5">
        <v>40667</v>
      </c>
      <c r="B1833" s="6">
        <v>0</v>
      </c>
      <c r="C1833" s="6">
        <v>1233.41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1894.14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C1833" s="6">
        <v>963.14</v>
      </c>
    </row>
    <row r="1834" spans="1:29">
      <c r="A1834" s="5">
        <v>40668</v>
      </c>
      <c r="B1834" s="6">
        <v>0</v>
      </c>
      <c r="C1834" s="6">
        <v>1235.64</v>
      </c>
      <c r="D1834" s="6">
        <v>0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1890.4</v>
      </c>
      <c r="M1834" s="6">
        <v>0</v>
      </c>
      <c r="N1834" s="6">
        <v>0</v>
      </c>
      <c r="O1834" s="6">
        <v>0</v>
      </c>
      <c r="P1834" s="6">
        <v>0</v>
      </c>
      <c r="Q1834" s="6">
        <v>0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C1834" s="6">
        <v>962.93</v>
      </c>
    </row>
    <row r="1835" spans="1:29">
      <c r="A1835" s="5">
        <v>40669</v>
      </c>
      <c r="B1835" s="6">
        <v>0</v>
      </c>
      <c r="C1835" s="6">
        <v>1217.45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  <c r="K1835" s="6">
        <v>0</v>
      </c>
      <c r="L1835" s="6">
        <v>1843.64</v>
      </c>
      <c r="M1835" s="6">
        <v>0</v>
      </c>
      <c r="N1835" s="6">
        <v>0</v>
      </c>
      <c r="O1835" s="6">
        <v>0</v>
      </c>
      <c r="P1835" s="6">
        <v>0</v>
      </c>
      <c r="Q1835" s="6">
        <v>0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C1835" s="6">
        <v>936.22</v>
      </c>
    </row>
    <row r="1836" spans="1:29">
      <c r="A1836" s="5">
        <v>40672</v>
      </c>
      <c r="B1836" s="6">
        <v>0</v>
      </c>
      <c r="C1836" s="6">
        <v>1222.28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6">
        <v>0</v>
      </c>
      <c r="K1836" s="6">
        <v>0</v>
      </c>
      <c r="L1836" s="6">
        <v>1856.36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6">
        <v>944.27</v>
      </c>
    </row>
    <row r="1837" spans="1:29">
      <c r="A1837" s="5">
        <v>40673</v>
      </c>
      <c r="B1837" s="6">
        <v>0</v>
      </c>
      <c r="C1837" s="6">
        <v>1228.96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0</v>
      </c>
      <c r="L1837" s="6">
        <v>1871.7</v>
      </c>
      <c r="M1837" s="6">
        <v>0</v>
      </c>
      <c r="N1837" s="6">
        <v>0</v>
      </c>
      <c r="O1837" s="6">
        <v>0</v>
      </c>
      <c r="P1837" s="6">
        <v>0</v>
      </c>
      <c r="Q1837" s="6">
        <v>0</v>
      </c>
      <c r="R1837" s="6">
        <v>0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C1837" s="6">
        <v>952.75</v>
      </c>
    </row>
    <row r="1838" spans="1:29">
      <c r="A1838" s="5">
        <v>40674</v>
      </c>
      <c r="B1838" s="6">
        <v>0</v>
      </c>
      <c r="C1838" s="6">
        <v>1223.02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6">
        <v>0</v>
      </c>
      <c r="K1838" s="6">
        <v>0</v>
      </c>
      <c r="L1838" s="6">
        <v>1869.45</v>
      </c>
      <c r="M1838" s="6">
        <v>0</v>
      </c>
      <c r="N1838" s="6">
        <v>0</v>
      </c>
      <c r="O1838" s="6">
        <v>0</v>
      </c>
      <c r="P1838" s="6">
        <v>0</v>
      </c>
      <c r="Q1838" s="6">
        <v>0</v>
      </c>
      <c r="R1838" s="6">
        <v>0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C1838" s="6">
        <v>952.33</v>
      </c>
    </row>
    <row r="1839" spans="1:29">
      <c r="A1839" s="5">
        <v>40675</v>
      </c>
      <c r="B1839" s="6">
        <v>0</v>
      </c>
      <c r="C1839" s="6">
        <v>1218.56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6">
        <v>0</v>
      </c>
      <c r="K1839" s="6">
        <v>0</v>
      </c>
      <c r="L1839" s="6">
        <v>1854.11</v>
      </c>
      <c r="M1839" s="6">
        <v>0</v>
      </c>
      <c r="N1839" s="6">
        <v>0</v>
      </c>
      <c r="O1839" s="6">
        <v>0</v>
      </c>
      <c r="P1839" s="6">
        <v>0</v>
      </c>
      <c r="Q1839" s="6">
        <v>0</v>
      </c>
      <c r="R1839" s="6">
        <v>0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6">
        <v>941.3</v>
      </c>
    </row>
    <row r="1840" spans="1:29">
      <c r="A1840" s="5">
        <v>40676</v>
      </c>
      <c r="B1840" s="6">
        <v>0</v>
      </c>
      <c r="C1840" s="6">
        <v>1233.79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1881.05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C1840" s="6">
        <v>956.36</v>
      </c>
    </row>
    <row r="1841" spans="1:29">
      <c r="A1841" s="5">
        <v>40679</v>
      </c>
      <c r="B1841" s="6">
        <v>0</v>
      </c>
      <c r="C1841" s="6">
        <v>1228.96</v>
      </c>
      <c r="D1841" s="6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6">
        <v>0</v>
      </c>
      <c r="K1841" s="6">
        <v>0</v>
      </c>
      <c r="L1841" s="6">
        <v>1863.84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6">
        <v>0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C1841" s="6">
        <v>946.82</v>
      </c>
    </row>
    <row r="1842" spans="1:29">
      <c r="A1842" s="5">
        <v>40680</v>
      </c>
      <c r="B1842" s="6">
        <v>0</v>
      </c>
      <c r="C1842" s="6">
        <v>1214.11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0</v>
      </c>
      <c r="L1842" s="6">
        <v>1857.11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0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C1842" s="6">
        <v>945.97</v>
      </c>
    </row>
    <row r="1843" spans="1:29">
      <c r="A1843" s="5">
        <v>40681</v>
      </c>
      <c r="B1843" s="6">
        <v>0</v>
      </c>
      <c r="C1843" s="6">
        <v>1216.33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6">
        <v>0</v>
      </c>
      <c r="K1843" s="6">
        <v>0</v>
      </c>
      <c r="L1843" s="6">
        <v>1868.33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C1843" s="6">
        <v>952.33</v>
      </c>
    </row>
    <row r="1844" spans="1:29">
      <c r="A1844" s="5">
        <v>40682</v>
      </c>
      <c r="B1844" s="6">
        <v>0</v>
      </c>
      <c r="C1844" s="6">
        <v>1226.36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6">
        <v>0</v>
      </c>
      <c r="K1844" s="6">
        <v>0</v>
      </c>
      <c r="L1844" s="6">
        <v>1884.04</v>
      </c>
      <c r="M1844" s="6">
        <v>0</v>
      </c>
      <c r="N1844" s="6">
        <v>0</v>
      </c>
      <c r="O1844" s="6">
        <v>0</v>
      </c>
      <c r="P1844" s="6">
        <v>0</v>
      </c>
      <c r="Q1844" s="6">
        <v>0</v>
      </c>
      <c r="R1844" s="6">
        <v>0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C1844" s="6">
        <v>959.96</v>
      </c>
    </row>
    <row r="1845" spans="1:29">
      <c r="A1845" s="5">
        <v>40683</v>
      </c>
      <c r="B1845" s="6">
        <v>0</v>
      </c>
      <c r="C1845" s="6">
        <v>1241.58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0</v>
      </c>
      <c r="L1845" s="6">
        <v>1899.38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0</v>
      </c>
      <c r="AC1845" s="6">
        <v>973.53</v>
      </c>
    </row>
    <row r="1846" spans="1:29">
      <c r="A1846" s="5">
        <v>40686</v>
      </c>
      <c r="B1846" s="6">
        <v>0</v>
      </c>
      <c r="C1846" s="6">
        <v>1237.87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6">
        <v>0</v>
      </c>
      <c r="K1846" s="6">
        <v>0</v>
      </c>
      <c r="L1846" s="6">
        <v>1893.77</v>
      </c>
      <c r="M1846" s="6">
        <v>0</v>
      </c>
      <c r="N1846" s="6">
        <v>0</v>
      </c>
      <c r="O1846" s="6">
        <v>0</v>
      </c>
      <c r="P1846" s="6">
        <v>0</v>
      </c>
      <c r="Q1846" s="6">
        <v>0</v>
      </c>
      <c r="R1846" s="6">
        <v>0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C1846" s="6">
        <v>967.59</v>
      </c>
    </row>
    <row r="1847" spans="1:29">
      <c r="A1847" s="5">
        <v>40687</v>
      </c>
      <c r="B1847" s="6">
        <v>0</v>
      </c>
      <c r="C1847" s="6">
        <v>1241.58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0</v>
      </c>
      <c r="L1847" s="6">
        <v>1911.73</v>
      </c>
      <c r="M1847" s="6">
        <v>0</v>
      </c>
      <c r="N1847" s="6">
        <v>0</v>
      </c>
      <c r="O1847" s="6">
        <v>0</v>
      </c>
      <c r="P1847" s="6">
        <v>0</v>
      </c>
      <c r="Q1847" s="6">
        <v>0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C1847" s="6">
        <v>980.1</v>
      </c>
    </row>
    <row r="1848" spans="1:29">
      <c r="A1848" s="5">
        <v>40688</v>
      </c>
      <c r="B1848" s="6">
        <v>0</v>
      </c>
      <c r="C1848" s="6">
        <v>1238.24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6">
        <v>0</v>
      </c>
      <c r="K1848" s="6">
        <v>0</v>
      </c>
      <c r="L1848" s="6">
        <v>1903.87</v>
      </c>
      <c r="M1848" s="6">
        <v>0</v>
      </c>
      <c r="N1848" s="6">
        <v>0</v>
      </c>
      <c r="O1848" s="6">
        <v>0</v>
      </c>
      <c r="P1848" s="6">
        <v>0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C1848" s="6">
        <v>973.53</v>
      </c>
    </row>
    <row r="1849" spans="1:29">
      <c r="A1849" s="5">
        <v>40689</v>
      </c>
      <c r="B1849" s="6">
        <v>0</v>
      </c>
      <c r="C1849" s="6">
        <v>1248.27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0</v>
      </c>
      <c r="L1849" s="6">
        <v>1925.94</v>
      </c>
      <c r="M1849" s="6">
        <v>0</v>
      </c>
      <c r="N1849" s="6">
        <v>0</v>
      </c>
      <c r="O1849" s="6">
        <v>0</v>
      </c>
      <c r="P1849" s="6">
        <v>0</v>
      </c>
      <c r="Q1849" s="6">
        <v>0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C1849" s="6">
        <v>983.49</v>
      </c>
    </row>
    <row r="1850" spans="1:29">
      <c r="A1850" s="5">
        <v>40690</v>
      </c>
      <c r="B1850" s="6">
        <v>0</v>
      </c>
      <c r="C1850" s="6">
        <v>1247.15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0</v>
      </c>
      <c r="L1850" s="6">
        <v>1929.31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C1850" s="6">
        <v>984.76</v>
      </c>
    </row>
    <row r="1851" spans="1:29">
      <c r="A1851" s="5">
        <v>40693</v>
      </c>
      <c r="B1851" s="6">
        <v>0</v>
      </c>
      <c r="C1851" s="6">
        <v>1247.89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6">
        <v>0</v>
      </c>
      <c r="K1851" s="6">
        <v>0</v>
      </c>
      <c r="L1851" s="6">
        <v>1935.67</v>
      </c>
      <c r="M1851" s="6">
        <v>0</v>
      </c>
      <c r="N1851" s="6">
        <v>0</v>
      </c>
      <c r="O1851" s="6">
        <v>0</v>
      </c>
      <c r="P1851" s="6">
        <v>0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C1851" s="6">
        <v>989</v>
      </c>
    </row>
    <row r="1852" spans="1:29">
      <c r="A1852" s="5">
        <v>40694</v>
      </c>
      <c r="B1852" s="6">
        <v>0</v>
      </c>
      <c r="C1852" s="6">
        <v>1241.95</v>
      </c>
      <c r="D1852" s="6">
        <v>4.49</v>
      </c>
      <c r="E1852" s="6">
        <v>165.3</v>
      </c>
      <c r="F1852" s="6">
        <v>53.15</v>
      </c>
      <c r="G1852" s="6">
        <v>161.21</v>
      </c>
      <c r="H1852" s="6">
        <v>55.72</v>
      </c>
      <c r="I1852" s="6">
        <v>6.02</v>
      </c>
      <c r="J1852" s="6">
        <v>0</v>
      </c>
      <c r="K1852" s="6">
        <v>0</v>
      </c>
      <c r="L1852" s="6">
        <v>1932.68</v>
      </c>
      <c r="M1852" s="6">
        <v>0</v>
      </c>
      <c r="N1852" s="6">
        <v>3.27</v>
      </c>
      <c r="O1852" s="6">
        <v>3.2</v>
      </c>
      <c r="P1852" s="6">
        <v>38.89</v>
      </c>
      <c r="Q1852" s="6">
        <v>8.71</v>
      </c>
      <c r="R1852" s="6">
        <v>38.26</v>
      </c>
      <c r="S1852" s="6">
        <v>9.27</v>
      </c>
      <c r="T1852" s="6">
        <v>3.27</v>
      </c>
      <c r="U1852" s="6">
        <v>0.48</v>
      </c>
      <c r="V1852" s="6">
        <v>8.73</v>
      </c>
      <c r="W1852" s="6">
        <v>1.51</v>
      </c>
      <c r="X1852" s="6">
        <v>10.44</v>
      </c>
      <c r="Y1852" s="6">
        <v>0.08</v>
      </c>
      <c r="Z1852" s="6">
        <v>0.21</v>
      </c>
      <c r="AA1852" s="6">
        <v>35</v>
      </c>
      <c r="AB1852" s="6">
        <v>0</v>
      </c>
      <c r="AC1852" s="6">
        <v>985.19</v>
      </c>
    </row>
    <row r="1853" spans="1:29">
      <c r="A1853" s="5">
        <v>40695</v>
      </c>
      <c r="B1853" s="6">
        <v>0</v>
      </c>
      <c r="C1853" s="6">
        <v>1243.07</v>
      </c>
      <c r="D1853" s="6">
        <v>0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6">
        <v>0</v>
      </c>
      <c r="K1853" s="6">
        <v>0</v>
      </c>
      <c r="L1853" s="6">
        <v>1927.07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6">
        <v>0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C1853" s="6">
        <v>981.8</v>
      </c>
    </row>
    <row r="1854" spans="1:29">
      <c r="A1854" s="5">
        <v>40696</v>
      </c>
      <c r="B1854" s="6">
        <v>0</v>
      </c>
      <c r="C1854" s="6">
        <v>1254.95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6">
        <v>0</v>
      </c>
      <c r="L1854" s="6">
        <v>1937.92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C1854" s="6">
        <v>984.98</v>
      </c>
    </row>
    <row r="1855" spans="1:29">
      <c r="A1855" s="5">
        <v>40697</v>
      </c>
      <c r="B1855" s="6">
        <v>0</v>
      </c>
      <c r="C1855" s="6">
        <v>1262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6">
        <v>0</v>
      </c>
      <c r="K1855" s="6">
        <v>0</v>
      </c>
      <c r="L1855" s="6">
        <v>1969.34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C1855" s="6">
        <v>1003.85</v>
      </c>
    </row>
    <row r="1856" spans="1:29">
      <c r="A1856" s="5">
        <v>40701</v>
      </c>
      <c r="B1856" s="6">
        <v>0</v>
      </c>
      <c r="C1856" s="6">
        <v>1249.75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6">
        <v>0</v>
      </c>
      <c r="K1856" s="6">
        <v>0</v>
      </c>
      <c r="L1856" s="6">
        <v>1952.13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C1856" s="6">
        <v>990.91</v>
      </c>
    </row>
    <row r="1857" spans="1:29">
      <c r="A1857" s="5">
        <v>40702</v>
      </c>
      <c r="B1857" s="6">
        <v>0</v>
      </c>
      <c r="C1857" s="6">
        <v>1248.64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6">
        <v>1939.41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6">
        <v>0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C1857" s="6">
        <v>985.61</v>
      </c>
    </row>
    <row r="1858" spans="1:29">
      <c r="A1858" s="5">
        <v>40703</v>
      </c>
      <c r="B1858" s="6">
        <v>0</v>
      </c>
      <c r="C1858" s="6">
        <v>1249.75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6">
        <v>1938.29</v>
      </c>
      <c r="M1858" s="6">
        <v>0</v>
      </c>
      <c r="N1858" s="6">
        <v>0</v>
      </c>
      <c r="O1858" s="6">
        <v>0</v>
      </c>
      <c r="P1858" s="6">
        <v>0</v>
      </c>
      <c r="Q1858" s="6">
        <v>0</v>
      </c>
      <c r="R1858" s="6">
        <v>0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C1858" s="6">
        <v>984.34</v>
      </c>
    </row>
    <row r="1859" spans="1:29">
      <c r="A1859" s="5">
        <v>40704</v>
      </c>
      <c r="B1859" s="6">
        <v>0</v>
      </c>
      <c r="C1859" s="6">
        <v>1246.78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1924.07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C1859" s="6">
        <v>973.1</v>
      </c>
    </row>
    <row r="1860" spans="1:29">
      <c r="A1860" s="5">
        <v>40707</v>
      </c>
      <c r="B1860" s="6">
        <v>0</v>
      </c>
      <c r="C1860" s="6">
        <v>1252.72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6">
        <v>1923.33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C1860" s="6">
        <v>970.98</v>
      </c>
    </row>
    <row r="1861" spans="1:29">
      <c r="A1861" s="5">
        <v>40708</v>
      </c>
      <c r="B1861" s="6">
        <v>0</v>
      </c>
      <c r="C1861" s="6">
        <v>1253.09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6">
        <v>0</v>
      </c>
      <c r="K1861" s="6">
        <v>0</v>
      </c>
      <c r="L1861" s="6">
        <v>1929.31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C1861" s="6">
        <v>975.22</v>
      </c>
    </row>
    <row r="1862" spans="1:29">
      <c r="A1862" s="5">
        <v>40709</v>
      </c>
      <c r="B1862" s="6">
        <v>0</v>
      </c>
      <c r="C1862" s="6">
        <v>1248.64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6">
        <v>0</v>
      </c>
      <c r="K1862" s="6">
        <v>0</v>
      </c>
      <c r="L1862" s="6">
        <v>1934.55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0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C1862" s="6">
        <v>976.71</v>
      </c>
    </row>
    <row r="1863" spans="1:29">
      <c r="A1863" s="5">
        <v>40710</v>
      </c>
      <c r="B1863" s="6">
        <v>0</v>
      </c>
      <c r="C1863" s="6">
        <v>1241.58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1911.35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6">
        <v>0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C1863" s="6">
        <v>964.62</v>
      </c>
    </row>
    <row r="1864" spans="1:29">
      <c r="A1864" s="5">
        <v>40711</v>
      </c>
      <c r="B1864" s="6">
        <v>0</v>
      </c>
      <c r="C1864" s="6">
        <v>1229.7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6">
        <v>0</v>
      </c>
      <c r="K1864" s="6">
        <v>0</v>
      </c>
      <c r="L1864" s="6">
        <v>1902</v>
      </c>
      <c r="M1864" s="6">
        <v>0</v>
      </c>
      <c r="N1864" s="6">
        <v>0</v>
      </c>
      <c r="O1864" s="6">
        <v>0</v>
      </c>
      <c r="P1864" s="6">
        <v>0</v>
      </c>
      <c r="Q1864" s="6">
        <v>0</v>
      </c>
      <c r="R1864" s="6">
        <v>0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C1864" s="6">
        <v>958.9</v>
      </c>
    </row>
    <row r="1865" spans="1:29">
      <c r="A1865" s="5">
        <v>40714</v>
      </c>
      <c r="B1865" s="6">
        <v>0</v>
      </c>
      <c r="C1865" s="6">
        <v>1227.84</v>
      </c>
      <c r="D1865" s="6">
        <v>0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6">
        <v>0</v>
      </c>
      <c r="K1865" s="6">
        <v>0</v>
      </c>
      <c r="L1865" s="6">
        <v>1900.5</v>
      </c>
      <c r="M1865" s="6">
        <v>0</v>
      </c>
      <c r="N1865" s="6">
        <v>0</v>
      </c>
      <c r="O1865" s="6">
        <v>0</v>
      </c>
      <c r="P1865" s="6">
        <v>0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6">
        <v>958.26</v>
      </c>
    </row>
    <row r="1866" spans="1:29">
      <c r="A1866" s="5">
        <v>40715</v>
      </c>
      <c r="B1866" s="6">
        <v>0</v>
      </c>
      <c r="C1866" s="6">
        <v>1231.19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6">
        <v>0</v>
      </c>
      <c r="K1866" s="6">
        <v>0</v>
      </c>
      <c r="L1866" s="6">
        <v>1913.97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6">
        <v>0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C1866" s="6">
        <v>964.62</v>
      </c>
    </row>
    <row r="1867" spans="1:29">
      <c r="A1867" s="5">
        <v>40716</v>
      </c>
      <c r="B1867" s="6">
        <v>0</v>
      </c>
      <c r="C1867" s="6">
        <v>1231.19</v>
      </c>
      <c r="D1867" s="6">
        <v>0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6">
        <v>0</v>
      </c>
      <c r="K1867" s="6">
        <v>0</v>
      </c>
      <c r="L1867" s="6">
        <v>1907.24</v>
      </c>
      <c r="M1867" s="6">
        <v>0</v>
      </c>
      <c r="N1867" s="6">
        <v>0</v>
      </c>
      <c r="O1867" s="6">
        <v>0</v>
      </c>
      <c r="P1867" s="6">
        <v>0</v>
      </c>
      <c r="Q1867" s="6">
        <v>0</v>
      </c>
      <c r="R1867" s="6">
        <v>0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6">
        <v>960.6</v>
      </c>
    </row>
    <row r="1868" spans="1:29">
      <c r="A1868" s="5">
        <v>40717</v>
      </c>
      <c r="B1868" s="6">
        <v>0</v>
      </c>
      <c r="C1868" s="6">
        <v>1228.96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6">
        <v>0</v>
      </c>
      <c r="K1868" s="6">
        <v>0</v>
      </c>
      <c r="L1868" s="6">
        <v>1900.13</v>
      </c>
      <c r="M1868" s="6">
        <v>0</v>
      </c>
      <c r="N1868" s="6">
        <v>0</v>
      </c>
      <c r="O1868" s="6">
        <v>0</v>
      </c>
      <c r="P1868" s="6">
        <v>0</v>
      </c>
      <c r="Q1868" s="6">
        <v>0</v>
      </c>
      <c r="R1868" s="6">
        <v>0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C1868" s="6">
        <v>953.6</v>
      </c>
    </row>
    <row r="1869" spans="1:29">
      <c r="A1869" s="5">
        <v>40718</v>
      </c>
      <c r="B1869" s="6">
        <v>0</v>
      </c>
      <c r="C1869" s="6">
        <v>1234.53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6">
        <v>0</v>
      </c>
      <c r="K1869" s="6">
        <v>0</v>
      </c>
      <c r="L1869" s="6">
        <v>1891.53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C1869" s="6">
        <v>945.12</v>
      </c>
    </row>
    <row r="1870" spans="1:29">
      <c r="A1870" s="5">
        <v>40721</v>
      </c>
      <c r="B1870" s="6">
        <v>0</v>
      </c>
      <c r="C1870" s="6">
        <v>1217.45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6">
        <v>0</v>
      </c>
      <c r="K1870" s="6">
        <v>0</v>
      </c>
      <c r="L1870" s="6">
        <v>1848.88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C1870" s="6">
        <v>924.34</v>
      </c>
    </row>
    <row r="1871" spans="1:29">
      <c r="A1871" s="5">
        <v>40722</v>
      </c>
      <c r="B1871" s="6">
        <v>0</v>
      </c>
      <c r="C1871" s="6">
        <v>1220.79</v>
      </c>
      <c r="D1871" s="6">
        <v>0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0</v>
      </c>
      <c r="L1871" s="6">
        <v>1852.99</v>
      </c>
      <c r="M1871" s="6">
        <v>0</v>
      </c>
      <c r="N1871" s="6">
        <v>0</v>
      </c>
      <c r="O1871" s="6">
        <v>0</v>
      </c>
      <c r="P1871" s="6">
        <v>0</v>
      </c>
      <c r="Q1871" s="6">
        <v>0</v>
      </c>
      <c r="R1871" s="6">
        <v>0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C1871" s="6">
        <v>925.62</v>
      </c>
    </row>
    <row r="1872" spans="1:29">
      <c r="A1872" s="5">
        <v>40723</v>
      </c>
      <c r="B1872" s="6">
        <v>0</v>
      </c>
      <c r="C1872" s="6">
        <v>1230.81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6">
        <v>0</v>
      </c>
      <c r="K1872" s="6">
        <v>0</v>
      </c>
      <c r="L1872" s="6">
        <v>1864.59</v>
      </c>
      <c r="M1872" s="6">
        <v>0</v>
      </c>
      <c r="N1872" s="6">
        <v>0</v>
      </c>
      <c r="O1872" s="6">
        <v>0</v>
      </c>
      <c r="P1872" s="6">
        <v>0</v>
      </c>
      <c r="Q1872" s="6">
        <v>0</v>
      </c>
      <c r="R1872" s="6">
        <v>0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C1872" s="6">
        <v>935.16</v>
      </c>
    </row>
    <row r="1873" spans="1:29">
      <c r="A1873" s="5">
        <v>40724</v>
      </c>
      <c r="B1873" s="6">
        <v>0</v>
      </c>
      <c r="C1873" s="6">
        <v>1234.16</v>
      </c>
      <c r="D1873" s="6">
        <v>4.48</v>
      </c>
      <c r="E1873" s="6">
        <v>165.27</v>
      </c>
      <c r="F1873" s="6">
        <v>53.14</v>
      </c>
      <c r="G1873" s="6">
        <v>161.07</v>
      </c>
      <c r="H1873" s="6">
        <v>55.72</v>
      </c>
      <c r="I1873" s="6">
        <v>6.1</v>
      </c>
      <c r="J1873" s="6">
        <v>0</v>
      </c>
      <c r="K1873" s="6">
        <v>0</v>
      </c>
      <c r="L1873" s="6">
        <v>1879.18</v>
      </c>
      <c r="M1873" s="6">
        <v>0</v>
      </c>
      <c r="N1873" s="6">
        <v>3.27</v>
      </c>
      <c r="O1873" s="6">
        <v>3.2</v>
      </c>
      <c r="P1873" s="6">
        <v>38.89</v>
      </c>
      <c r="Q1873" s="6">
        <v>8.71</v>
      </c>
      <c r="R1873" s="6">
        <v>38.26</v>
      </c>
      <c r="S1873" s="6">
        <v>9.27</v>
      </c>
      <c r="T1873" s="6">
        <v>3.27</v>
      </c>
      <c r="U1873" s="6">
        <v>0.48</v>
      </c>
      <c r="V1873" s="6">
        <v>8.73</v>
      </c>
      <c r="W1873" s="6">
        <v>1.51</v>
      </c>
      <c r="X1873" s="6">
        <v>10.44</v>
      </c>
      <c r="Y1873" s="6">
        <v>0.08</v>
      </c>
      <c r="Z1873" s="6">
        <v>0.21</v>
      </c>
      <c r="AA1873" s="6">
        <v>42</v>
      </c>
      <c r="AB1873" s="6">
        <v>0</v>
      </c>
      <c r="AC1873" s="6">
        <v>942.15</v>
      </c>
    </row>
    <row r="1874" spans="1:29">
      <c r="A1874" s="5">
        <v>40725</v>
      </c>
      <c r="B1874" s="6">
        <v>0</v>
      </c>
      <c r="C1874" s="6">
        <v>1226.73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1860.85</v>
      </c>
      <c r="M1874" s="6">
        <v>0</v>
      </c>
      <c r="N1874" s="6">
        <v>0</v>
      </c>
      <c r="O1874" s="6">
        <v>0</v>
      </c>
      <c r="P1874" s="6">
        <v>0</v>
      </c>
      <c r="Q1874" s="6">
        <v>0</v>
      </c>
      <c r="R1874" s="6">
        <v>0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C1874" s="6">
        <v>931.55</v>
      </c>
    </row>
    <row r="1875" spans="1:29">
      <c r="A1875" s="5">
        <v>40728</v>
      </c>
      <c r="B1875" s="6">
        <v>0</v>
      </c>
      <c r="C1875" s="6">
        <v>1230.44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6">
        <v>0</v>
      </c>
      <c r="K1875" s="6">
        <v>0</v>
      </c>
      <c r="L1875" s="6">
        <v>1881.8</v>
      </c>
      <c r="M1875" s="6">
        <v>0</v>
      </c>
      <c r="N1875" s="6">
        <v>0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C1875" s="6">
        <v>940.46</v>
      </c>
    </row>
    <row r="1876" spans="1:29">
      <c r="A1876" s="5">
        <v>40729</v>
      </c>
      <c r="B1876" s="6">
        <v>0</v>
      </c>
      <c r="C1876" s="6">
        <v>1226.73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0</v>
      </c>
      <c r="L1876" s="6">
        <v>1876.56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6">
        <v>0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C1876" s="6">
        <v>937.28</v>
      </c>
    </row>
    <row r="1877" spans="1:29">
      <c r="A1877" s="5">
        <v>40730</v>
      </c>
      <c r="B1877" s="6">
        <v>0</v>
      </c>
      <c r="C1877" s="6">
        <v>1222.65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1877.68</v>
      </c>
      <c r="M1877" s="6">
        <v>0</v>
      </c>
      <c r="N1877" s="6">
        <v>0</v>
      </c>
      <c r="O1877" s="6">
        <v>0</v>
      </c>
      <c r="P1877" s="6">
        <v>0</v>
      </c>
      <c r="Q1877" s="6">
        <v>0</v>
      </c>
      <c r="R1877" s="6">
        <v>0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C1877" s="6">
        <v>935.79</v>
      </c>
    </row>
    <row r="1878" spans="1:29">
      <c r="A1878" s="5">
        <v>40731</v>
      </c>
      <c r="B1878" s="6">
        <v>0</v>
      </c>
      <c r="C1878" s="6">
        <v>1226.36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6">
        <v>0</v>
      </c>
      <c r="L1878" s="6">
        <v>1891.9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6">
        <v>0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C1878" s="6">
        <v>937.28</v>
      </c>
    </row>
    <row r="1879" spans="1:29">
      <c r="A1879" s="5">
        <v>40732</v>
      </c>
      <c r="B1879" s="6">
        <v>0</v>
      </c>
      <c r="C1879" s="6">
        <v>1232.77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1911.73</v>
      </c>
      <c r="M1879" s="6">
        <v>0</v>
      </c>
      <c r="N1879" s="6">
        <v>0</v>
      </c>
      <c r="O1879" s="6">
        <v>0</v>
      </c>
      <c r="P1879" s="6">
        <v>0</v>
      </c>
      <c r="Q1879" s="6">
        <v>0</v>
      </c>
      <c r="R1879" s="6">
        <v>0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6">
        <v>947.66</v>
      </c>
    </row>
    <row r="1880" spans="1:29">
      <c r="A1880" s="5">
        <v>40735</v>
      </c>
      <c r="B1880" s="6">
        <v>0</v>
      </c>
      <c r="C1880" s="6">
        <v>1238.07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1912.1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6">
        <v>0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6">
        <v>946.82</v>
      </c>
    </row>
    <row r="1881" spans="1:29">
      <c r="A1881" s="5">
        <v>40736</v>
      </c>
      <c r="B1881" s="6">
        <v>0</v>
      </c>
      <c r="C1881" s="6">
        <v>1233.29</v>
      </c>
      <c r="D1881" s="6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6">
        <v>0</v>
      </c>
      <c r="K1881" s="6">
        <v>0</v>
      </c>
      <c r="L1881" s="6">
        <v>1903.12</v>
      </c>
      <c r="M1881" s="6">
        <v>0</v>
      </c>
      <c r="N1881" s="6">
        <v>0</v>
      </c>
      <c r="O1881" s="6">
        <v>0</v>
      </c>
      <c r="P1881" s="6">
        <v>0</v>
      </c>
      <c r="Q1881" s="6">
        <v>0</v>
      </c>
      <c r="R1881" s="6">
        <v>0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C1881" s="6">
        <v>937.49</v>
      </c>
    </row>
    <row r="1882" spans="1:29">
      <c r="A1882" s="5">
        <v>40737</v>
      </c>
      <c r="B1882" s="6">
        <v>0</v>
      </c>
      <c r="C1882" s="6">
        <v>1257.94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6">
        <v>0</v>
      </c>
      <c r="K1882" s="6">
        <v>0</v>
      </c>
      <c r="L1882" s="6">
        <v>1922.58</v>
      </c>
      <c r="M1882" s="6">
        <v>0</v>
      </c>
      <c r="N1882" s="6">
        <v>0</v>
      </c>
      <c r="O1882" s="6">
        <v>0</v>
      </c>
      <c r="P1882" s="6">
        <v>0</v>
      </c>
      <c r="Q1882" s="6">
        <v>0</v>
      </c>
      <c r="R1882" s="6">
        <v>0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C1882" s="6">
        <v>949.15</v>
      </c>
    </row>
    <row r="1883" spans="1:29">
      <c r="A1883" s="5">
        <v>40738</v>
      </c>
      <c r="B1883" s="6">
        <v>0</v>
      </c>
      <c r="C1883" s="6">
        <v>1266.18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1926.84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6">
        <v>952.33</v>
      </c>
    </row>
    <row r="1884" spans="1:29">
      <c r="A1884" s="5">
        <v>40739</v>
      </c>
      <c r="B1884" s="6">
        <v>0</v>
      </c>
      <c r="C1884" s="6">
        <v>1267.68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0</v>
      </c>
      <c r="L1884" s="6">
        <v>1921.23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6">
        <v>0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951.48</v>
      </c>
    </row>
    <row r="1885" spans="1:29">
      <c r="A1885" s="5">
        <v>40742</v>
      </c>
      <c r="B1885" s="6">
        <v>0</v>
      </c>
      <c r="C1885" s="6">
        <v>1262.81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1908.41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C1885" s="6">
        <v>947.03</v>
      </c>
    </row>
    <row r="1886" spans="1:29">
      <c r="A1886" s="5">
        <v>40743</v>
      </c>
      <c r="B1886" s="6">
        <v>0</v>
      </c>
      <c r="C1886" s="6">
        <v>1269.18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1918.24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950.63</v>
      </c>
    </row>
    <row r="1887" spans="1:29">
      <c r="A1887" s="5">
        <v>40744</v>
      </c>
      <c r="B1887" s="6">
        <v>0</v>
      </c>
      <c r="C1887" s="6">
        <v>1270.67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0</v>
      </c>
      <c r="L1887" s="6">
        <v>1925.68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0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956.57</v>
      </c>
    </row>
    <row r="1888" spans="1:29">
      <c r="A1888" s="5">
        <v>40745</v>
      </c>
      <c r="B1888" s="6">
        <v>0</v>
      </c>
      <c r="C1888" s="6">
        <v>1276.29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6">
        <v>0</v>
      </c>
      <c r="K1888" s="6">
        <v>0</v>
      </c>
      <c r="L1888" s="6">
        <v>1926.05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6">
        <v>0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C1888" s="6">
        <v>960.54</v>
      </c>
    </row>
    <row r="1889" spans="1:29">
      <c r="A1889" s="5">
        <v>40746</v>
      </c>
      <c r="B1889" s="6">
        <v>0</v>
      </c>
      <c r="C1889" s="6">
        <v>1275.17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1926.79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0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960.41</v>
      </c>
    </row>
    <row r="1890" spans="1:29">
      <c r="A1890" s="5">
        <v>40749</v>
      </c>
      <c r="B1890" s="6">
        <v>0</v>
      </c>
      <c r="C1890" s="6">
        <v>1258.69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6">
        <v>0</v>
      </c>
      <c r="K1890" s="6">
        <v>0</v>
      </c>
      <c r="L1890" s="6">
        <v>1894.82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6">
        <v>0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C1890" s="6">
        <v>946.14</v>
      </c>
    </row>
    <row r="1891" spans="1:29">
      <c r="A1891" s="5">
        <v>40750</v>
      </c>
      <c r="B1891" s="6">
        <v>0</v>
      </c>
      <c r="C1891" s="6">
        <v>1270.3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6">
        <v>0</v>
      </c>
      <c r="K1891" s="6">
        <v>0</v>
      </c>
      <c r="L1891" s="6">
        <v>1908.58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6">
        <v>953.19</v>
      </c>
    </row>
    <row r="1892" spans="1:29">
      <c r="A1892" s="5">
        <v>40751</v>
      </c>
      <c r="B1892" s="6">
        <v>0</v>
      </c>
      <c r="C1892" s="6">
        <v>1284.16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6">
        <v>0</v>
      </c>
      <c r="K1892" s="6">
        <v>0</v>
      </c>
      <c r="L1892" s="6">
        <v>1916.38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6">
        <v>0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6">
        <v>958.39</v>
      </c>
    </row>
    <row r="1893" spans="1:29">
      <c r="A1893" s="5">
        <v>40752</v>
      </c>
      <c r="B1893" s="6">
        <v>0</v>
      </c>
      <c r="C1893" s="6">
        <v>1274.04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6">
        <v>0</v>
      </c>
      <c r="K1893" s="6">
        <v>0</v>
      </c>
      <c r="L1893" s="6">
        <v>1903.74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6">
        <v>0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6">
        <v>947.99</v>
      </c>
    </row>
    <row r="1894" spans="1:29">
      <c r="A1894" s="5">
        <v>40753</v>
      </c>
      <c r="B1894" s="6">
        <v>0</v>
      </c>
      <c r="C1894" s="6">
        <v>1263.93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1896.68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6">
        <v>0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941.34</v>
      </c>
    </row>
    <row r="1895" spans="1:29">
      <c r="A1895" s="5">
        <v>40755</v>
      </c>
      <c r="B1895" s="6">
        <v>0</v>
      </c>
      <c r="C1895" s="6">
        <v>0</v>
      </c>
      <c r="D1895" s="6">
        <v>4.39</v>
      </c>
      <c r="E1895" s="6">
        <v>165.28</v>
      </c>
      <c r="F1895" s="6">
        <v>53.14</v>
      </c>
      <c r="G1895" s="6">
        <v>161.1</v>
      </c>
      <c r="H1895" s="6">
        <v>55.59</v>
      </c>
      <c r="I1895" s="6">
        <v>6.12</v>
      </c>
      <c r="J1895" s="6">
        <v>0</v>
      </c>
      <c r="K1895" s="6">
        <v>0</v>
      </c>
      <c r="L1895" s="6">
        <v>0</v>
      </c>
      <c r="M1895" s="6">
        <v>0</v>
      </c>
      <c r="N1895" s="6">
        <v>3.18</v>
      </c>
      <c r="O1895" s="6">
        <v>3.12</v>
      </c>
      <c r="P1895" s="6">
        <v>38.89</v>
      </c>
      <c r="Q1895" s="6">
        <v>8.71</v>
      </c>
      <c r="R1895" s="6">
        <v>38.28</v>
      </c>
      <c r="S1895" s="6">
        <v>9.26</v>
      </c>
      <c r="T1895" s="6">
        <v>3.18</v>
      </c>
      <c r="U1895" s="6">
        <v>0.48</v>
      </c>
      <c r="V1895" s="6">
        <v>8.73</v>
      </c>
      <c r="W1895" s="6">
        <v>1.51</v>
      </c>
      <c r="X1895" s="6">
        <v>10.44</v>
      </c>
      <c r="Y1895" s="6">
        <v>0.08</v>
      </c>
      <c r="Z1895" s="6">
        <v>0.21</v>
      </c>
      <c r="AA1895" s="6">
        <v>40</v>
      </c>
      <c r="AB1895" s="6">
        <v>0</v>
      </c>
      <c r="AC1895" s="6">
        <v>0</v>
      </c>
    </row>
    <row r="1896" spans="1:29">
      <c r="A1896" s="5">
        <v>40756</v>
      </c>
      <c r="B1896" s="6">
        <v>0</v>
      </c>
      <c r="C1896" s="6">
        <v>1271.05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6">
        <v>1921.96</v>
      </c>
      <c r="M1896" s="6">
        <v>0</v>
      </c>
      <c r="N1896" s="6">
        <v>0</v>
      </c>
      <c r="O1896" s="6">
        <v>0</v>
      </c>
      <c r="P1896" s="6">
        <v>0</v>
      </c>
      <c r="Q1896" s="6">
        <v>0</v>
      </c>
      <c r="R1896" s="6">
        <v>0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6">
        <v>958.39</v>
      </c>
    </row>
    <row r="1897" spans="1:29">
      <c r="A1897" s="5">
        <v>40757</v>
      </c>
      <c r="B1897" s="6">
        <v>0</v>
      </c>
      <c r="C1897" s="6">
        <v>1263.18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1920.1</v>
      </c>
      <c r="M1897" s="6">
        <v>0</v>
      </c>
      <c r="N1897" s="6">
        <v>0</v>
      </c>
      <c r="O1897" s="6">
        <v>0</v>
      </c>
      <c r="P1897" s="6">
        <v>0</v>
      </c>
      <c r="Q1897" s="6">
        <v>0</v>
      </c>
      <c r="R1897" s="6">
        <v>0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959.01</v>
      </c>
    </row>
    <row r="1898" spans="1:29">
      <c r="A1898" s="5">
        <v>40758</v>
      </c>
      <c r="B1898" s="6">
        <v>0</v>
      </c>
      <c r="C1898" s="6">
        <v>1263.18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1925.68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6">
        <v>0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6">
        <v>959.22</v>
      </c>
    </row>
    <row r="1899" spans="1:29">
      <c r="A1899" s="5">
        <v>40759</v>
      </c>
      <c r="B1899" s="6">
        <v>0</v>
      </c>
      <c r="C1899" s="6">
        <v>1251.95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0</v>
      </c>
      <c r="L1899" s="6">
        <v>1910.43</v>
      </c>
      <c r="M1899" s="6">
        <v>0</v>
      </c>
      <c r="N1899" s="6">
        <v>0</v>
      </c>
      <c r="O1899" s="6">
        <v>0</v>
      </c>
      <c r="P1899" s="6">
        <v>0</v>
      </c>
      <c r="Q1899" s="6">
        <v>0</v>
      </c>
      <c r="R1899" s="6">
        <v>0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6">
        <v>950.07</v>
      </c>
    </row>
    <row r="1900" spans="1:29">
      <c r="A1900" s="5">
        <v>40760</v>
      </c>
      <c r="B1900" s="6">
        <v>0</v>
      </c>
      <c r="C1900" s="6">
        <v>1221.99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0</v>
      </c>
      <c r="L1900" s="6">
        <v>1862.85</v>
      </c>
      <c r="M1900" s="6">
        <v>0</v>
      </c>
      <c r="N1900" s="6">
        <v>0</v>
      </c>
      <c r="O1900" s="6">
        <v>0</v>
      </c>
      <c r="P1900" s="6">
        <v>0</v>
      </c>
      <c r="Q1900" s="6">
        <v>0</v>
      </c>
      <c r="R1900" s="6">
        <v>0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922.43</v>
      </c>
    </row>
    <row r="1901" spans="1:29">
      <c r="A1901" s="5">
        <v>40763</v>
      </c>
      <c r="B1901" s="6">
        <v>0</v>
      </c>
      <c r="C1901" s="6">
        <v>1217.87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1860.62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6">
        <v>0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C1901" s="6">
        <v>918.06</v>
      </c>
    </row>
    <row r="1902" spans="1:29">
      <c r="A1902" s="5">
        <v>40764</v>
      </c>
      <c r="B1902" s="6">
        <v>0</v>
      </c>
      <c r="C1902" s="6">
        <v>1208.13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0</v>
      </c>
      <c r="L1902" s="6">
        <v>1827.16</v>
      </c>
      <c r="M1902" s="6">
        <v>0</v>
      </c>
      <c r="N1902" s="6">
        <v>0</v>
      </c>
      <c r="O1902" s="6">
        <v>0</v>
      </c>
      <c r="P1902" s="6">
        <v>0</v>
      </c>
      <c r="Q1902" s="6">
        <v>0</v>
      </c>
      <c r="R1902" s="6">
        <v>0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6">
        <v>897.49</v>
      </c>
    </row>
    <row r="1903" spans="1:29">
      <c r="A1903" s="5">
        <v>40765</v>
      </c>
      <c r="B1903" s="6">
        <v>0</v>
      </c>
      <c r="C1903" s="6">
        <v>1220.87</v>
      </c>
      <c r="D1903" s="6">
        <v>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6">
        <v>0</v>
      </c>
      <c r="K1903" s="6">
        <v>0</v>
      </c>
      <c r="L1903" s="6">
        <v>1839.43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6">
        <v>0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6">
        <v>906.01</v>
      </c>
    </row>
    <row r="1904" spans="1:29">
      <c r="A1904" s="5">
        <v>40766</v>
      </c>
      <c r="B1904" s="6">
        <v>0</v>
      </c>
      <c r="C1904" s="6">
        <v>1227.23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1853.18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6">
        <v>0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6">
        <v>910.79</v>
      </c>
    </row>
    <row r="1905" spans="1:29">
      <c r="A1905" s="5">
        <v>40767</v>
      </c>
      <c r="B1905" s="6">
        <v>0</v>
      </c>
      <c r="C1905" s="6">
        <v>1229.11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0</v>
      </c>
      <c r="L1905" s="6">
        <v>1852.81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6">
        <v>0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911.83</v>
      </c>
    </row>
    <row r="1906" spans="1:29">
      <c r="A1906" s="5">
        <v>40770</v>
      </c>
      <c r="B1906" s="6">
        <v>0</v>
      </c>
      <c r="C1906" s="6">
        <v>1238.84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6">
        <v>0</v>
      </c>
      <c r="K1906" s="6">
        <v>0</v>
      </c>
      <c r="L1906" s="6">
        <v>1868.43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0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6">
        <v>921.39</v>
      </c>
    </row>
    <row r="1907" spans="1:29">
      <c r="A1907" s="5">
        <v>40771</v>
      </c>
      <c r="B1907" s="6">
        <v>0</v>
      </c>
      <c r="C1907" s="6">
        <v>1231.35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1857.65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6">
        <v>0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6">
        <v>915.98</v>
      </c>
    </row>
    <row r="1908" spans="1:29">
      <c r="A1908" s="5">
        <v>40772</v>
      </c>
      <c r="B1908" s="6">
        <v>0</v>
      </c>
      <c r="C1908" s="6">
        <v>1238.47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1870.28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6">
        <v>0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6">
        <v>921.18</v>
      </c>
    </row>
    <row r="1909" spans="1:29">
      <c r="A1909" s="5">
        <v>40773</v>
      </c>
      <c r="B1909" s="6">
        <v>0</v>
      </c>
      <c r="C1909" s="6">
        <v>1238.47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1871.03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6">
        <v>0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6">
        <v>920.35</v>
      </c>
    </row>
    <row r="1910" spans="1:29">
      <c r="A1910" s="5">
        <v>40774</v>
      </c>
      <c r="B1910" s="6">
        <v>0</v>
      </c>
      <c r="C1910" s="6">
        <v>1238.09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6">
        <v>0</v>
      </c>
      <c r="K1910" s="6">
        <v>0</v>
      </c>
      <c r="L1910" s="6">
        <v>1862.48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6">
        <v>916.61</v>
      </c>
    </row>
    <row r="1911" spans="1:29">
      <c r="A1911" s="5">
        <v>40777</v>
      </c>
      <c r="B1911" s="6">
        <v>0</v>
      </c>
      <c r="C1911" s="6">
        <v>1245.96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6">
        <v>0</v>
      </c>
      <c r="K1911" s="6">
        <v>0</v>
      </c>
      <c r="L1911" s="6">
        <v>1865.45</v>
      </c>
      <c r="M1911" s="6">
        <v>0</v>
      </c>
      <c r="N1911" s="6">
        <v>0</v>
      </c>
      <c r="O1911" s="6">
        <v>0</v>
      </c>
      <c r="P1911" s="6">
        <v>0</v>
      </c>
      <c r="Q1911" s="6">
        <v>0</v>
      </c>
      <c r="R1911" s="6">
        <v>0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6">
        <v>916.61</v>
      </c>
    </row>
    <row r="1912" spans="1:29">
      <c r="A1912" s="5">
        <v>40778</v>
      </c>
      <c r="B1912" s="6">
        <v>0</v>
      </c>
      <c r="C1912" s="6">
        <v>1261.69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6">
        <v>0</v>
      </c>
      <c r="K1912" s="6">
        <v>0</v>
      </c>
      <c r="L1912" s="6">
        <v>1891.47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6">
        <v>0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6">
        <v>929.29</v>
      </c>
    </row>
    <row r="1913" spans="1:29">
      <c r="A1913" s="5">
        <v>40779</v>
      </c>
      <c r="B1913" s="6">
        <v>0</v>
      </c>
      <c r="C1913" s="6">
        <v>1256.44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6">
        <v>0</v>
      </c>
      <c r="K1913" s="6">
        <v>0</v>
      </c>
      <c r="L1913" s="6">
        <v>1888.87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6">
        <v>0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  <c r="AB1913" s="6">
        <v>0</v>
      </c>
      <c r="AC1913" s="6">
        <v>926.38</v>
      </c>
    </row>
    <row r="1914" spans="1:29">
      <c r="A1914" s="5">
        <v>40780</v>
      </c>
      <c r="B1914" s="6">
        <v>0</v>
      </c>
      <c r="C1914" s="6">
        <v>1254.2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0</v>
      </c>
      <c r="J1914" s="6">
        <v>0</v>
      </c>
      <c r="K1914" s="6">
        <v>0</v>
      </c>
      <c r="L1914" s="6">
        <v>1882.92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6">
        <v>0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922.84</v>
      </c>
    </row>
    <row r="1915" spans="1:29">
      <c r="A1915" s="5">
        <v>40781</v>
      </c>
      <c r="B1915" s="6">
        <v>0</v>
      </c>
      <c r="C1915" s="6">
        <v>1249.7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6">
        <v>0</v>
      </c>
      <c r="K1915" s="6">
        <v>0</v>
      </c>
      <c r="L1915" s="6">
        <v>1881.07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914.53</v>
      </c>
    </row>
    <row r="1916" spans="1:29">
      <c r="A1916" s="5">
        <v>40784</v>
      </c>
      <c r="B1916" s="6">
        <v>0</v>
      </c>
      <c r="C1916" s="6">
        <v>1279.29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6">
        <v>0</v>
      </c>
      <c r="K1916" s="6">
        <v>0</v>
      </c>
      <c r="L1916" s="6">
        <v>1920.84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  <c r="AB1916" s="6">
        <v>0</v>
      </c>
      <c r="AC1916" s="6">
        <v>931.57</v>
      </c>
    </row>
    <row r="1917" spans="1:29">
      <c r="A1917" s="5">
        <v>40785</v>
      </c>
      <c r="B1917" s="6">
        <v>0</v>
      </c>
      <c r="C1917" s="6">
        <v>1276.29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1929.02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6">
        <v>0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  <c r="AB1917" s="6">
        <v>0</v>
      </c>
      <c r="AC1917" s="6">
        <v>931.99</v>
      </c>
    </row>
    <row r="1918" spans="1:29">
      <c r="A1918" s="5">
        <v>40786</v>
      </c>
      <c r="B1918" s="6">
        <v>0</v>
      </c>
      <c r="C1918" s="6">
        <v>1281.91</v>
      </c>
      <c r="D1918" s="6">
        <v>4.39</v>
      </c>
      <c r="E1918" s="6">
        <v>165.28</v>
      </c>
      <c r="F1918" s="6">
        <v>53.12</v>
      </c>
      <c r="G1918" s="6">
        <v>161.09</v>
      </c>
      <c r="H1918" s="6">
        <v>55.58</v>
      </c>
      <c r="I1918" s="6">
        <v>6.12</v>
      </c>
      <c r="J1918" s="6">
        <v>0</v>
      </c>
      <c r="K1918" s="6">
        <v>0</v>
      </c>
      <c r="L1918" s="6">
        <v>1943.89</v>
      </c>
      <c r="M1918" s="6">
        <v>0</v>
      </c>
      <c r="N1918" s="6">
        <v>3.19</v>
      </c>
      <c r="O1918" s="6">
        <v>3.12</v>
      </c>
      <c r="P1918" s="6">
        <v>38.89</v>
      </c>
      <c r="Q1918" s="6">
        <v>8.76</v>
      </c>
      <c r="R1918" s="6">
        <v>38.32</v>
      </c>
      <c r="S1918" s="6">
        <v>9.26</v>
      </c>
      <c r="T1918" s="6">
        <v>3.19</v>
      </c>
      <c r="U1918" s="6">
        <v>0.48</v>
      </c>
      <c r="V1918" s="6">
        <v>8.73</v>
      </c>
      <c r="W1918" s="6">
        <v>1.51</v>
      </c>
      <c r="X1918" s="6">
        <v>10.44</v>
      </c>
      <c r="Y1918" s="6">
        <v>0.08</v>
      </c>
      <c r="Z1918" s="6">
        <v>0.21</v>
      </c>
      <c r="AA1918" s="6">
        <v>51</v>
      </c>
      <c r="AB1918" s="6">
        <v>0</v>
      </c>
      <c r="AC1918" s="6">
        <v>941.13</v>
      </c>
    </row>
    <row r="1919" spans="1:29">
      <c r="A1919" s="5">
        <v>40787</v>
      </c>
      <c r="B1919" s="6">
        <v>0</v>
      </c>
      <c r="C1919" s="6">
        <v>1275.92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6">
        <v>0</v>
      </c>
      <c r="K1919" s="6">
        <v>0</v>
      </c>
      <c r="L1919" s="6">
        <v>1939.8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6">
        <v>0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  <c r="AB1919" s="6">
        <v>0</v>
      </c>
      <c r="AC1919" s="6">
        <v>939.89</v>
      </c>
    </row>
    <row r="1920" spans="1:29">
      <c r="A1920" s="5">
        <v>40788</v>
      </c>
      <c r="B1920" s="6">
        <v>0</v>
      </c>
      <c r="C1920" s="6">
        <v>1275.54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1949.1</v>
      </c>
      <c r="M1920" s="6">
        <v>0</v>
      </c>
      <c r="N1920" s="6">
        <v>0</v>
      </c>
      <c r="O1920" s="6">
        <v>0</v>
      </c>
      <c r="P1920" s="6">
        <v>0</v>
      </c>
      <c r="Q1920" s="6">
        <v>0</v>
      </c>
      <c r="R1920" s="6">
        <v>0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0</v>
      </c>
      <c r="AC1920" s="6">
        <v>939.89</v>
      </c>
    </row>
    <row r="1921" spans="1:29">
      <c r="A1921" s="5">
        <v>40791</v>
      </c>
      <c r="B1921" s="6">
        <v>0</v>
      </c>
      <c r="C1921" s="6">
        <v>1273.3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6">
        <v>0</v>
      </c>
      <c r="K1921" s="6">
        <v>0</v>
      </c>
      <c r="L1921" s="6">
        <v>1937.94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6">
        <v>0</v>
      </c>
      <c r="S1921" s="6">
        <v>0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  <c r="AB1921" s="6">
        <v>0</v>
      </c>
      <c r="AC1921" s="6">
        <v>934.9</v>
      </c>
    </row>
    <row r="1922" spans="1:29">
      <c r="A1922" s="5">
        <v>40792</v>
      </c>
      <c r="B1922" s="6">
        <v>0</v>
      </c>
      <c r="C1922" s="6">
        <v>1265.06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6">
        <v>0</v>
      </c>
      <c r="K1922" s="6">
        <v>0</v>
      </c>
      <c r="L1922" s="6">
        <v>1929.39</v>
      </c>
      <c r="M1922" s="6">
        <v>0</v>
      </c>
      <c r="N1922" s="6">
        <v>0</v>
      </c>
      <c r="O1922" s="6">
        <v>0</v>
      </c>
      <c r="P1922" s="6">
        <v>0</v>
      </c>
      <c r="Q1922" s="6">
        <v>0</v>
      </c>
      <c r="R1922" s="6">
        <v>0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  <c r="Z1922" s="6">
        <v>0</v>
      </c>
      <c r="AA1922" s="6">
        <v>0</v>
      </c>
      <c r="AB1922" s="6">
        <v>0</v>
      </c>
      <c r="AC1922" s="6">
        <v>928.87</v>
      </c>
    </row>
    <row r="1923" spans="1:29">
      <c r="A1923" s="5">
        <v>40793</v>
      </c>
      <c r="B1923" s="6">
        <v>0</v>
      </c>
      <c r="C1923" s="6">
        <v>1274.04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1949.84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6">
        <v>0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  <c r="AB1923" s="6">
        <v>0</v>
      </c>
      <c r="AC1923" s="6">
        <v>939.26</v>
      </c>
    </row>
    <row r="1924" spans="1:29">
      <c r="A1924" s="5">
        <v>40794</v>
      </c>
      <c r="B1924" s="6">
        <v>0</v>
      </c>
      <c r="C1924" s="6">
        <v>1263.18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6">
        <v>0</v>
      </c>
      <c r="K1924" s="6">
        <v>0</v>
      </c>
      <c r="L1924" s="6">
        <v>1946.12</v>
      </c>
      <c r="M1924" s="6">
        <v>0</v>
      </c>
      <c r="N1924" s="6">
        <v>0</v>
      </c>
      <c r="O1924" s="6">
        <v>0</v>
      </c>
      <c r="P1924" s="6">
        <v>0</v>
      </c>
      <c r="Q1924" s="6">
        <v>0</v>
      </c>
      <c r="R1924" s="6">
        <v>0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  <c r="AB1924" s="6">
        <v>0</v>
      </c>
      <c r="AC1924" s="6">
        <v>937.6</v>
      </c>
    </row>
    <row r="1925" spans="1:29">
      <c r="A1925" s="5">
        <v>40795</v>
      </c>
      <c r="B1925" s="6">
        <v>0</v>
      </c>
      <c r="C1925" s="6">
        <v>1267.68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1950.95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  <c r="AB1925" s="6">
        <v>0</v>
      </c>
      <c r="AC1925" s="6">
        <v>943.42</v>
      </c>
    </row>
    <row r="1926" spans="1:29">
      <c r="A1926" s="5">
        <v>40799</v>
      </c>
      <c r="B1926" s="6">
        <v>0</v>
      </c>
      <c r="C1926" s="6">
        <v>1242.59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1918.61</v>
      </c>
      <c r="M1926" s="6">
        <v>0</v>
      </c>
      <c r="N1926" s="6">
        <v>0</v>
      </c>
      <c r="O1926" s="6">
        <v>0</v>
      </c>
      <c r="P1926" s="6">
        <v>0</v>
      </c>
      <c r="Q1926" s="6">
        <v>0</v>
      </c>
      <c r="R1926" s="6">
        <v>0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  <c r="Z1926" s="6">
        <v>0</v>
      </c>
      <c r="AA1926" s="6">
        <v>0</v>
      </c>
      <c r="AB1926" s="6">
        <v>0</v>
      </c>
      <c r="AC1926" s="6">
        <v>927</v>
      </c>
    </row>
    <row r="1927" spans="1:29">
      <c r="A1927" s="5">
        <v>40800</v>
      </c>
      <c r="B1927" s="6">
        <v>0</v>
      </c>
      <c r="C1927" s="6">
        <v>1227.23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6">
        <v>0</v>
      </c>
      <c r="K1927" s="6">
        <v>0</v>
      </c>
      <c r="L1927" s="6">
        <v>1901.14</v>
      </c>
      <c r="M1927" s="6">
        <v>0</v>
      </c>
      <c r="N1927" s="6">
        <v>0</v>
      </c>
      <c r="O1927" s="6">
        <v>0</v>
      </c>
      <c r="P1927" s="6">
        <v>0</v>
      </c>
      <c r="Q1927" s="6">
        <v>0</v>
      </c>
      <c r="R1927" s="6">
        <v>0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0</v>
      </c>
      <c r="AB1927" s="6">
        <v>0</v>
      </c>
      <c r="AC1927" s="6">
        <v>916.61</v>
      </c>
    </row>
    <row r="1928" spans="1:29">
      <c r="A1928" s="5">
        <v>40801</v>
      </c>
      <c r="B1928" s="6">
        <v>0</v>
      </c>
      <c r="C1928" s="6">
        <v>1229.85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6">
        <v>0</v>
      </c>
      <c r="K1928" s="6">
        <v>0</v>
      </c>
      <c r="L1928" s="6">
        <v>1901.14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6">
        <v>0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  <c r="AB1928" s="6">
        <v>0</v>
      </c>
      <c r="AC1928" s="6">
        <v>918.69</v>
      </c>
    </row>
    <row r="1929" spans="1:29">
      <c r="A1929" s="5">
        <v>40802</v>
      </c>
      <c r="B1929" s="6">
        <v>0</v>
      </c>
      <c r="C1929" s="6">
        <v>1225.73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6">
        <v>0</v>
      </c>
      <c r="K1929" s="6">
        <v>0</v>
      </c>
      <c r="L1929" s="6">
        <v>1894.82</v>
      </c>
      <c r="M1929" s="6">
        <v>0</v>
      </c>
      <c r="N1929" s="6">
        <v>0</v>
      </c>
      <c r="O1929" s="6">
        <v>0</v>
      </c>
      <c r="P1929" s="6">
        <v>0</v>
      </c>
      <c r="Q1929" s="6">
        <v>0</v>
      </c>
      <c r="R1929" s="6">
        <v>0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  <c r="AB1929" s="6">
        <v>0</v>
      </c>
      <c r="AC1929" s="6">
        <v>916.82</v>
      </c>
    </row>
    <row r="1930" spans="1:29">
      <c r="A1930" s="5">
        <v>40805</v>
      </c>
      <c r="B1930" s="6">
        <v>0</v>
      </c>
      <c r="C1930" s="6">
        <v>1206.26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1867.68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  <c r="AB1930" s="6">
        <v>0</v>
      </c>
      <c r="AC1930" s="6">
        <v>899.56</v>
      </c>
    </row>
    <row r="1931" spans="1:29">
      <c r="A1931" s="5">
        <v>40806</v>
      </c>
      <c r="B1931" s="6">
        <v>0</v>
      </c>
      <c r="C1931" s="6">
        <v>1211.13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1881.07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0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  <c r="AB1931" s="6">
        <v>0</v>
      </c>
      <c r="AC1931" s="6">
        <v>906.63</v>
      </c>
    </row>
    <row r="1932" spans="1:29">
      <c r="A1932" s="5">
        <v>40807</v>
      </c>
      <c r="B1932" s="6">
        <v>0</v>
      </c>
      <c r="C1932" s="6">
        <v>1208.88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1876.23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6">
        <v>0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  <c r="AB1932" s="6">
        <v>0</v>
      </c>
      <c r="AC1932" s="6">
        <v>905.38</v>
      </c>
    </row>
    <row r="1933" spans="1:29">
      <c r="A1933" s="5">
        <v>40808</v>
      </c>
      <c r="B1933" s="6">
        <v>0</v>
      </c>
      <c r="C1933" s="6">
        <v>1184.17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6">
        <v>0</v>
      </c>
      <c r="K1933" s="6">
        <v>0</v>
      </c>
      <c r="L1933" s="6">
        <v>1840.92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6">
        <v>0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  <c r="AB1933" s="6">
        <v>0</v>
      </c>
      <c r="AC1933" s="6">
        <v>887.92</v>
      </c>
    </row>
    <row r="1934" spans="1:29">
      <c r="A1934" s="5">
        <v>40809</v>
      </c>
      <c r="B1934" s="6">
        <v>0</v>
      </c>
      <c r="C1934" s="6">
        <v>1153.08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1778.09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6">
        <v>0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  <c r="AB1934" s="6">
        <v>0</v>
      </c>
      <c r="AC1934" s="6">
        <v>860.49</v>
      </c>
    </row>
    <row r="1935" spans="1:29">
      <c r="A1935" s="5">
        <v>40812</v>
      </c>
      <c r="B1935" s="6">
        <v>0</v>
      </c>
      <c r="C1935" s="6">
        <v>1127.99</v>
      </c>
      <c r="D1935" s="6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6">
        <v>0</v>
      </c>
      <c r="K1935" s="6">
        <v>0</v>
      </c>
      <c r="L1935" s="6">
        <v>1714.52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6">
        <v>0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0</v>
      </c>
      <c r="AC1935" s="6">
        <v>822.45</v>
      </c>
    </row>
    <row r="1936" spans="1:29">
      <c r="A1936" s="5">
        <v>40813</v>
      </c>
      <c r="B1936" s="6">
        <v>0</v>
      </c>
      <c r="C1936" s="6">
        <v>1154.21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0</v>
      </c>
      <c r="L1936" s="6">
        <v>1759.87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  <c r="AB1936" s="6">
        <v>0</v>
      </c>
      <c r="AC1936" s="6">
        <v>845.11</v>
      </c>
    </row>
    <row r="1937" spans="1:29">
      <c r="A1937" s="5">
        <v>40814</v>
      </c>
      <c r="B1937" s="6">
        <v>0</v>
      </c>
      <c r="C1937" s="6">
        <v>1138.85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1735.71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6">
        <v>0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  <c r="AB1937" s="6">
        <v>0</v>
      </c>
      <c r="AC1937" s="6">
        <v>834.51</v>
      </c>
    </row>
    <row r="1938" spans="1:29">
      <c r="A1938" s="5">
        <v>40815</v>
      </c>
      <c r="B1938" s="6">
        <v>0</v>
      </c>
      <c r="C1938" s="6">
        <v>1118.63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1702.62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6">
        <v>0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0</v>
      </c>
      <c r="AC1938" s="6">
        <v>815.39</v>
      </c>
    </row>
    <row r="1939" spans="1:29">
      <c r="A1939" s="5">
        <v>40816</v>
      </c>
      <c r="B1939" s="6">
        <v>0</v>
      </c>
      <c r="C1939" s="6">
        <v>1134.73</v>
      </c>
      <c r="D1939" s="6">
        <v>4.39</v>
      </c>
      <c r="E1939" s="6">
        <v>165.28</v>
      </c>
      <c r="F1939" s="6">
        <v>53.12</v>
      </c>
      <c r="G1939" s="6">
        <v>161.09</v>
      </c>
      <c r="H1939" s="6">
        <v>55.58</v>
      </c>
      <c r="I1939" s="6">
        <v>6.12</v>
      </c>
      <c r="J1939" s="6">
        <v>0</v>
      </c>
      <c r="K1939" s="6">
        <v>0</v>
      </c>
      <c r="L1939" s="6">
        <v>1745.38</v>
      </c>
      <c r="M1939" s="6">
        <v>0</v>
      </c>
      <c r="N1939" s="6">
        <v>3.19</v>
      </c>
      <c r="O1939" s="6">
        <v>3.12</v>
      </c>
      <c r="P1939" s="6">
        <v>38.89</v>
      </c>
      <c r="Q1939" s="6">
        <v>8.76</v>
      </c>
      <c r="R1939" s="6">
        <v>38.32</v>
      </c>
      <c r="S1939" s="6">
        <v>9.26</v>
      </c>
      <c r="T1939" s="6">
        <v>3.19</v>
      </c>
      <c r="U1939" s="6">
        <v>0.48</v>
      </c>
      <c r="V1939" s="6">
        <v>8.73</v>
      </c>
      <c r="W1939" s="6">
        <v>1.51</v>
      </c>
      <c r="X1939" s="6">
        <v>10.44</v>
      </c>
      <c r="Y1939" s="6">
        <v>0.08</v>
      </c>
      <c r="Z1939" s="6">
        <v>0.21</v>
      </c>
      <c r="AA1939" s="6">
        <v>45</v>
      </c>
      <c r="AB1939" s="6">
        <v>0</v>
      </c>
      <c r="AC1939" s="6">
        <v>838.67</v>
      </c>
    </row>
    <row r="1940" spans="1:29">
      <c r="A1940" s="5">
        <v>40826</v>
      </c>
      <c r="B1940" s="6">
        <v>0</v>
      </c>
      <c r="C1940" s="6">
        <v>1106.27</v>
      </c>
      <c r="D1940" s="6">
        <v>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1697.05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6">
        <v>0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  <c r="AB1940" s="6">
        <v>0</v>
      </c>
      <c r="AC1940" s="6">
        <v>809.77</v>
      </c>
    </row>
    <row r="1941" spans="1:29">
      <c r="A1941" s="5">
        <v>40827</v>
      </c>
      <c r="B1941" s="6">
        <v>0</v>
      </c>
      <c r="C1941" s="6">
        <v>1096.91</v>
      </c>
      <c r="D1941" s="6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1690.36</v>
      </c>
      <c r="M1941" s="6">
        <v>0</v>
      </c>
      <c r="N1941" s="6">
        <v>0</v>
      </c>
      <c r="O1941" s="6">
        <v>0</v>
      </c>
      <c r="P1941" s="6">
        <v>0</v>
      </c>
      <c r="Q1941" s="6">
        <v>0</v>
      </c>
      <c r="R1941" s="6">
        <v>0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  <c r="AB1941" s="6">
        <v>0</v>
      </c>
      <c r="AC1941" s="6">
        <v>810.4</v>
      </c>
    </row>
    <row r="1942" spans="1:29">
      <c r="A1942" s="5">
        <v>40828</v>
      </c>
      <c r="B1942" s="6">
        <v>0</v>
      </c>
      <c r="C1942" s="6">
        <v>1127.24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1727.9</v>
      </c>
      <c r="M1942" s="6">
        <v>0</v>
      </c>
      <c r="N1942" s="6">
        <v>0</v>
      </c>
      <c r="O1942" s="6">
        <v>0</v>
      </c>
      <c r="P1942" s="6">
        <v>0</v>
      </c>
      <c r="Q1942" s="6">
        <v>0</v>
      </c>
      <c r="R1942" s="6">
        <v>0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  <c r="AB1942" s="6">
        <v>0</v>
      </c>
      <c r="AC1942" s="6">
        <v>828.69</v>
      </c>
    </row>
    <row r="1943" spans="1:29">
      <c r="A1943" s="5">
        <v>40829</v>
      </c>
      <c r="B1943" s="6">
        <v>0</v>
      </c>
      <c r="C1943" s="6">
        <v>1132.86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1731.62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0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  <c r="AB1943" s="6">
        <v>0</v>
      </c>
      <c r="AC1943" s="6">
        <v>830.14</v>
      </c>
    </row>
    <row r="1944" spans="1:29">
      <c r="A1944" s="5">
        <v>40830</v>
      </c>
      <c r="B1944" s="6">
        <v>0</v>
      </c>
      <c r="C1944" s="6">
        <v>1141.47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1742.77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6">
        <v>0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0</v>
      </c>
      <c r="AC1944" s="6">
        <v>833.88</v>
      </c>
    </row>
    <row r="1945" spans="1:29">
      <c r="A1945" s="5">
        <v>40833</v>
      </c>
      <c r="B1945" s="6">
        <v>0</v>
      </c>
      <c r="C1945" s="6">
        <v>1139.23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1747.61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6">
        <v>0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  <c r="AB1945" s="6">
        <v>0</v>
      </c>
      <c r="AC1945" s="6">
        <v>838.87</v>
      </c>
    </row>
    <row r="1946" spans="1:29">
      <c r="A1946" s="5">
        <v>40834</v>
      </c>
      <c r="B1946" s="6">
        <v>0</v>
      </c>
      <c r="C1946" s="6">
        <v>1119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1713.41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  <c r="AB1946" s="6">
        <v>0</v>
      </c>
      <c r="AC1946" s="6">
        <v>820.17</v>
      </c>
    </row>
    <row r="1947" spans="1:29">
      <c r="A1947" s="5">
        <v>40835</v>
      </c>
      <c r="B1947" s="6">
        <v>0</v>
      </c>
      <c r="C1947" s="6">
        <v>1126.12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1719.35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  <c r="AB1947" s="6">
        <v>0</v>
      </c>
      <c r="AC1947" s="6">
        <v>823.49</v>
      </c>
    </row>
    <row r="1948" spans="1:29">
      <c r="A1948" s="5">
        <v>40836</v>
      </c>
      <c r="B1948" s="6">
        <v>0</v>
      </c>
      <c r="C1948" s="6">
        <v>1108.14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1685.15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0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  <c r="AB1948" s="6">
        <v>0</v>
      </c>
      <c r="AC1948" s="6">
        <v>803.95</v>
      </c>
    </row>
    <row r="1949" spans="1:29">
      <c r="A1949" s="5">
        <v>40837</v>
      </c>
      <c r="B1949" s="6">
        <v>0</v>
      </c>
      <c r="C1949" s="6">
        <v>1125.74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1708.2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  <c r="AB1949" s="6">
        <v>0</v>
      </c>
      <c r="AC1949" s="6">
        <v>816.63</v>
      </c>
    </row>
    <row r="1950" spans="1:29">
      <c r="A1950" s="5">
        <v>40840</v>
      </c>
      <c r="B1950" s="6">
        <v>0</v>
      </c>
      <c r="C1950" s="6">
        <v>1133.61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1727.16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0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  <c r="AB1950" s="6">
        <v>0</v>
      </c>
      <c r="AC1950" s="6">
        <v>829.94</v>
      </c>
    </row>
    <row r="1951" spans="1:29">
      <c r="A1951" s="5">
        <v>40841</v>
      </c>
      <c r="B1951" s="6">
        <v>0</v>
      </c>
      <c r="C1951" s="6">
        <v>1131.74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1731.62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0</v>
      </c>
      <c r="AB1951" s="6">
        <v>0</v>
      </c>
      <c r="AC1951" s="6">
        <v>830.77</v>
      </c>
    </row>
    <row r="1952" spans="1:29">
      <c r="A1952" s="5">
        <v>40842</v>
      </c>
      <c r="B1952" s="6">
        <v>0</v>
      </c>
      <c r="C1952" s="6">
        <v>1130.24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1726.79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  <c r="AB1952" s="6">
        <v>0</v>
      </c>
      <c r="AC1952" s="6">
        <v>827.65</v>
      </c>
    </row>
    <row r="1953" spans="1:29">
      <c r="A1953" s="5">
        <v>40843</v>
      </c>
      <c r="B1953" s="6">
        <v>0</v>
      </c>
      <c r="C1953" s="6">
        <v>1138.85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1748.35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  <c r="AB1953" s="6">
        <v>0</v>
      </c>
      <c r="AC1953" s="6">
        <v>840.12</v>
      </c>
    </row>
    <row r="1954" spans="1:29">
      <c r="A1954" s="5">
        <v>40844</v>
      </c>
      <c r="B1954" s="6">
        <v>0</v>
      </c>
      <c r="C1954" s="6">
        <v>1129.49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1735.34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6">
        <v>0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  <c r="AB1954" s="6">
        <v>0</v>
      </c>
      <c r="AC1954" s="6">
        <v>836.79</v>
      </c>
    </row>
    <row r="1955" spans="1:29">
      <c r="A1955" s="5">
        <v>40847</v>
      </c>
      <c r="B1955" s="6">
        <v>0</v>
      </c>
      <c r="C1955" s="6">
        <v>1112.26</v>
      </c>
      <c r="D1955" s="6">
        <v>4.36</v>
      </c>
      <c r="E1955" s="6">
        <v>165.24</v>
      </c>
      <c r="F1955" s="6">
        <v>53.02</v>
      </c>
      <c r="G1955" s="6">
        <v>161</v>
      </c>
      <c r="H1955" s="6">
        <v>55.56</v>
      </c>
      <c r="I1955" s="6">
        <v>6.06</v>
      </c>
      <c r="J1955" s="6">
        <v>0</v>
      </c>
      <c r="K1955" s="6">
        <v>0</v>
      </c>
      <c r="L1955" s="6">
        <v>1709.32</v>
      </c>
      <c r="M1955" s="6">
        <v>0</v>
      </c>
      <c r="N1955" s="6">
        <v>3.06</v>
      </c>
      <c r="O1955" s="6">
        <v>2.98</v>
      </c>
      <c r="P1955" s="6">
        <v>38.87</v>
      </c>
      <c r="Q1955" s="6">
        <v>8.64</v>
      </c>
      <c r="R1955" s="6">
        <v>38.3</v>
      </c>
      <c r="S1955" s="6">
        <v>9.12</v>
      </c>
      <c r="T1955" s="6">
        <v>3.06</v>
      </c>
      <c r="U1955" s="6">
        <v>0.48</v>
      </c>
      <c r="V1955" s="6">
        <v>8.73</v>
      </c>
      <c r="W1955" s="6">
        <v>1.51</v>
      </c>
      <c r="X1955" s="6">
        <v>10.44</v>
      </c>
      <c r="Y1955" s="6">
        <v>0.08</v>
      </c>
      <c r="Z1955" s="6">
        <v>0.21</v>
      </c>
      <c r="AA1955" s="6">
        <v>32</v>
      </c>
      <c r="AB1955" s="6">
        <v>0</v>
      </c>
      <c r="AC1955" s="6">
        <v>826.19</v>
      </c>
    </row>
    <row r="1956" spans="1:29">
      <c r="A1956" s="5">
        <v>40848</v>
      </c>
      <c r="B1956" s="6">
        <v>0</v>
      </c>
      <c r="C1956" s="6">
        <v>1113.38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1704.85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  <c r="AB1956" s="6">
        <v>0</v>
      </c>
      <c r="AC1956" s="6">
        <v>824.12</v>
      </c>
    </row>
    <row r="1957" spans="1:29">
      <c r="A1957" s="5">
        <v>40849</v>
      </c>
      <c r="B1957" s="6">
        <v>0</v>
      </c>
      <c r="C1957" s="6">
        <v>1120.5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1722.7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6">
        <v>0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  <c r="AB1957" s="6">
        <v>0</v>
      </c>
      <c r="AC1957" s="6">
        <v>832.43</v>
      </c>
    </row>
    <row r="1958" spans="1:29">
      <c r="A1958" s="5">
        <v>40850</v>
      </c>
      <c r="B1958" s="6">
        <v>0</v>
      </c>
      <c r="C1958" s="6">
        <v>1110.76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1701.14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0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  <c r="AB1958" s="6">
        <v>0</v>
      </c>
      <c r="AC1958" s="6">
        <v>821</v>
      </c>
    </row>
    <row r="1959" spans="1:29">
      <c r="A1959" s="5">
        <v>40851</v>
      </c>
      <c r="B1959" s="6">
        <v>0</v>
      </c>
      <c r="C1959" s="6">
        <v>1122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1724.93</v>
      </c>
      <c r="M1959" s="6">
        <v>0</v>
      </c>
      <c r="N1959" s="6">
        <v>0</v>
      </c>
      <c r="O1959" s="6">
        <v>0</v>
      </c>
      <c r="P1959" s="6">
        <v>0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  <c r="AB1959" s="6">
        <v>0</v>
      </c>
      <c r="AC1959" s="6">
        <v>836.79</v>
      </c>
    </row>
    <row r="1960" spans="1:29">
      <c r="A1960" s="5">
        <v>40854</v>
      </c>
      <c r="B1960" s="6">
        <v>0</v>
      </c>
      <c r="C1960" s="6">
        <v>1111.51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1707.83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6">
        <v>0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  <c r="Z1960" s="6">
        <v>0</v>
      </c>
      <c r="AA1960" s="6">
        <v>0</v>
      </c>
      <c r="AB1960" s="6">
        <v>0</v>
      </c>
      <c r="AC1960" s="6">
        <v>829.31</v>
      </c>
    </row>
    <row r="1961" spans="1:29">
      <c r="A1961" s="5">
        <v>40855</v>
      </c>
      <c r="B1961" s="6">
        <v>0</v>
      </c>
      <c r="C1961" s="6">
        <v>1105.89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1701.88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6">
        <v>0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  <c r="Z1961" s="6">
        <v>0</v>
      </c>
      <c r="AA1961" s="6">
        <v>0</v>
      </c>
      <c r="AB1961" s="6">
        <v>0</v>
      </c>
      <c r="AC1961" s="6">
        <v>828.69</v>
      </c>
    </row>
    <row r="1962" spans="1:29">
      <c r="A1962" s="5">
        <v>40856</v>
      </c>
      <c r="B1962" s="6">
        <v>0</v>
      </c>
      <c r="C1962" s="6">
        <v>1104.4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1704.48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6">
        <v>0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>
        <v>0</v>
      </c>
      <c r="AB1962" s="6">
        <v>0</v>
      </c>
      <c r="AC1962" s="6">
        <v>835.96</v>
      </c>
    </row>
    <row r="1963" spans="1:29">
      <c r="A1963" s="5">
        <v>40857</v>
      </c>
      <c r="B1963" s="6">
        <v>0</v>
      </c>
      <c r="C1963" s="6">
        <v>1083.05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1678.09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6">
        <v>0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  <c r="AB1963" s="6">
        <v>0</v>
      </c>
      <c r="AC1963" s="6">
        <v>826.82</v>
      </c>
    </row>
    <row r="1964" spans="1:29">
      <c r="A1964" s="5">
        <v>40858</v>
      </c>
      <c r="B1964" s="6">
        <v>0</v>
      </c>
      <c r="C1964" s="6">
        <v>1082.3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1692.22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  <c r="Z1964" s="6">
        <v>0</v>
      </c>
      <c r="AA1964" s="6">
        <v>0</v>
      </c>
      <c r="AB1964" s="6">
        <v>0</v>
      </c>
      <c r="AC1964" s="6">
        <v>844.9</v>
      </c>
    </row>
    <row r="1965" spans="1:29">
      <c r="A1965" s="5">
        <v>40861</v>
      </c>
      <c r="B1965" s="6">
        <v>0</v>
      </c>
      <c r="C1965" s="6">
        <v>1091.66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1711.92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6">
        <v>0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  <c r="AB1965" s="6">
        <v>0</v>
      </c>
      <c r="AC1965" s="6">
        <v>856.33</v>
      </c>
    </row>
    <row r="1966" spans="1:29">
      <c r="A1966" s="5">
        <v>40862</v>
      </c>
      <c r="B1966" s="6">
        <v>0</v>
      </c>
      <c r="C1966" s="6">
        <v>1089.04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1713.41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  <c r="AB1966" s="6">
        <v>0</v>
      </c>
      <c r="AC1966" s="6">
        <v>857.58</v>
      </c>
    </row>
    <row r="1967" spans="1:29">
      <c r="A1967" s="5">
        <v>40863</v>
      </c>
      <c r="B1967" s="6">
        <v>0</v>
      </c>
      <c r="C1967" s="6">
        <v>1081.18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1707.83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  <c r="AB1967" s="6">
        <v>0</v>
      </c>
      <c r="AC1967" s="6">
        <v>849.06</v>
      </c>
    </row>
    <row r="1968" spans="1:29">
      <c r="A1968" s="5">
        <v>40864</v>
      </c>
      <c r="B1968" s="6">
        <v>0</v>
      </c>
      <c r="C1968" s="6">
        <v>1081.93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1719.73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  <c r="Z1968" s="6">
        <v>0</v>
      </c>
      <c r="AA1968" s="6">
        <v>0</v>
      </c>
      <c r="AB1968" s="6">
        <v>0</v>
      </c>
      <c r="AC1968" s="6">
        <v>861.74</v>
      </c>
    </row>
    <row r="1969" spans="1:29">
      <c r="A1969" s="5">
        <v>40865</v>
      </c>
      <c r="B1969" s="6">
        <v>0</v>
      </c>
      <c r="C1969" s="6">
        <v>1072.19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0</v>
      </c>
      <c r="K1969" s="6">
        <v>0</v>
      </c>
      <c r="L1969" s="6">
        <v>1698.91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0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  <c r="Z1969" s="6">
        <v>0</v>
      </c>
      <c r="AA1969" s="6">
        <v>0</v>
      </c>
      <c r="AB1969" s="6">
        <v>0</v>
      </c>
      <c r="AC1969" s="6">
        <v>853.84</v>
      </c>
    </row>
    <row r="1970" spans="1:29">
      <c r="A1970" s="5">
        <v>40868</v>
      </c>
      <c r="B1970" s="6">
        <v>0</v>
      </c>
      <c r="C1970" s="6">
        <v>1067.32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1691.1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0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  <c r="Z1970" s="6">
        <v>0</v>
      </c>
      <c r="AA1970" s="6">
        <v>0</v>
      </c>
      <c r="AB1970" s="6">
        <v>0</v>
      </c>
      <c r="AC1970" s="6">
        <v>847.19</v>
      </c>
    </row>
    <row r="1971" spans="1:29">
      <c r="A1971" s="5">
        <v>40869</v>
      </c>
      <c r="B1971" s="6">
        <v>0</v>
      </c>
      <c r="C1971" s="6">
        <v>1048.6</v>
      </c>
      <c r="D1971" s="6">
        <v>0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1666.56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6">
        <v>0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  <c r="AB1971" s="6">
        <v>0</v>
      </c>
      <c r="AC1971" s="6">
        <v>833.68</v>
      </c>
    </row>
    <row r="1972" spans="1:29">
      <c r="A1972" s="5">
        <v>40870</v>
      </c>
      <c r="B1972" s="6">
        <v>0</v>
      </c>
      <c r="C1972" s="6">
        <v>1046.72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1649.84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0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  <c r="Z1972" s="6">
        <v>0</v>
      </c>
      <c r="AA1972" s="6">
        <v>0</v>
      </c>
      <c r="AB1972" s="6">
        <v>0</v>
      </c>
      <c r="AC1972" s="6">
        <v>824.95</v>
      </c>
    </row>
    <row r="1973" spans="1:29">
      <c r="A1973" s="5">
        <v>40871</v>
      </c>
      <c r="B1973" s="6">
        <v>0</v>
      </c>
      <c r="C1973" s="6">
        <v>1032.87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1612.66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0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  <c r="Z1973" s="6">
        <v>0</v>
      </c>
      <c r="AA1973" s="6">
        <v>0</v>
      </c>
      <c r="AB1973" s="6">
        <v>0</v>
      </c>
      <c r="AC1973" s="6">
        <v>809.77</v>
      </c>
    </row>
    <row r="1974" spans="1:29">
      <c r="A1974" s="5">
        <v>40872</v>
      </c>
      <c r="B1974" s="6">
        <v>0</v>
      </c>
      <c r="C1974" s="6">
        <v>1032.49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1599.65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0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  <c r="Z1974" s="6">
        <v>0</v>
      </c>
      <c r="AA1974" s="6">
        <v>0</v>
      </c>
      <c r="AB1974" s="6">
        <v>0</v>
      </c>
      <c r="AC1974" s="6">
        <v>806.45</v>
      </c>
    </row>
    <row r="1975" spans="1:29">
      <c r="A1975" s="5">
        <v>40875</v>
      </c>
      <c r="B1975" s="6">
        <v>0</v>
      </c>
      <c r="C1975" s="6">
        <v>1041.11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1611.92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  <c r="AB1975" s="6">
        <v>0</v>
      </c>
      <c r="AC1975" s="6">
        <v>812.06</v>
      </c>
    </row>
    <row r="1976" spans="1:29">
      <c r="A1976" s="5">
        <v>40876</v>
      </c>
      <c r="B1976" s="6">
        <v>0</v>
      </c>
      <c r="C1976" s="6">
        <v>1046.72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1617.49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0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  <c r="Z1976" s="6">
        <v>0</v>
      </c>
      <c r="AA1976" s="6">
        <v>0</v>
      </c>
      <c r="AB1976" s="6">
        <v>0</v>
      </c>
      <c r="AC1976" s="6">
        <v>817.26</v>
      </c>
    </row>
    <row r="1977" spans="1:29">
      <c r="A1977" s="5">
        <v>40877</v>
      </c>
      <c r="B1977" s="6">
        <v>0</v>
      </c>
      <c r="C1977" s="6">
        <v>1038.11</v>
      </c>
      <c r="D1977" s="6">
        <v>4.77</v>
      </c>
      <c r="E1977" s="6">
        <v>165.25</v>
      </c>
      <c r="F1977" s="6">
        <v>53.02</v>
      </c>
      <c r="G1977" s="6">
        <v>161.01</v>
      </c>
      <c r="H1977" s="6">
        <v>55.56</v>
      </c>
      <c r="I1977" s="6">
        <v>6.46</v>
      </c>
      <c r="J1977" s="6">
        <v>0</v>
      </c>
      <c r="K1977" s="6">
        <v>0</v>
      </c>
      <c r="L1977" s="6">
        <v>1597.79</v>
      </c>
      <c r="M1977" s="6">
        <v>0</v>
      </c>
      <c r="N1977" s="6">
        <v>3.06</v>
      </c>
      <c r="O1977" s="6">
        <v>2.97</v>
      </c>
      <c r="P1977" s="6">
        <v>38.87</v>
      </c>
      <c r="Q1977" s="6">
        <v>8.64</v>
      </c>
      <c r="R1977" s="6">
        <v>38.29</v>
      </c>
      <c r="S1977" s="6">
        <v>9.13</v>
      </c>
      <c r="T1977" s="6">
        <v>3.06</v>
      </c>
      <c r="U1977" s="6">
        <v>0.48</v>
      </c>
      <c r="V1977" s="6">
        <v>8.73</v>
      </c>
      <c r="W1977" s="6">
        <v>1.51</v>
      </c>
      <c r="X1977" s="6">
        <v>10.44</v>
      </c>
      <c r="Y1977" s="6">
        <v>0.08</v>
      </c>
      <c r="Z1977" s="6">
        <v>0.21</v>
      </c>
      <c r="AA1977" s="6">
        <v>51</v>
      </c>
      <c r="AB1977" s="6">
        <v>0</v>
      </c>
      <c r="AC1977" s="6">
        <v>807.28</v>
      </c>
    </row>
    <row r="1978" spans="1:29">
      <c r="A1978" s="5">
        <v>40878</v>
      </c>
      <c r="B1978" s="6">
        <v>0</v>
      </c>
      <c r="C1978" s="6">
        <v>1059.83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1642.03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  <c r="Z1978" s="6">
        <v>0</v>
      </c>
      <c r="AA1978" s="6">
        <v>0</v>
      </c>
      <c r="AB1978" s="6">
        <v>0</v>
      </c>
      <c r="AC1978" s="6">
        <v>828.27</v>
      </c>
    </row>
    <row r="1979" spans="1:29">
      <c r="A1979" s="5">
        <v>40879</v>
      </c>
      <c r="B1979" s="6">
        <v>0</v>
      </c>
      <c r="C1979" s="6">
        <v>1053.84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1639.43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  <c r="Z1979" s="6">
        <v>0</v>
      </c>
      <c r="AA1979" s="6">
        <v>0</v>
      </c>
      <c r="AB1979" s="6">
        <v>0</v>
      </c>
      <c r="AC1979" s="6">
        <v>827.03</v>
      </c>
    </row>
    <row r="1980" spans="1:29">
      <c r="A1980" s="5">
        <v>40882</v>
      </c>
      <c r="B1980" s="6">
        <v>0</v>
      </c>
      <c r="C1980" s="6">
        <v>1054.96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1647.23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  <c r="AB1980" s="6">
        <v>0</v>
      </c>
      <c r="AC1980" s="6">
        <v>832.22</v>
      </c>
    </row>
    <row r="1981" spans="1:29">
      <c r="A1981" s="5">
        <v>40883</v>
      </c>
      <c r="B1981" s="6">
        <v>0</v>
      </c>
      <c r="C1981" s="6">
        <v>1045.6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1639.05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  <c r="AB1981" s="6">
        <v>0</v>
      </c>
      <c r="AC1981" s="6">
        <v>828.48</v>
      </c>
    </row>
    <row r="1982" spans="1:29">
      <c r="A1982" s="5">
        <v>40884</v>
      </c>
      <c r="B1982" s="6">
        <v>0</v>
      </c>
      <c r="C1982" s="6">
        <v>1051.97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1644.63</v>
      </c>
      <c r="M1982" s="6">
        <v>0</v>
      </c>
      <c r="N1982" s="6">
        <v>0</v>
      </c>
      <c r="O1982" s="6">
        <v>0</v>
      </c>
      <c r="P1982" s="6">
        <v>0</v>
      </c>
      <c r="Q1982" s="6">
        <v>0</v>
      </c>
      <c r="R1982" s="6">
        <v>0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  <c r="Z1982" s="6">
        <v>0</v>
      </c>
      <c r="AA1982" s="6">
        <v>0</v>
      </c>
      <c r="AB1982" s="6">
        <v>0</v>
      </c>
      <c r="AC1982" s="6">
        <v>834.3</v>
      </c>
    </row>
    <row r="1983" spans="1:29">
      <c r="A1983" s="5">
        <v>40885</v>
      </c>
      <c r="B1983" s="6">
        <v>0</v>
      </c>
      <c r="C1983" s="6">
        <v>1045.6</v>
      </c>
      <c r="D1983" s="6">
        <v>0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1632.36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0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  <c r="AB1983" s="6">
        <v>0</v>
      </c>
      <c r="AC1983" s="6">
        <v>829.31</v>
      </c>
    </row>
    <row r="1984" spans="1:29">
      <c r="A1984" s="5">
        <v>40886</v>
      </c>
      <c r="B1984" s="6">
        <v>0</v>
      </c>
      <c r="C1984" s="6">
        <v>1046.72</v>
      </c>
      <c r="D1984" s="6">
        <v>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1632.36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  <c r="AB1984" s="6">
        <v>0</v>
      </c>
      <c r="AC1984" s="6">
        <v>828.06</v>
      </c>
    </row>
    <row r="1985" spans="1:29">
      <c r="A1985" s="5">
        <v>40889</v>
      </c>
      <c r="B1985" s="6">
        <v>0</v>
      </c>
      <c r="C1985" s="6">
        <v>1033.99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1611.17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  <c r="Z1985" s="6">
        <v>0</v>
      </c>
      <c r="AA1985" s="6">
        <v>0</v>
      </c>
      <c r="AB1985" s="6">
        <v>0</v>
      </c>
      <c r="AC1985" s="6">
        <v>816.84</v>
      </c>
    </row>
    <row r="1986" spans="1:29">
      <c r="A1986" s="5">
        <v>40890</v>
      </c>
      <c r="B1986" s="6">
        <v>0</v>
      </c>
      <c r="C1986" s="6">
        <v>1036.24</v>
      </c>
      <c r="D1986" s="6">
        <v>0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1613.4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0</v>
      </c>
      <c r="AB1986" s="6">
        <v>0</v>
      </c>
      <c r="AC1986" s="6">
        <v>813.1</v>
      </c>
    </row>
    <row r="1987" spans="1:29">
      <c r="A1987" s="5">
        <v>40891</v>
      </c>
      <c r="B1987" s="6">
        <v>0</v>
      </c>
      <c r="C1987" s="6">
        <v>1038.86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1614.15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0</v>
      </c>
      <c r="AB1987" s="6">
        <v>0</v>
      </c>
      <c r="AC1987" s="6">
        <v>809.77</v>
      </c>
    </row>
    <row r="1988" spans="1:29">
      <c r="A1988" s="5">
        <v>40892</v>
      </c>
      <c r="B1988" s="6">
        <v>0</v>
      </c>
      <c r="C1988" s="6">
        <v>1040.73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1606.27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0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0</v>
      </c>
      <c r="AB1988" s="6">
        <v>0</v>
      </c>
      <c r="AC1988" s="6">
        <v>808.94</v>
      </c>
    </row>
    <row r="1989" spans="1:29">
      <c r="A1989" s="5">
        <v>40893</v>
      </c>
      <c r="B1989" s="6">
        <v>0</v>
      </c>
      <c r="C1989" s="6">
        <v>1045.6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1616.94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6">
        <v>0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  <c r="Z1989" s="6">
        <v>0</v>
      </c>
      <c r="AA1989" s="6">
        <v>0</v>
      </c>
      <c r="AB1989" s="6">
        <v>0</v>
      </c>
      <c r="AC1989" s="6">
        <v>814.55</v>
      </c>
    </row>
    <row r="1990" spans="1:29">
      <c r="A1990" s="5">
        <v>40896</v>
      </c>
      <c r="B1990" s="6">
        <v>0</v>
      </c>
      <c r="C1990" s="6">
        <v>1059.83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1628.1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  <c r="Z1990" s="6">
        <v>0</v>
      </c>
      <c r="AA1990" s="6">
        <v>0</v>
      </c>
      <c r="AB1990" s="6">
        <v>0</v>
      </c>
      <c r="AC1990" s="6">
        <v>813.52</v>
      </c>
    </row>
    <row r="1991" spans="1:29">
      <c r="A1991" s="5">
        <v>40897</v>
      </c>
      <c r="B1991" s="6">
        <v>0</v>
      </c>
      <c r="C1991" s="6">
        <v>1057.58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1621.17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0</v>
      </c>
      <c r="AB1991" s="6">
        <v>0</v>
      </c>
      <c r="AC1991" s="6">
        <v>809.57</v>
      </c>
    </row>
    <row r="1992" spans="1:29">
      <c r="A1992" s="5">
        <v>40898</v>
      </c>
      <c r="B1992" s="6">
        <v>0</v>
      </c>
      <c r="C1992" s="6">
        <v>1056.46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1623.74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  <c r="Z1992" s="6">
        <v>0</v>
      </c>
      <c r="AA1992" s="6">
        <v>0</v>
      </c>
      <c r="AB1992" s="6">
        <v>0</v>
      </c>
      <c r="AC1992" s="6">
        <v>813.31</v>
      </c>
    </row>
    <row r="1993" spans="1:29">
      <c r="A1993" s="5">
        <v>40899</v>
      </c>
      <c r="B1993" s="6">
        <v>0</v>
      </c>
      <c r="C1993" s="6">
        <v>1063.2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1632.94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  <c r="Z1993" s="6">
        <v>0</v>
      </c>
      <c r="AA1993" s="6">
        <v>0</v>
      </c>
      <c r="AB1993" s="6">
        <v>0</v>
      </c>
      <c r="AC1993" s="6">
        <v>819.13</v>
      </c>
    </row>
    <row r="1994" spans="1:29">
      <c r="A1994" s="5">
        <v>40900</v>
      </c>
      <c r="B1994" s="6">
        <v>0</v>
      </c>
      <c r="C1994" s="6">
        <v>1067.01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1642.88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0</v>
      </c>
      <c r="AB1994" s="6">
        <v>0</v>
      </c>
      <c r="AC1994" s="6">
        <v>824.74</v>
      </c>
    </row>
    <row r="1995" spans="1:29">
      <c r="A1995" s="5">
        <v>40903</v>
      </c>
      <c r="B1995" s="6">
        <v>0</v>
      </c>
      <c r="C1995" s="6">
        <v>1062.31</v>
      </c>
      <c r="D1995" s="6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1640.67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  <c r="Z1995" s="6">
        <v>0</v>
      </c>
      <c r="AA1995" s="6">
        <v>0</v>
      </c>
      <c r="AB1995" s="6">
        <v>0</v>
      </c>
      <c r="AC1995" s="6">
        <v>823.7</v>
      </c>
    </row>
    <row r="1996" spans="1:29">
      <c r="A1996" s="5">
        <v>40904</v>
      </c>
      <c r="B1996" s="6">
        <v>0</v>
      </c>
      <c r="C1996" s="6">
        <v>1063.73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1632.58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  <c r="Z1996" s="6">
        <v>0</v>
      </c>
      <c r="AA1996" s="6">
        <v>0</v>
      </c>
      <c r="AB1996" s="6">
        <v>0</v>
      </c>
      <c r="AC1996" s="6">
        <v>819.13</v>
      </c>
    </row>
    <row r="1997" spans="1:29">
      <c r="A1997" s="5">
        <v>40905</v>
      </c>
      <c r="B1997" s="6">
        <v>0</v>
      </c>
      <c r="C1997" s="6">
        <v>1088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1651.71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  <c r="AB1997" s="6">
        <v>0</v>
      </c>
      <c r="AC1997" s="6">
        <v>829.94</v>
      </c>
    </row>
    <row r="1998" spans="1:29">
      <c r="A1998" s="5">
        <v>40906</v>
      </c>
      <c r="B1998" s="6">
        <v>0</v>
      </c>
      <c r="C1998" s="6">
        <v>1086.53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1649.87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  <c r="Z1998" s="6">
        <v>0</v>
      </c>
      <c r="AA1998" s="6">
        <v>0</v>
      </c>
      <c r="AB1998" s="6">
        <v>0</v>
      </c>
      <c r="AC1998" s="6">
        <v>827.86</v>
      </c>
    </row>
    <row r="1999" spans="1:29">
      <c r="A1999" s="5">
        <v>40907</v>
      </c>
      <c r="B1999" s="6">
        <v>0</v>
      </c>
      <c r="C1999" s="6">
        <v>1089.11</v>
      </c>
      <c r="D1999" s="6">
        <v>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1654.65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  <c r="Z1999" s="6">
        <v>0</v>
      </c>
      <c r="AA1999" s="6">
        <v>0</v>
      </c>
      <c r="AB1999" s="6">
        <v>0</v>
      </c>
      <c r="AC1999" s="6">
        <v>831.6</v>
      </c>
    </row>
    <row r="2000" spans="1:29">
      <c r="A2000" s="5">
        <v>40908</v>
      </c>
      <c r="B2000" s="6">
        <v>0</v>
      </c>
      <c r="C2000" s="6">
        <v>0</v>
      </c>
      <c r="D2000" s="6">
        <v>4.73</v>
      </c>
      <c r="E2000" s="6">
        <v>165.24</v>
      </c>
      <c r="F2000" s="6">
        <v>53.02</v>
      </c>
      <c r="G2000" s="6">
        <v>161</v>
      </c>
      <c r="H2000" s="6">
        <v>55.56</v>
      </c>
      <c r="I2000" s="6">
        <v>6.43</v>
      </c>
      <c r="J2000" s="6">
        <v>0</v>
      </c>
      <c r="K2000" s="6">
        <v>0</v>
      </c>
      <c r="L2000" s="6">
        <v>0</v>
      </c>
      <c r="M2000" s="6">
        <v>0</v>
      </c>
      <c r="N2000" s="6">
        <v>3.09</v>
      </c>
      <c r="O2000" s="6">
        <v>2.96</v>
      </c>
      <c r="P2000" s="6">
        <v>38.87</v>
      </c>
      <c r="Q2000" s="6">
        <v>8.64</v>
      </c>
      <c r="R2000" s="6">
        <v>38.25</v>
      </c>
      <c r="S2000" s="6">
        <v>9.12</v>
      </c>
      <c r="T2000" s="6">
        <v>3.09</v>
      </c>
      <c r="U2000" s="6">
        <v>0.48</v>
      </c>
      <c r="V2000" s="6">
        <v>8.73</v>
      </c>
      <c r="W2000" s="6">
        <v>1.51</v>
      </c>
      <c r="X2000" s="6">
        <v>10.44</v>
      </c>
      <c r="Y2000" s="6">
        <v>0.08</v>
      </c>
      <c r="Z2000" s="6">
        <v>0.21</v>
      </c>
      <c r="AA2000" s="6">
        <v>51</v>
      </c>
      <c r="AB2000" s="6">
        <v>0</v>
      </c>
      <c r="AC2000" s="6">
        <v>0</v>
      </c>
    </row>
    <row r="2001" spans="1:29">
      <c r="A2001" s="5">
        <v>40912</v>
      </c>
      <c r="B2001" s="6">
        <v>0</v>
      </c>
      <c r="C2001" s="6">
        <v>1095.75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1671.21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6">
        <v>0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  <c r="Z2001" s="6">
        <v>0</v>
      </c>
      <c r="AA2001" s="6">
        <v>0</v>
      </c>
      <c r="AB2001" s="6">
        <v>0</v>
      </c>
      <c r="AC2001" s="6">
        <v>840.33</v>
      </c>
    </row>
    <row r="2002" spans="1:29">
      <c r="A2002" s="5">
        <v>40913</v>
      </c>
      <c r="B2002" s="6">
        <v>0</v>
      </c>
      <c r="C2002" s="6">
        <v>1093.54</v>
      </c>
      <c r="D2002" s="6">
        <v>0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1675.63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6">
        <v>0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  <c r="Z2002" s="6">
        <v>0</v>
      </c>
      <c r="AA2002" s="6">
        <v>0</v>
      </c>
      <c r="AB2002" s="6">
        <v>0</v>
      </c>
      <c r="AC2002" s="6">
        <v>841.37</v>
      </c>
    </row>
    <row r="2003" spans="1:29">
      <c r="A2003" s="5">
        <v>40914</v>
      </c>
      <c r="B2003" s="6">
        <v>0</v>
      </c>
      <c r="C2003" s="6">
        <v>1087.64</v>
      </c>
      <c r="D2003" s="6">
        <v>0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1670.47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6">
        <v>0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0</v>
      </c>
      <c r="AB2003" s="6">
        <v>0</v>
      </c>
      <c r="AC2003" s="6">
        <v>839.29</v>
      </c>
    </row>
    <row r="2004" spans="1:29">
      <c r="A2004" s="5">
        <v>40917</v>
      </c>
      <c r="B2004" s="6">
        <v>0</v>
      </c>
      <c r="C2004" s="6">
        <v>1085.79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1664.59</v>
      </c>
      <c r="M2004" s="6">
        <v>0</v>
      </c>
      <c r="N2004" s="6">
        <v>0</v>
      </c>
      <c r="O2004" s="6">
        <v>0</v>
      </c>
      <c r="P2004" s="6">
        <v>0</v>
      </c>
      <c r="Q2004" s="6">
        <v>0</v>
      </c>
      <c r="R2004" s="6">
        <v>0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0</v>
      </c>
      <c r="AB2004" s="6">
        <v>0</v>
      </c>
      <c r="AC2004" s="6">
        <v>839.7</v>
      </c>
    </row>
    <row r="2005" spans="1:29">
      <c r="A2005" s="5">
        <v>40918</v>
      </c>
      <c r="B2005" s="6">
        <v>0</v>
      </c>
      <c r="C2005" s="6">
        <v>1100.92</v>
      </c>
      <c r="D2005" s="6">
        <v>0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1675.26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  <c r="Z2005" s="6">
        <v>0</v>
      </c>
      <c r="AA2005" s="6">
        <v>0</v>
      </c>
      <c r="AB2005" s="6">
        <v>0</v>
      </c>
      <c r="AC2005" s="6">
        <v>842.41</v>
      </c>
    </row>
    <row r="2006" spans="1:29">
      <c r="A2006" s="5">
        <v>40919</v>
      </c>
      <c r="B2006" s="6">
        <v>0</v>
      </c>
      <c r="C2006" s="6">
        <v>1098.34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1678.2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0</v>
      </c>
      <c r="AB2006" s="6">
        <v>0</v>
      </c>
      <c r="AC2006" s="6">
        <v>844.28</v>
      </c>
    </row>
    <row r="2007" spans="1:29">
      <c r="A2007" s="5">
        <v>40920</v>
      </c>
      <c r="B2007" s="6">
        <v>0</v>
      </c>
      <c r="C2007" s="6">
        <v>1087.64</v>
      </c>
      <c r="D2007" s="6">
        <v>0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1670.84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0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0</v>
      </c>
      <c r="AB2007" s="6">
        <v>0</v>
      </c>
      <c r="AC2007" s="6">
        <v>840.74</v>
      </c>
    </row>
    <row r="2008" spans="1:29">
      <c r="A2008" s="5">
        <v>40921</v>
      </c>
      <c r="B2008" s="6">
        <v>0</v>
      </c>
      <c r="C2008" s="6">
        <v>1075.09</v>
      </c>
      <c r="D2008" s="6">
        <v>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1656.49</v>
      </c>
      <c r="M2008" s="6">
        <v>0</v>
      </c>
      <c r="N2008" s="6">
        <v>0</v>
      </c>
      <c r="O2008" s="6">
        <v>0</v>
      </c>
      <c r="P2008" s="6">
        <v>0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0</v>
      </c>
      <c r="AB2008" s="6">
        <v>0</v>
      </c>
      <c r="AC2008" s="6">
        <v>830.97</v>
      </c>
    </row>
    <row r="2009" spans="1:29">
      <c r="A2009" s="5">
        <v>40924</v>
      </c>
      <c r="B2009" s="6">
        <v>0</v>
      </c>
      <c r="C2009" s="6">
        <v>1060.32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1634.78</v>
      </c>
      <c r="M2009" s="6">
        <v>0</v>
      </c>
      <c r="N2009" s="6">
        <v>0</v>
      </c>
      <c r="O2009" s="6">
        <v>0</v>
      </c>
      <c r="P2009" s="6">
        <v>0</v>
      </c>
      <c r="Q2009" s="6">
        <v>0</v>
      </c>
      <c r="R2009" s="6">
        <v>0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  <c r="AB2009" s="6">
        <v>0</v>
      </c>
      <c r="AC2009" s="6">
        <v>818.92</v>
      </c>
    </row>
    <row r="2010" spans="1:29">
      <c r="A2010" s="5">
        <v>40925</v>
      </c>
      <c r="B2010" s="6">
        <v>0</v>
      </c>
      <c r="C2010" s="6">
        <v>1073.61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1647.29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6">
        <v>0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  <c r="AB2010" s="6">
        <v>0</v>
      </c>
      <c r="AC2010" s="6">
        <v>825.99</v>
      </c>
    </row>
    <row r="2011" spans="1:29">
      <c r="A2011" s="5">
        <v>40926</v>
      </c>
      <c r="B2011" s="6">
        <v>0</v>
      </c>
      <c r="C2011" s="6">
        <v>1067.71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1637.73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  <c r="AB2011" s="6">
        <v>0</v>
      </c>
      <c r="AC2011" s="6">
        <v>819.51</v>
      </c>
    </row>
    <row r="2012" spans="1:29">
      <c r="A2012" s="5">
        <v>40927</v>
      </c>
      <c r="B2012" s="6">
        <v>0</v>
      </c>
      <c r="C2012" s="6">
        <v>1074.72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1648.4</v>
      </c>
      <c r="M2012" s="6">
        <v>0</v>
      </c>
      <c r="N2012" s="6">
        <v>0</v>
      </c>
      <c r="O2012" s="6">
        <v>0</v>
      </c>
      <c r="P2012" s="6">
        <v>0</v>
      </c>
      <c r="Q2012" s="6">
        <v>0</v>
      </c>
      <c r="R2012" s="6">
        <v>0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  <c r="AB2012" s="6">
        <v>0</v>
      </c>
      <c r="AC2012" s="6">
        <v>826.31</v>
      </c>
    </row>
    <row r="2013" spans="1:29">
      <c r="A2013" s="5">
        <v>40928</v>
      </c>
      <c r="B2013" s="6">
        <v>0</v>
      </c>
      <c r="C2013" s="6">
        <v>1088.37</v>
      </c>
      <c r="D2013" s="6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1665.69</v>
      </c>
      <c r="M2013" s="6">
        <v>0</v>
      </c>
      <c r="N2013" s="6">
        <v>0</v>
      </c>
      <c r="O2013" s="6">
        <v>0</v>
      </c>
      <c r="P2013" s="6">
        <v>0</v>
      </c>
      <c r="Q2013" s="6">
        <v>0</v>
      </c>
      <c r="R2013" s="6">
        <v>0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  <c r="Z2013" s="6">
        <v>0</v>
      </c>
      <c r="AA2013" s="6">
        <v>0</v>
      </c>
      <c r="AB2013" s="6">
        <v>0</v>
      </c>
      <c r="AC2013" s="6">
        <v>832.2</v>
      </c>
    </row>
    <row r="2014" spans="1:29">
      <c r="A2014" s="5">
        <v>40938</v>
      </c>
      <c r="B2014" s="6">
        <v>0</v>
      </c>
      <c r="C2014" s="6">
        <v>1090.96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1664.22</v>
      </c>
      <c r="M2014" s="6">
        <v>0</v>
      </c>
      <c r="N2014" s="6">
        <v>0</v>
      </c>
      <c r="O2014" s="6">
        <v>0</v>
      </c>
      <c r="P2014" s="6">
        <v>0</v>
      </c>
      <c r="Q2014" s="6">
        <v>0</v>
      </c>
      <c r="R2014" s="6">
        <v>0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  <c r="AB2014" s="6">
        <v>0</v>
      </c>
      <c r="AC2014" s="6">
        <v>830.42</v>
      </c>
    </row>
    <row r="2015" spans="1:29">
      <c r="A2015" s="5">
        <v>40939</v>
      </c>
      <c r="B2015" s="6">
        <v>0</v>
      </c>
      <c r="C2015" s="6">
        <v>1086.16</v>
      </c>
      <c r="D2015" s="6">
        <v>4.72</v>
      </c>
      <c r="E2015" s="6">
        <v>165.24</v>
      </c>
      <c r="F2015" s="6">
        <v>52.81</v>
      </c>
      <c r="G2015" s="6">
        <v>160.83</v>
      </c>
      <c r="H2015" s="6">
        <v>55.56</v>
      </c>
      <c r="I2015" s="6">
        <v>6.38</v>
      </c>
      <c r="J2015" s="6">
        <v>0</v>
      </c>
      <c r="K2015" s="6">
        <v>0</v>
      </c>
      <c r="L2015" s="6">
        <v>1655.76</v>
      </c>
      <c r="M2015" s="6">
        <v>0</v>
      </c>
      <c r="N2015" s="6">
        <v>3.09</v>
      </c>
      <c r="O2015" s="6">
        <v>2.96</v>
      </c>
      <c r="P2015" s="6">
        <v>38.87</v>
      </c>
      <c r="Q2015" s="6">
        <v>8.64</v>
      </c>
      <c r="R2015" s="6">
        <v>38.25</v>
      </c>
      <c r="S2015" s="6">
        <v>9.12</v>
      </c>
      <c r="T2015" s="6">
        <v>3.09</v>
      </c>
      <c r="U2015" s="6">
        <v>0.48</v>
      </c>
      <c r="V2015" s="6">
        <v>8.73</v>
      </c>
      <c r="W2015" s="6">
        <v>1.51</v>
      </c>
      <c r="X2015" s="6">
        <v>10.44</v>
      </c>
      <c r="Y2015" s="6">
        <v>0.08</v>
      </c>
      <c r="Z2015" s="6">
        <v>0.21</v>
      </c>
      <c r="AA2015" s="6">
        <v>38</v>
      </c>
      <c r="AB2015" s="6">
        <v>0</v>
      </c>
      <c r="AC2015" s="6">
        <v>825.25</v>
      </c>
    </row>
    <row r="2016" spans="1:29">
      <c r="A2016" s="5">
        <v>40940</v>
      </c>
      <c r="B2016" s="6">
        <v>0</v>
      </c>
      <c r="C2016" s="6">
        <v>1095.75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1661.64</v>
      </c>
      <c r="M2016" s="6">
        <v>0</v>
      </c>
      <c r="N2016" s="6">
        <v>0</v>
      </c>
      <c r="O2016" s="6">
        <v>0</v>
      </c>
      <c r="P2016" s="6">
        <v>0</v>
      </c>
      <c r="Q2016" s="6">
        <v>0</v>
      </c>
      <c r="R2016" s="6">
        <v>0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  <c r="AB2016" s="6">
        <v>0</v>
      </c>
      <c r="AC2016" s="6">
        <v>828.76</v>
      </c>
    </row>
    <row r="2017" spans="1:29">
      <c r="A2017" s="5">
        <v>40941</v>
      </c>
      <c r="B2017" s="6">
        <v>0</v>
      </c>
      <c r="C2017" s="6">
        <v>1097.97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1673.05</v>
      </c>
      <c r="M2017" s="6">
        <v>0</v>
      </c>
      <c r="N2017" s="6">
        <v>0</v>
      </c>
      <c r="O2017" s="6">
        <v>0</v>
      </c>
      <c r="P2017" s="6">
        <v>0</v>
      </c>
      <c r="Q2017" s="6">
        <v>0</v>
      </c>
      <c r="R2017" s="6">
        <v>0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0</v>
      </c>
      <c r="AB2017" s="6">
        <v>0</v>
      </c>
      <c r="AC2017" s="6">
        <v>837.25</v>
      </c>
    </row>
    <row r="2018" spans="1:29">
      <c r="A2018" s="5">
        <v>40942</v>
      </c>
      <c r="B2018" s="6">
        <v>0</v>
      </c>
      <c r="C2018" s="6">
        <v>1096.49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1674.89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6">
        <v>0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  <c r="Z2018" s="6">
        <v>0</v>
      </c>
      <c r="AA2018" s="6">
        <v>0</v>
      </c>
      <c r="AB2018" s="6">
        <v>0</v>
      </c>
      <c r="AC2018" s="6">
        <v>836.42</v>
      </c>
    </row>
    <row r="2019" spans="1:29">
      <c r="A2019" s="5">
        <v>40945</v>
      </c>
      <c r="B2019" s="6">
        <v>0</v>
      </c>
      <c r="C2019" s="6">
        <v>1119.01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1694.02</v>
      </c>
      <c r="M2019" s="6">
        <v>0</v>
      </c>
      <c r="N2019" s="6">
        <v>0</v>
      </c>
      <c r="O2019" s="6">
        <v>0</v>
      </c>
      <c r="P2019" s="6">
        <v>0</v>
      </c>
      <c r="Q2019" s="6">
        <v>0</v>
      </c>
      <c r="R2019" s="6">
        <v>0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0</v>
      </c>
      <c r="AB2019" s="6">
        <v>0</v>
      </c>
      <c r="AC2019" s="6">
        <v>845.11</v>
      </c>
    </row>
    <row r="2020" spans="1:29">
      <c r="A2020" s="5">
        <v>40946</v>
      </c>
      <c r="B2020" s="6">
        <v>0</v>
      </c>
      <c r="C2020" s="6">
        <v>1112.73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1688.5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6">
        <v>0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0</v>
      </c>
      <c r="AB2020" s="6">
        <v>0</v>
      </c>
      <c r="AC2020" s="6">
        <v>841.59</v>
      </c>
    </row>
    <row r="2021" spans="1:29">
      <c r="A2021" s="5">
        <v>40947</v>
      </c>
      <c r="B2021" s="6">
        <v>0</v>
      </c>
      <c r="C2021" s="6">
        <v>1121.22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1711.32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0</v>
      </c>
      <c r="AB2021" s="6">
        <v>0</v>
      </c>
      <c r="AC2021" s="6">
        <v>851.53</v>
      </c>
    </row>
    <row r="2022" spans="1:29">
      <c r="A2022" s="5">
        <v>40948</v>
      </c>
      <c r="B2022" s="6">
        <v>0</v>
      </c>
      <c r="C2022" s="6">
        <v>1113.47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1708.37</v>
      </c>
      <c r="M2022" s="6">
        <v>0</v>
      </c>
      <c r="N2022" s="6">
        <v>0</v>
      </c>
      <c r="O2022" s="6">
        <v>0</v>
      </c>
      <c r="P2022" s="6">
        <v>0</v>
      </c>
      <c r="Q2022" s="6">
        <v>0</v>
      </c>
      <c r="R2022" s="6">
        <v>0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  <c r="AB2022" s="6">
        <v>0</v>
      </c>
      <c r="AC2022" s="6">
        <v>853.18</v>
      </c>
    </row>
    <row r="2023" spans="1:29">
      <c r="A2023" s="5">
        <v>40949</v>
      </c>
      <c r="B2023" s="6">
        <v>0</v>
      </c>
      <c r="C2023" s="6">
        <v>1100.92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1696.23</v>
      </c>
      <c r="M2023" s="6">
        <v>0</v>
      </c>
      <c r="N2023" s="6">
        <v>0</v>
      </c>
      <c r="O2023" s="6">
        <v>0</v>
      </c>
      <c r="P2023" s="6">
        <v>0</v>
      </c>
      <c r="Q2023" s="6">
        <v>0</v>
      </c>
      <c r="R2023" s="6">
        <v>0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  <c r="Z2023" s="6">
        <v>0</v>
      </c>
      <c r="AA2023" s="6">
        <v>0</v>
      </c>
      <c r="AB2023" s="6">
        <v>0</v>
      </c>
      <c r="AC2023" s="6">
        <v>847.39</v>
      </c>
    </row>
    <row r="2024" spans="1:29">
      <c r="A2024" s="5">
        <v>40952</v>
      </c>
      <c r="B2024" s="6">
        <v>0</v>
      </c>
      <c r="C2024" s="6">
        <v>1113.84</v>
      </c>
      <c r="D2024" s="6">
        <v>0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1716.83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  <c r="Z2024" s="6">
        <v>0</v>
      </c>
      <c r="AA2024" s="6">
        <v>0</v>
      </c>
      <c r="AB2024" s="6">
        <v>0</v>
      </c>
      <c r="AC2024" s="6">
        <v>855.66</v>
      </c>
    </row>
    <row r="2025" spans="1:29">
      <c r="A2025" s="5">
        <v>40953</v>
      </c>
      <c r="B2025" s="6">
        <v>0</v>
      </c>
      <c r="C2025" s="6">
        <v>1117.9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1712.79</v>
      </c>
      <c r="M2025" s="6">
        <v>0</v>
      </c>
      <c r="N2025" s="6">
        <v>0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  <c r="Z2025" s="6">
        <v>0</v>
      </c>
      <c r="AA2025" s="6">
        <v>0</v>
      </c>
      <c r="AB2025" s="6">
        <v>0</v>
      </c>
      <c r="AC2025" s="6">
        <v>854.63</v>
      </c>
    </row>
    <row r="2026" spans="1:29">
      <c r="A2026" s="5">
        <v>40954</v>
      </c>
      <c r="B2026" s="6">
        <v>0</v>
      </c>
      <c r="C2026" s="6">
        <v>1116.42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1712.42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  <c r="Z2026" s="6">
        <v>0</v>
      </c>
      <c r="AA2026" s="6">
        <v>0</v>
      </c>
      <c r="AB2026" s="6">
        <v>0</v>
      </c>
      <c r="AC2026" s="6">
        <v>854.84</v>
      </c>
    </row>
    <row r="2027" spans="1:29">
      <c r="A2027" s="5">
        <v>40955</v>
      </c>
      <c r="B2027" s="6">
        <v>0</v>
      </c>
      <c r="C2027" s="6">
        <v>1116.42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1702.12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  <c r="Z2027" s="6">
        <v>0</v>
      </c>
      <c r="AA2027" s="6">
        <v>0</v>
      </c>
      <c r="AB2027" s="6">
        <v>0</v>
      </c>
      <c r="AC2027" s="6">
        <v>850.28</v>
      </c>
    </row>
    <row r="2028" spans="1:29">
      <c r="A2028" s="5">
        <v>40956</v>
      </c>
      <c r="B2028" s="6">
        <v>0</v>
      </c>
      <c r="C2028" s="6">
        <v>1131.92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1720.51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  <c r="Z2028" s="6">
        <v>0</v>
      </c>
      <c r="AA2028" s="6">
        <v>0</v>
      </c>
      <c r="AB2028" s="6">
        <v>0</v>
      </c>
      <c r="AC2028" s="6">
        <v>857.32</v>
      </c>
    </row>
    <row r="2029" spans="1:29">
      <c r="A2029" s="5">
        <v>40959</v>
      </c>
      <c r="B2029" s="6">
        <v>0</v>
      </c>
      <c r="C2029" s="6">
        <v>1133.77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1724.93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  <c r="Z2029" s="6">
        <v>0</v>
      </c>
      <c r="AA2029" s="6">
        <v>0</v>
      </c>
      <c r="AB2029" s="6">
        <v>0</v>
      </c>
      <c r="AC2029" s="6">
        <v>862.29</v>
      </c>
    </row>
    <row r="2030" spans="1:29">
      <c r="A2030" s="5">
        <v>40960</v>
      </c>
      <c r="B2030" s="6">
        <v>0</v>
      </c>
      <c r="C2030" s="6">
        <v>1137.46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1729.71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  <c r="Z2030" s="6">
        <v>0</v>
      </c>
      <c r="AA2030" s="6">
        <v>0</v>
      </c>
      <c r="AB2030" s="6">
        <v>0</v>
      </c>
      <c r="AC2030" s="6">
        <v>865.6</v>
      </c>
    </row>
    <row r="2031" spans="1:29">
      <c r="A2031" s="5">
        <v>40961</v>
      </c>
      <c r="B2031" s="6">
        <v>0</v>
      </c>
      <c r="C2031" s="6">
        <v>1132.29</v>
      </c>
      <c r="D2031" s="6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1727.51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  <c r="Z2031" s="6">
        <v>0</v>
      </c>
      <c r="AA2031" s="6">
        <v>0</v>
      </c>
      <c r="AB2031" s="6">
        <v>0</v>
      </c>
      <c r="AC2031" s="6">
        <v>865.6</v>
      </c>
    </row>
    <row r="2032" spans="1:29">
      <c r="A2032" s="5">
        <v>40962</v>
      </c>
      <c r="B2032" s="6">
        <v>0</v>
      </c>
      <c r="C2032" s="6">
        <v>1135.61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1730.08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  <c r="Z2032" s="6">
        <v>0</v>
      </c>
      <c r="AA2032" s="6">
        <v>0</v>
      </c>
      <c r="AB2032" s="6">
        <v>0</v>
      </c>
      <c r="AC2032" s="6">
        <v>865.39</v>
      </c>
    </row>
    <row r="2033" spans="1:29">
      <c r="A2033" s="5">
        <v>40963</v>
      </c>
      <c r="B2033" s="6">
        <v>0</v>
      </c>
      <c r="C2033" s="6">
        <v>1135.98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1722.35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  <c r="Z2033" s="6">
        <v>0</v>
      </c>
      <c r="AA2033" s="6">
        <v>0</v>
      </c>
      <c r="AB2033" s="6">
        <v>0</v>
      </c>
      <c r="AC2033" s="6">
        <v>863.74</v>
      </c>
    </row>
    <row r="2034" spans="1:29">
      <c r="A2034" s="5">
        <v>40966</v>
      </c>
      <c r="B2034" s="6">
        <v>0</v>
      </c>
      <c r="C2034" s="6">
        <v>1146.32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1732.29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  <c r="Z2034" s="6">
        <v>0</v>
      </c>
      <c r="AA2034" s="6">
        <v>0</v>
      </c>
      <c r="AB2034" s="6">
        <v>0</v>
      </c>
      <c r="AC2034" s="6">
        <v>867.87</v>
      </c>
    </row>
    <row r="2035" spans="1:29">
      <c r="A2035" s="5">
        <v>40967</v>
      </c>
      <c r="B2035" s="6">
        <v>0</v>
      </c>
      <c r="C2035" s="6">
        <v>1157.39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6">
        <v>0</v>
      </c>
      <c r="K2035" s="6">
        <v>0</v>
      </c>
      <c r="L2035" s="6">
        <v>1742.22</v>
      </c>
      <c r="M2035" s="6">
        <v>0</v>
      </c>
      <c r="N2035" s="6">
        <v>0</v>
      </c>
      <c r="O2035" s="6">
        <v>0</v>
      </c>
      <c r="P2035" s="6">
        <v>0</v>
      </c>
      <c r="Q2035" s="6">
        <v>0</v>
      </c>
      <c r="R2035" s="6">
        <v>0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  <c r="Z2035" s="6">
        <v>0</v>
      </c>
      <c r="AA2035" s="6">
        <v>0</v>
      </c>
      <c r="AB2035" s="6">
        <v>0</v>
      </c>
      <c r="AC2035" s="6">
        <v>872.63</v>
      </c>
    </row>
    <row r="2036" spans="1:29">
      <c r="A2036" s="5">
        <v>40968</v>
      </c>
      <c r="B2036" s="6">
        <v>0</v>
      </c>
      <c r="C2036" s="6">
        <v>1158.13</v>
      </c>
      <c r="D2036" s="6">
        <v>4.72</v>
      </c>
      <c r="E2036" s="6">
        <v>165.24</v>
      </c>
      <c r="F2036" s="6">
        <v>52.91</v>
      </c>
      <c r="G2036" s="6">
        <v>160.97</v>
      </c>
      <c r="H2036" s="6">
        <v>55.56</v>
      </c>
      <c r="I2036" s="6">
        <v>6.34</v>
      </c>
      <c r="J2036" s="6">
        <v>0</v>
      </c>
      <c r="K2036" s="6">
        <v>0</v>
      </c>
      <c r="L2036" s="6">
        <v>1737.81</v>
      </c>
      <c r="M2036" s="6">
        <v>0</v>
      </c>
      <c r="N2036" s="6">
        <v>3.07</v>
      </c>
      <c r="O2036" s="6">
        <v>2.95</v>
      </c>
      <c r="P2036" s="6">
        <v>38.87</v>
      </c>
      <c r="Q2036" s="6">
        <v>8.64</v>
      </c>
      <c r="R2036" s="6">
        <v>38.26</v>
      </c>
      <c r="S2036" s="6">
        <v>9.12</v>
      </c>
      <c r="T2036" s="6">
        <v>3.07</v>
      </c>
      <c r="U2036" s="6">
        <v>0.48</v>
      </c>
      <c r="V2036" s="6">
        <v>8.73</v>
      </c>
      <c r="W2036" s="6">
        <v>1.51</v>
      </c>
      <c r="X2036" s="6">
        <v>10.44</v>
      </c>
      <c r="Y2036" s="6">
        <v>0.08</v>
      </c>
      <c r="Z2036" s="6">
        <v>0.21</v>
      </c>
      <c r="AA2036" s="6">
        <v>29</v>
      </c>
      <c r="AB2036" s="6">
        <v>0</v>
      </c>
      <c r="AC2036" s="6">
        <v>869.94</v>
      </c>
    </row>
    <row r="2037" spans="1:29">
      <c r="A2037" s="5">
        <v>40969</v>
      </c>
      <c r="B2037" s="6">
        <v>0</v>
      </c>
      <c r="C2037" s="6">
        <v>1150.38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1717.57</v>
      </c>
      <c r="M2037" s="6">
        <v>0</v>
      </c>
      <c r="N2037" s="6">
        <v>0</v>
      </c>
      <c r="O2037" s="6">
        <v>0</v>
      </c>
      <c r="P2037" s="6">
        <v>0</v>
      </c>
      <c r="Q2037" s="6">
        <v>0</v>
      </c>
      <c r="R2037" s="6">
        <v>0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  <c r="Z2037" s="6">
        <v>0</v>
      </c>
      <c r="AA2037" s="6">
        <v>0</v>
      </c>
      <c r="AB2037" s="6">
        <v>0</v>
      </c>
      <c r="AC2037" s="6">
        <v>858.56</v>
      </c>
    </row>
    <row r="2038" spans="1:29">
      <c r="A2038" s="5">
        <v>40970</v>
      </c>
      <c r="B2038" s="6">
        <v>0</v>
      </c>
      <c r="C2038" s="6">
        <v>1165.51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6">
        <v>0</v>
      </c>
      <c r="L2038" s="6">
        <v>1727.14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6">
        <v>0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  <c r="Z2038" s="6">
        <v>0</v>
      </c>
      <c r="AA2038" s="6">
        <v>0</v>
      </c>
      <c r="AB2038" s="6">
        <v>0</v>
      </c>
      <c r="AC2038" s="6">
        <v>863.94</v>
      </c>
    </row>
    <row r="2039" spans="1:29">
      <c r="A2039" s="5">
        <v>40973</v>
      </c>
      <c r="B2039" s="6">
        <v>0</v>
      </c>
      <c r="C2039" s="6">
        <v>1175.1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0</v>
      </c>
      <c r="L2039" s="6">
        <v>1729.71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6">
        <v>0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  <c r="AB2039" s="6">
        <v>0</v>
      </c>
      <c r="AC2039" s="6">
        <v>864.77</v>
      </c>
    </row>
    <row r="2040" spans="1:29">
      <c r="A2040" s="5">
        <v>40974</v>
      </c>
      <c r="B2040" s="6">
        <v>0</v>
      </c>
      <c r="C2040" s="6">
        <v>1174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6">
        <v>0</v>
      </c>
      <c r="K2040" s="6">
        <v>0</v>
      </c>
      <c r="L2040" s="6">
        <v>1720.88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6">
        <v>0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  <c r="AB2040" s="6">
        <v>0</v>
      </c>
      <c r="AC2040" s="6">
        <v>861.05</v>
      </c>
    </row>
    <row r="2041" spans="1:29">
      <c r="A2041" s="5">
        <v>40975</v>
      </c>
      <c r="B2041" s="6">
        <v>0</v>
      </c>
      <c r="C2041" s="6">
        <v>1165.51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1712.79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6">
        <v>0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  <c r="AB2041" s="6">
        <v>0</v>
      </c>
      <c r="AC2041" s="6">
        <v>854.84</v>
      </c>
    </row>
    <row r="2042" spans="1:29">
      <c r="A2042" s="5">
        <v>40976</v>
      </c>
      <c r="B2042" s="6">
        <v>0</v>
      </c>
      <c r="C2042" s="6">
        <v>1158.86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1721.99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6">
        <v>0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  <c r="Z2042" s="6">
        <v>0</v>
      </c>
      <c r="AA2042" s="6">
        <v>0</v>
      </c>
      <c r="AB2042" s="6">
        <v>0</v>
      </c>
      <c r="AC2042" s="6">
        <v>862.91</v>
      </c>
    </row>
    <row r="2043" spans="1:29">
      <c r="A2043" s="5">
        <v>40977</v>
      </c>
      <c r="B2043" s="6">
        <v>0</v>
      </c>
      <c r="C2043" s="6">
        <v>1178.43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1761.72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6">
        <v>0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  <c r="Z2043" s="6">
        <v>0</v>
      </c>
      <c r="AA2043" s="6">
        <v>0</v>
      </c>
      <c r="AB2043" s="6">
        <v>0</v>
      </c>
      <c r="AC2043" s="6">
        <v>886.5</v>
      </c>
    </row>
    <row r="2044" spans="1:29">
      <c r="A2044" s="5">
        <v>40980</v>
      </c>
      <c r="B2044" s="6">
        <v>0</v>
      </c>
      <c r="C2044" s="6">
        <v>1171.41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1752.53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6">
        <v>0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  <c r="Z2044" s="6">
        <v>0</v>
      </c>
      <c r="AA2044" s="6">
        <v>0</v>
      </c>
      <c r="AB2044" s="6">
        <v>0</v>
      </c>
      <c r="AC2044" s="6">
        <v>882.57</v>
      </c>
    </row>
    <row r="2045" spans="1:29">
      <c r="A2045" s="5">
        <v>40981</v>
      </c>
      <c r="B2045" s="6">
        <v>0</v>
      </c>
      <c r="C2045" s="6">
        <v>1175.84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1763.93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  <c r="Z2045" s="6">
        <v>0</v>
      </c>
      <c r="AA2045" s="6">
        <v>0</v>
      </c>
      <c r="AB2045" s="6">
        <v>0</v>
      </c>
      <c r="AC2045" s="6">
        <v>889.39</v>
      </c>
    </row>
    <row r="2046" spans="1:29">
      <c r="A2046" s="5">
        <v>40982</v>
      </c>
      <c r="B2046" s="6">
        <v>0</v>
      </c>
      <c r="C2046" s="6">
        <v>1182.48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1768.35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6">
        <v>0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  <c r="Z2046" s="6">
        <v>0</v>
      </c>
      <c r="AA2046" s="6">
        <v>0</v>
      </c>
      <c r="AB2046" s="6">
        <v>0</v>
      </c>
      <c r="AC2046" s="6">
        <v>887.95</v>
      </c>
    </row>
    <row r="2047" spans="1:29">
      <c r="A2047" s="5">
        <v>40983</v>
      </c>
      <c r="B2047" s="6">
        <v>0</v>
      </c>
      <c r="C2047" s="6">
        <v>1184.33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1773.5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  <c r="Z2047" s="6">
        <v>0</v>
      </c>
      <c r="AA2047" s="6">
        <v>0</v>
      </c>
      <c r="AB2047" s="6">
        <v>0</v>
      </c>
      <c r="AC2047" s="6">
        <v>891.26</v>
      </c>
    </row>
    <row r="2048" spans="1:29">
      <c r="A2048" s="5">
        <v>40984</v>
      </c>
      <c r="B2048" s="6">
        <v>0</v>
      </c>
      <c r="C2048" s="6">
        <v>1182.85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1773.87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  <c r="Z2048" s="6">
        <v>0</v>
      </c>
      <c r="AA2048" s="6">
        <v>0</v>
      </c>
      <c r="AB2048" s="6">
        <v>0</v>
      </c>
      <c r="AC2048" s="6">
        <v>892.29</v>
      </c>
    </row>
    <row r="2049" spans="1:29">
      <c r="A2049" s="5">
        <v>40987</v>
      </c>
      <c r="B2049" s="6">
        <v>0</v>
      </c>
      <c r="C2049" s="6">
        <v>1186.18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1780.49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  <c r="Z2049" s="6">
        <v>0</v>
      </c>
      <c r="AA2049" s="6">
        <v>0</v>
      </c>
      <c r="AB2049" s="6">
        <v>0</v>
      </c>
      <c r="AC2049" s="6">
        <v>895.81</v>
      </c>
    </row>
    <row r="2050" spans="1:29">
      <c r="A2050" s="5">
        <v>40988</v>
      </c>
      <c r="B2050" s="6">
        <v>0</v>
      </c>
      <c r="C2050" s="6">
        <v>1169.94</v>
      </c>
      <c r="D2050" s="6">
        <v>0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1758.41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6">
        <v>0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  <c r="Z2050" s="6">
        <v>0</v>
      </c>
      <c r="AA2050" s="6">
        <v>0</v>
      </c>
      <c r="AB2050" s="6">
        <v>0</v>
      </c>
      <c r="AC2050" s="6">
        <v>883.81</v>
      </c>
    </row>
    <row r="2051" spans="1:29">
      <c r="A2051" s="5">
        <v>40989</v>
      </c>
      <c r="B2051" s="6">
        <v>0</v>
      </c>
      <c r="C2051" s="6">
        <v>1169.2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1757.68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6">
        <v>0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  <c r="Z2051" s="6">
        <v>0</v>
      </c>
      <c r="AA2051" s="6">
        <v>0</v>
      </c>
      <c r="AB2051" s="6">
        <v>0</v>
      </c>
      <c r="AC2051" s="6">
        <v>882.77</v>
      </c>
    </row>
    <row r="2052" spans="1:29">
      <c r="A2052" s="5">
        <v>40990</v>
      </c>
      <c r="B2052" s="6">
        <v>0</v>
      </c>
      <c r="C2052" s="6">
        <v>1173.63</v>
      </c>
      <c r="D2052" s="6">
        <v>0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1753.63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6">
        <v>0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  <c r="Z2052" s="6">
        <v>0</v>
      </c>
      <c r="AA2052" s="6">
        <v>0</v>
      </c>
      <c r="AB2052" s="6">
        <v>0</v>
      </c>
      <c r="AC2052" s="6">
        <v>880.29</v>
      </c>
    </row>
    <row r="2053" spans="1:29">
      <c r="A2053" s="5">
        <v>40991</v>
      </c>
      <c r="B2053" s="6">
        <v>0</v>
      </c>
      <c r="C2053" s="6">
        <v>1195.77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1776.07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6">
        <v>0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  <c r="Z2053" s="6">
        <v>0</v>
      </c>
      <c r="AA2053" s="6">
        <v>0</v>
      </c>
      <c r="AB2053" s="6">
        <v>0</v>
      </c>
      <c r="AC2053" s="6">
        <v>894.15</v>
      </c>
    </row>
    <row r="2054" spans="1:29">
      <c r="A2054" s="5">
        <v>40994</v>
      </c>
      <c r="B2054" s="6">
        <v>0</v>
      </c>
      <c r="C2054" s="6">
        <v>1203.15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1791.16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  <c r="Z2054" s="6">
        <v>0</v>
      </c>
      <c r="AA2054" s="6">
        <v>0</v>
      </c>
      <c r="AB2054" s="6">
        <v>0</v>
      </c>
      <c r="AC2054" s="6">
        <v>906.98</v>
      </c>
    </row>
    <row r="2055" spans="1:29">
      <c r="A2055" s="5">
        <v>40995</v>
      </c>
      <c r="B2055" s="6">
        <v>0</v>
      </c>
      <c r="C2055" s="6">
        <v>1210.16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1789.69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6">
        <v>0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  <c r="Z2055" s="6">
        <v>0</v>
      </c>
      <c r="AA2055" s="6">
        <v>0</v>
      </c>
      <c r="AB2055" s="6">
        <v>0</v>
      </c>
      <c r="AC2055" s="6">
        <v>904.5</v>
      </c>
    </row>
    <row r="2056" spans="1:29">
      <c r="A2056" s="5">
        <v>40996</v>
      </c>
      <c r="B2056" s="6">
        <v>0</v>
      </c>
      <c r="C2056" s="6">
        <v>1209.43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1784.9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6">
        <v>0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  <c r="Z2056" s="6">
        <v>0</v>
      </c>
      <c r="AA2056" s="6">
        <v>0</v>
      </c>
      <c r="AB2056" s="6">
        <v>0</v>
      </c>
      <c r="AC2056" s="6">
        <v>901.81</v>
      </c>
    </row>
    <row r="2057" spans="1:29">
      <c r="A2057" s="5">
        <v>40997</v>
      </c>
      <c r="B2057" s="6">
        <v>0</v>
      </c>
      <c r="C2057" s="6">
        <v>1205.37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1773.87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6">
        <v>0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  <c r="Z2057" s="6">
        <v>0</v>
      </c>
      <c r="AA2057" s="6">
        <v>0</v>
      </c>
      <c r="AB2057" s="6">
        <v>0</v>
      </c>
      <c r="AC2057" s="6">
        <v>896.43</v>
      </c>
    </row>
    <row r="2058" spans="1:29">
      <c r="A2058" s="5">
        <v>40998</v>
      </c>
      <c r="B2058" s="6">
        <v>0</v>
      </c>
      <c r="C2058" s="6">
        <v>1197.25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1758.78</v>
      </c>
      <c r="M2058" s="6">
        <v>0</v>
      </c>
      <c r="N2058" s="6">
        <v>0</v>
      </c>
      <c r="O2058" s="6">
        <v>0</v>
      </c>
      <c r="P2058" s="6">
        <v>0</v>
      </c>
      <c r="Q2058" s="6">
        <v>0</v>
      </c>
      <c r="R2058" s="6">
        <v>0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  <c r="Z2058" s="6">
        <v>0</v>
      </c>
      <c r="AA2058" s="6">
        <v>0</v>
      </c>
      <c r="AB2058" s="6">
        <v>0</v>
      </c>
      <c r="AC2058" s="6">
        <v>887.12</v>
      </c>
    </row>
    <row r="2059" spans="1:29">
      <c r="A2059" s="5">
        <v>40999</v>
      </c>
      <c r="B2059" s="6">
        <v>0</v>
      </c>
      <c r="C2059" s="6">
        <v>0</v>
      </c>
      <c r="D2059" s="6">
        <v>4.66</v>
      </c>
      <c r="E2059" s="6">
        <v>165.08</v>
      </c>
      <c r="F2059" s="6">
        <v>52.91</v>
      </c>
      <c r="G2059" s="6">
        <v>160.84</v>
      </c>
      <c r="H2059" s="6">
        <v>55.56</v>
      </c>
      <c r="I2059" s="6">
        <v>6.25</v>
      </c>
      <c r="J2059" s="6">
        <v>0</v>
      </c>
      <c r="K2059" s="6">
        <v>0</v>
      </c>
      <c r="L2059" s="6">
        <v>0</v>
      </c>
      <c r="M2059" s="6">
        <v>0</v>
      </c>
      <c r="N2059" s="6">
        <v>3.05</v>
      </c>
      <c r="O2059" s="6">
        <v>2.94</v>
      </c>
      <c r="P2059" s="6">
        <v>38.83</v>
      </c>
      <c r="Q2059" s="6">
        <v>8.64</v>
      </c>
      <c r="R2059" s="6">
        <v>38.23</v>
      </c>
      <c r="S2059" s="6">
        <v>9.12</v>
      </c>
      <c r="T2059" s="6">
        <v>3.05</v>
      </c>
      <c r="U2059" s="6">
        <v>0.48</v>
      </c>
      <c r="V2059" s="6">
        <v>8.73</v>
      </c>
      <c r="W2059" s="6">
        <v>1.51</v>
      </c>
      <c r="X2059" s="6">
        <v>10.44</v>
      </c>
      <c r="Y2059" s="6">
        <v>0.08</v>
      </c>
      <c r="Z2059" s="6">
        <v>0.21</v>
      </c>
      <c r="AA2059" s="6">
        <v>49</v>
      </c>
      <c r="AB2059" s="6">
        <v>0</v>
      </c>
      <c r="AC2059" s="6">
        <v>0</v>
      </c>
    </row>
    <row r="2060" spans="1:29">
      <c r="A2060" s="5">
        <v>41004</v>
      </c>
      <c r="B2060" s="6">
        <v>0</v>
      </c>
      <c r="C2060" s="6">
        <v>1248.92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1818.02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  <c r="Z2060" s="6">
        <v>0</v>
      </c>
      <c r="AA2060" s="6">
        <v>0</v>
      </c>
      <c r="AB2060" s="6">
        <v>0</v>
      </c>
      <c r="AC2060" s="6">
        <v>918.37</v>
      </c>
    </row>
    <row r="2061" spans="1:29">
      <c r="A2061" s="5">
        <v>41005</v>
      </c>
      <c r="B2061" s="6">
        <v>0</v>
      </c>
      <c r="C2061" s="6">
        <v>1254.82</v>
      </c>
      <c r="D2061" s="6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1838.99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  <c r="Z2061" s="6">
        <v>0</v>
      </c>
      <c r="AA2061" s="6">
        <v>0</v>
      </c>
      <c r="AB2061" s="6">
        <v>0</v>
      </c>
      <c r="AC2061" s="6">
        <v>927.88</v>
      </c>
    </row>
    <row r="2062" spans="1:29">
      <c r="A2062" s="5">
        <v>41008</v>
      </c>
      <c r="B2062" s="6">
        <v>0</v>
      </c>
      <c r="C2062" s="6">
        <v>1251.87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6">
        <v>0</v>
      </c>
      <c r="K2062" s="6">
        <v>0</v>
      </c>
      <c r="L2062" s="6">
        <v>1838.99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6">
        <v>0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  <c r="Z2062" s="6">
        <v>0</v>
      </c>
      <c r="AA2062" s="6">
        <v>0</v>
      </c>
      <c r="AB2062" s="6">
        <v>0</v>
      </c>
      <c r="AC2062" s="6">
        <v>926.64</v>
      </c>
    </row>
    <row r="2063" spans="1:29">
      <c r="A2063" s="5">
        <v>41009</v>
      </c>
      <c r="B2063" s="6">
        <v>0</v>
      </c>
      <c r="C2063" s="6">
        <v>1255.19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1851.87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6">
        <v>0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  <c r="Z2063" s="6">
        <v>0</v>
      </c>
      <c r="AA2063" s="6">
        <v>0</v>
      </c>
      <c r="AB2063" s="6">
        <v>0</v>
      </c>
      <c r="AC2063" s="6">
        <v>933.89</v>
      </c>
    </row>
    <row r="2064" spans="1:29">
      <c r="A2064" s="5">
        <v>41010</v>
      </c>
      <c r="B2064" s="6">
        <v>0</v>
      </c>
      <c r="C2064" s="6">
        <v>1236.37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6">
        <v>1823.54</v>
      </c>
      <c r="M2064" s="6">
        <v>0</v>
      </c>
      <c r="N2064" s="6">
        <v>0</v>
      </c>
      <c r="O2064" s="6">
        <v>0</v>
      </c>
      <c r="P2064" s="6">
        <v>0</v>
      </c>
      <c r="Q2064" s="6">
        <v>0</v>
      </c>
      <c r="R2064" s="6">
        <v>0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  <c r="Z2064" s="6">
        <v>0</v>
      </c>
      <c r="AA2064" s="6">
        <v>0</v>
      </c>
      <c r="AB2064" s="6">
        <v>0</v>
      </c>
      <c r="AC2064" s="6">
        <v>921.68</v>
      </c>
    </row>
    <row r="2065" spans="1:29">
      <c r="A2065" s="5">
        <v>41011</v>
      </c>
      <c r="B2065" s="6">
        <v>0</v>
      </c>
      <c r="C2065" s="6">
        <v>1238.58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0</v>
      </c>
      <c r="L2065" s="6">
        <v>1830.53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6">
        <v>0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  <c r="AB2065" s="6">
        <v>0</v>
      </c>
      <c r="AC2065" s="6">
        <v>924.16</v>
      </c>
    </row>
    <row r="2066" spans="1:29">
      <c r="A2066" s="5">
        <v>41012</v>
      </c>
      <c r="B2066" s="6">
        <v>0</v>
      </c>
      <c r="C2066" s="6">
        <v>1248.18</v>
      </c>
      <c r="D2066" s="6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0</v>
      </c>
      <c r="L2066" s="6">
        <v>1838.62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6">
        <v>0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  <c r="Z2066" s="6">
        <v>0</v>
      </c>
      <c r="AA2066" s="6">
        <v>0</v>
      </c>
      <c r="AB2066" s="6">
        <v>0</v>
      </c>
      <c r="AC2066" s="6">
        <v>929.13</v>
      </c>
    </row>
    <row r="2067" spans="1:29">
      <c r="A2067" s="5">
        <v>41015</v>
      </c>
      <c r="B2067" s="6">
        <v>0</v>
      </c>
      <c r="C2067" s="6">
        <v>1235.26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1816.18</v>
      </c>
      <c r="M2067" s="6">
        <v>0</v>
      </c>
      <c r="N2067" s="6">
        <v>0</v>
      </c>
      <c r="O2067" s="6">
        <v>0</v>
      </c>
      <c r="P2067" s="6">
        <v>0</v>
      </c>
      <c r="Q2067" s="6">
        <v>0</v>
      </c>
      <c r="R2067" s="6">
        <v>0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  <c r="Z2067" s="6">
        <v>0</v>
      </c>
      <c r="AA2067" s="6">
        <v>0</v>
      </c>
      <c r="AB2067" s="6">
        <v>0</v>
      </c>
      <c r="AC2067" s="6">
        <v>916.3</v>
      </c>
    </row>
    <row r="2068" spans="1:29">
      <c r="A2068" s="5">
        <v>41016</v>
      </c>
      <c r="B2068" s="6">
        <v>0</v>
      </c>
      <c r="C2068" s="6">
        <v>1248.92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1818.76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6">
        <v>0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  <c r="Z2068" s="6">
        <v>0</v>
      </c>
      <c r="AA2068" s="6">
        <v>0</v>
      </c>
      <c r="AB2068" s="6">
        <v>0</v>
      </c>
      <c r="AC2068" s="6">
        <v>916.92</v>
      </c>
    </row>
    <row r="2069" spans="1:29">
      <c r="A2069" s="5">
        <v>41017</v>
      </c>
      <c r="B2069" s="6">
        <v>0</v>
      </c>
      <c r="C2069" s="6">
        <v>1236.74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1817.65</v>
      </c>
      <c r="M2069" s="6">
        <v>0</v>
      </c>
      <c r="N2069" s="6">
        <v>0</v>
      </c>
      <c r="O2069" s="6">
        <v>0</v>
      </c>
      <c r="P2069" s="6">
        <v>0</v>
      </c>
      <c r="Q2069" s="6">
        <v>0</v>
      </c>
      <c r="R2069" s="6">
        <v>0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  <c r="AB2069" s="6">
        <v>0</v>
      </c>
      <c r="AC2069" s="6">
        <v>916.09</v>
      </c>
    </row>
    <row r="2070" spans="1:29">
      <c r="A2070" s="5">
        <v>41018</v>
      </c>
      <c r="B2070" s="6">
        <v>0</v>
      </c>
      <c r="C2070" s="6">
        <v>1238.58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1818.76</v>
      </c>
      <c r="M2070" s="6">
        <v>0</v>
      </c>
      <c r="N2070" s="6">
        <v>0</v>
      </c>
      <c r="O2070" s="6">
        <v>0</v>
      </c>
      <c r="P2070" s="6">
        <v>0</v>
      </c>
      <c r="Q2070" s="6">
        <v>0</v>
      </c>
      <c r="R2070" s="6">
        <v>0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  <c r="AB2070" s="6">
        <v>0</v>
      </c>
      <c r="AC2070" s="6">
        <v>914.85</v>
      </c>
    </row>
    <row r="2071" spans="1:29">
      <c r="A2071" s="5">
        <v>41019</v>
      </c>
      <c r="B2071" s="6">
        <v>0</v>
      </c>
      <c r="C2071" s="6">
        <v>1241.9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6">
        <v>0</v>
      </c>
      <c r="K2071" s="6">
        <v>0</v>
      </c>
      <c r="L2071" s="6">
        <v>1816.92</v>
      </c>
      <c r="M2071" s="6">
        <v>0</v>
      </c>
      <c r="N2071" s="6">
        <v>0</v>
      </c>
      <c r="O2071" s="6">
        <v>0</v>
      </c>
      <c r="P2071" s="6">
        <v>0</v>
      </c>
      <c r="Q2071" s="6">
        <v>0</v>
      </c>
      <c r="R2071" s="6">
        <v>0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  <c r="Z2071" s="6">
        <v>0</v>
      </c>
      <c r="AA2071" s="6">
        <v>0</v>
      </c>
      <c r="AB2071" s="6">
        <v>0</v>
      </c>
      <c r="AC2071" s="6">
        <v>912.57</v>
      </c>
    </row>
    <row r="2072" spans="1:29">
      <c r="A2072" s="5">
        <v>41022</v>
      </c>
      <c r="B2072" s="6">
        <v>0</v>
      </c>
      <c r="C2072" s="6">
        <v>1255.19</v>
      </c>
      <c r="D2072" s="6">
        <v>0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1832.37</v>
      </c>
      <c r="M2072" s="6">
        <v>0</v>
      </c>
      <c r="N2072" s="6">
        <v>0</v>
      </c>
      <c r="O2072" s="6">
        <v>0</v>
      </c>
      <c r="P2072" s="6">
        <v>0</v>
      </c>
      <c r="Q2072" s="6">
        <v>0</v>
      </c>
      <c r="R2072" s="6">
        <v>0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  <c r="Z2072" s="6">
        <v>0</v>
      </c>
      <c r="AA2072" s="6">
        <v>0</v>
      </c>
      <c r="AB2072" s="6">
        <v>0</v>
      </c>
      <c r="AC2072" s="6">
        <v>918.57</v>
      </c>
    </row>
    <row r="2073" spans="1:29">
      <c r="A2073" s="5">
        <v>41023</v>
      </c>
      <c r="B2073" s="6">
        <v>0</v>
      </c>
      <c r="C2073" s="6">
        <v>1245.6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1820.96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6">
        <v>0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  <c r="Z2073" s="6">
        <v>0</v>
      </c>
      <c r="AA2073" s="6">
        <v>0</v>
      </c>
      <c r="AB2073" s="6">
        <v>0</v>
      </c>
      <c r="AC2073" s="6">
        <v>909.05</v>
      </c>
    </row>
    <row r="2074" spans="1:29">
      <c r="A2074" s="5">
        <v>41024</v>
      </c>
      <c r="B2074" s="6">
        <v>0</v>
      </c>
      <c r="C2074" s="6">
        <v>1250.76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6">
        <v>0</v>
      </c>
      <c r="K2074" s="6">
        <v>0</v>
      </c>
      <c r="L2074" s="6">
        <v>1826.48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6">
        <v>0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  <c r="Z2074" s="6">
        <v>0</v>
      </c>
      <c r="AA2074" s="6">
        <v>0</v>
      </c>
      <c r="AB2074" s="6">
        <v>0</v>
      </c>
      <c r="AC2074" s="6">
        <v>905.95</v>
      </c>
    </row>
    <row r="2075" spans="1:29">
      <c r="A2075" s="5">
        <v>41025</v>
      </c>
      <c r="B2075" s="6">
        <v>0</v>
      </c>
      <c r="C2075" s="6">
        <v>1243.01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6">
        <v>0</v>
      </c>
      <c r="K2075" s="6">
        <v>0</v>
      </c>
      <c r="L2075" s="6">
        <v>1827.22</v>
      </c>
      <c r="M2075" s="6">
        <v>0</v>
      </c>
      <c r="N2075" s="6">
        <v>0</v>
      </c>
      <c r="O2075" s="6">
        <v>0</v>
      </c>
      <c r="P2075" s="6">
        <v>0</v>
      </c>
      <c r="Q2075" s="6">
        <v>0</v>
      </c>
      <c r="R2075" s="6">
        <v>0</v>
      </c>
      <c r="S2075" s="6">
        <v>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  <c r="Z2075" s="6">
        <v>0</v>
      </c>
      <c r="AA2075" s="6">
        <v>0</v>
      </c>
      <c r="AB2075" s="6">
        <v>0</v>
      </c>
      <c r="AC2075" s="6">
        <v>907.81</v>
      </c>
    </row>
    <row r="2076" spans="1:29">
      <c r="A2076" s="5">
        <v>41026</v>
      </c>
      <c r="B2076" s="6">
        <v>0</v>
      </c>
      <c r="C2076" s="6">
        <v>1263.31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6">
        <v>0</v>
      </c>
      <c r="K2076" s="6">
        <v>0</v>
      </c>
      <c r="L2076" s="6">
        <v>1829.79</v>
      </c>
      <c r="M2076" s="6">
        <v>0</v>
      </c>
      <c r="N2076" s="6">
        <v>0</v>
      </c>
      <c r="O2076" s="6">
        <v>0</v>
      </c>
      <c r="P2076" s="6">
        <v>0</v>
      </c>
      <c r="Q2076" s="6">
        <v>0</v>
      </c>
      <c r="R2076" s="6">
        <v>0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  <c r="Z2076" s="6">
        <v>0</v>
      </c>
      <c r="AA2076" s="6">
        <v>0</v>
      </c>
      <c r="AB2076" s="6">
        <v>0</v>
      </c>
      <c r="AC2076" s="6">
        <v>907.81</v>
      </c>
    </row>
    <row r="2077" spans="1:29">
      <c r="A2077" s="5">
        <v>41029</v>
      </c>
      <c r="B2077" s="6">
        <v>0</v>
      </c>
      <c r="C2077" s="6">
        <v>0</v>
      </c>
      <c r="D2077" s="6">
        <v>4.84</v>
      </c>
      <c r="E2077" s="6">
        <v>165.09</v>
      </c>
      <c r="F2077" s="6">
        <v>53.38</v>
      </c>
      <c r="G2077" s="6">
        <v>161.1</v>
      </c>
      <c r="H2077" s="6">
        <v>55.62</v>
      </c>
      <c r="I2077" s="6">
        <v>6.58</v>
      </c>
      <c r="J2077" s="6">
        <v>0</v>
      </c>
      <c r="K2077" s="6">
        <v>0</v>
      </c>
      <c r="L2077" s="6">
        <v>0</v>
      </c>
      <c r="M2077" s="6">
        <v>0</v>
      </c>
      <c r="N2077" s="6">
        <v>3.11</v>
      </c>
      <c r="O2077" s="6">
        <v>3.06</v>
      </c>
      <c r="P2077" s="6">
        <v>38.83</v>
      </c>
      <c r="Q2077" s="6">
        <v>8.62</v>
      </c>
      <c r="R2077" s="6">
        <v>38.3</v>
      </c>
      <c r="S2077" s="6">
        <v>9.1</v>
      </c>
      <c r="T2077" s="6">
        <v>3.11</v>
      </c>
      <c r="U2077" s="6">
        <v>0.48</v>
      </c>
      <c r="V2077" s="6">
        <v>8.73</v>
      </c>
      <c r="W2077" s="6">
        <v>1.51</v>
      </c>
      <c r="X2077" s="6">
        <v>10.44</v>
      </c>
      <c r="Y2077" s="6">
        <v>0.08</v>
      </c>
      <c r="Z2077" s="6">
        <v>0.21</v>
      </c>
      <c r="AA2077" s="6">
        <v>36</v>
      </c>
      <c r="AB2077" s="6">
        <v>0</v>
      </c>
      <c r="AC2077" s="6">
        <v>0</v>
      </c>
    </row>
    <row r="2078" spans="1:29">
      <c r="A2078" s="5">
        <v>41031</v>
      </c>
      <c r="B2078" s="6">
        <v>0</v>
      </c>
      <c r="C2078" s="6">
        <v>1267.74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6">
        <v>0</v>
      </c>
      <c r="K2078" s="6">
        <v>0</v>
      </c>
      <c r="L2078" s="6">
        <v>1814.71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6">
        <v>0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  <c r="Z2078" s="6">
        <v>0</v>
      </c>
      <c r="AA2078" s="6">
        <v>0</v>
      </c>
      <c r="AB2078" s="6">
        <v>0</v>
      </c>
      <c r="AC2078" s="6">
        <v>903.26</v>
      </c>
    </row>
    <row r="2079" spans="1:29">
      <c r="A2079" s="5">
        <v>41032</v>
      </c>
      <c r="B2079" s="6">
        <v>0</v>
      </c>
      <c r="C2079" s="6">
        <v>1261.46</v>
      </c>
      <c r="D2079" s="6">
        <v>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6">
        <v>0</v>
      </c>
      <c r="K2079" s="6">
        <v>0</v>
      </c>
      <c r="L2079" s="6">
        <v>1795.21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0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  <c r="Z2079" s="6">
        <v>0</v>
      </c>
      <c r="AA2079" s="6">
        <v>0</v>
      </c>
      <c r="AB2079" s="6">
        <v>0</v>
      </c>
      <c r="AC2079" s="6">
        <v>893.33</v>
      </c>
    </row>
    <row r="2080" spans="1:29">
      <c r="A2080" s="5">
        <v>41033</v>
      </c>
      <c r="B2080" s="6">
        <v>0</v>
      </c>
      <c r="C2080" s="6">
        <v>1272.54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1797.78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6">
        <v>0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  <c r="Z2080" s="6">
        <v>0</v>
      </c>
      <c r="AA2080" s="6">
        <v>0</v>
      </c>
      <c r="AB2080" s="6">
        <v>0</v>
      </c>
      <c r="AC2080" s="6">
        <v>894.98</v>
      </c>
    </row>
    <row r="2081" spans="1:29">
      <c r="A2081" s="5">
        <v>41036</v>
      </c>
      <c r="B2081" s="6">
        <v>0</v>
      </c>
      <c r="C2081" s="6">
        <v>1257.77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1778.28</v>
      </c>
      <c r="M2081" s="6">
        <v>0</v>
      </c>
      <c r="N2081" s="6">
        <v>0</v>
      </c>
      <c r="O2081" s="6">
        <v>0</v>
      </c>
      <c r="P2081" s="6">
        <v>0</v>
      </c>
      <c r="Q2081" s="6">
        <v>0</v>
      </c>
      <c r="R2081" s="6">
        <v>0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  <c r="Z2081" s="6">
        <v>0</v>
      </c>
      <c r="AA2081" s="6">
        <v>0</v>
      </c>
      <c r="AB2081" s="6">
        <v>0</v>
      </c>
      <c r="AC2081" s="6">
        <v>883.6</v>
      </c>
    </row>
    <row r="2082" spans="1:29">
      <c r="A2082" s="5">
        <v>41037</v>
      </c>
      <c r="B2082" s="6">
        <v>0</v>
      </c>
      <c r="C2082" s="6">
        <v>1255.19</v>
      </c>
      <c r="D2082" s="6">
        <v>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1786.74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6">
        <v>0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  <c r="Z2082" s="6">
        <v>0</v>
      </c>
      <c r="AA2082" s="6">
        <v>0</v>
      </c>
      <c r="AB2082" s="6">
        <v>0</v>
      </c>
      <c r="AC2082" s="6">
        <v>887.95</v>
      </c>
    </row>
    <row r="2083" spans="1:29">
      <c r="A2083" s="5">
        <v>41038</v>
      </c>
      <c r="B2083" s="6">
        <v>0</v>
      </c>
      <c r="C2083" s="6">
        <v>1239.69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1783.07</v>
      </c>
      <c r="M2083" s="6">
        <v>0</v>
      </c>
      <c r="N2083" s="6">
        <v>0</v>
      </c>
      <c r="O2083" s="6">
        <v>0</v>
      </c>
      <c r="P2083" s="6">
        <v>0</v>
      </c>
      <c r="Q2083" s="6">
        <v>0</v>
      </c>
      <c r="R2083" s="6">
        <v>0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  <c r="Z2083" s="6">
        <v>0</v>
      </c>
      <c r="AA2083" s="6">
        <v>0</v>
      </c>
      <c r="AB2083" s="6">
        <v>0</v>
      </c>
      <c r="AC2083" s="6">
        <v>886.08</v>
      </c>
    </row>
    <row r="2084" spans="1:29">
      <c r="A2084" s="5">
        <v>41039</v>
      </c>
      <c r="B2084" s="6">
        <v>0</v>
      </c>
      <c r="C2084" s="6">
        <v>1246.7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1793.74</v>
      </c>
      <c r="M2084" s="6">
        <v>0</v>
      </c>
      <c r="N2084" s="6">
        <v>0</v>
      </c>
      <c r="O2084" s="6">
        <v>0</v>
      </c>
      <c r="P2084" s="6">
        <v>0</v>
      </c>
      <c r="Q2084" s="6">
        <v>0</v>
      </c>
      <c r="R2084" s="6">
        <v>0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  <c r="Z2084" s="6">
        <v>0</v>
      </c>
      <c r="AA2084" s="6">
        <v>0</v>
      </c>
      <c r="AB2084" s="6">
        <v>0</v>
      </c>
      <c r="AC2084" s="6">
        <v>894.98</v>
      </c>
    </row>
    <row r="2085" spans="1:29">
      <c r="A2085" s="5">
        <v>41040</v>
      </c>
      <c r="B2085" s="6">
        <v>0</v>
      </c>
      <c r="C2085" s="6">
        <v>1236.37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1759.88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  <c r="Z2085" s="6">
        <v>0</v>
      </c>
      <c r="AA2085" s="6">
        <v>0</v>
      </c>
      <c r="AB2085" s="6">
        <v>0</v>
      </c>
      <c r="AC2085" s="6">
        <v>873.05</v>
      </c>
    </row>
    <row r="2086" spans="1:29">
      <c r="A2086" s="5">
        <v>41043</v>
      </c>
      <c r="B2086" s="6">
        <v>0</v>
      </c>
      <c r="C2086" s="6">
        <v>1196.14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0</v>
      </c>
      <c r="L2086" s="6">
        <v>1727.51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0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  <c r="Z2086" s="6">
        <v>0</v>
      </c>
      <c r="AA2086" s="6">
        <v>0</v>
      </c>
      <c r="AB2086" s="6">
        <v>0</v>
      </c>
      <c r="AC2086" s="6">
        <v>857.32</v>
      </c>
    </row>
    <row r="2087" spans="1:29">
      <c r="A2087" s="5">
        <v>41044</v>
      </c>
      <c r="B2087" s="6">
        <v>0</v>
      </c>
      <c r="C2087" s="6">
        <v>1208.32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1722.35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6">
        <v>0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  <c r="Z2087" s="6">
        <v>0</v>
      </c>
      <c r="AA2087" s="6">
        <v>0</v>
      </c>
      <c r="AB2087" s="6">
        <v>0</v>
      </c>
      <c r="AC2087" s="6">
        <v>851.53</v>
      </c>
    </row>
    <row r="2088" spans="1:29">
      <c r="A2088" s="5">
        <v>41045</v>
      </c>
      <c r="B2088" s="6">
        <v>0</v>
      </c>
      <c r="C2088" s="6">
        <v>1179.9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1698.07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6">
        <v>0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  <c r="Z2088" s="6">
        <v>0</v>
      </c>
      <c r="AA2088" s="6">
        <v>0</v>
      </c>
      <c r="AB2088" s="6">
        <v>0</v>
      </c>
      <c r="AC2088" s="6">
        <v>839.94</v>
      </c>
    </row>
    <row r="2089" spans="1:29">
      <c r="A2089" s="5">
        <v>41046</v>
      </c>
      <c r="B2089" s="6">
        <v>0</v>
      </c>
      <c r="C2089" s="6">
        <v>1213.86</v>
      </c>
      <c r="D2089" s="6">
        <v>0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1713.52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0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  <c r="Z2089" s="6">
        <v>0</v>
      </c>
      <c r="AA2089" s="6">
        <v>0</v>
      </c>
      <c r="AB2089" s="6">
        <v>0</v>
      </c>
      <c r="AC2089" s="6">
        <v>843.87</v>
      </c>
    </row>
    <row r="2090" spans="1:29">
      <c r="A2090" s="5">
        <v>41047</v>
      </c>
      <c r="B2090" s="6">
        <v>0</v>
      </c>
      <c r="C2090" s="6">
        <v>1214.96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1690.34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  <c r="Z2090" s="6">
        <v>0</v>
      </c>
      <c r="AA2090" s="6">
        <v>0</v>
      </c>
      <c r="AB2090" s="6">
        <v>0</v>
      </c>
      <c r="AC2090" s="6">
        <v>825.04</v>
      </c>
    </row>
    <row r="2091" spans="1:29">
      <c r="A2091" s="5">
        <v>41050</v>
      </c>
      <c r="B2091" s="6">
        <v>0</v>
      </c>
      <c r="C2091" s="6">
        <v>1215.33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1708.74</v>
      </c>
      <c r="M2091" s="6">
        <v>0</v>
      </c>
      <c r="N2091" s="6">
        <v>0</v>
      </c>
      <c r="O2091" s="6">
        <v>0</v>
      </c>
      <c r="P2091" s="6">
        <v>0</v>
      </c>
      <c r="Q2091" s="6">
        <v>0</v>
      </c>
      <c r="R2091" s="6">
        <v>0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  <c r="Z2091" s="6">
        <v>0</v>
      </c>
      <c r="AA2091" s="6">
        <v>0</v>
      </c>
      <c r="AB2091" s="6">
        <v>0</v>
      </c>
      <c r="AC2091" s="6">
        <v>835.59</v>
      </c>
    </row>
    <row r="2092" spans="1:29">
      <c r="A2092" s="5">
        <v>41051</v>
      </c>
      <c r="B2092" s="6">
        <v>0</v>
      </c>
      <c r="C2092" s="6">
        <v>1206.11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0</v>
      </c>
      <c r="K2092" s="6">
        <v>0</v>
      </c>
      <c r="L2092" s="6">
        <v>1710.21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6">
        <v>0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  <c r="Z2092" s="6">
        <v>0</v>
      </c>
      <c r="AA2092" s="6">
        <v>0</v>
      </c>
      <c r="AB2092" s="6">
        <v>0</v>
      </c>
      <c r="AC2092" s="6">
        <v>837.04</v>
      </c>
    </row>
    <row r="2093" spans="1:29">
      <c r="A2093" s="5">
        <v>41052</v>
      </c>
      <c r="B2093" s="6">
        <v>0</v>
      </c>
      <c r="C2093" s="6">
        <v>1186.18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0</v>
      </c>
      <c r="K2093" s="6">
        <v>0</v>
      </c>
      <c r="L2093" s="6">
        <v>1675.99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6">
        <v>0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  <c r="Z2093" s="6">
        <v>0</v>
      </c>
      <c r="AA2093" s="6">
        <v>0</v>
      </c>
      <c r="AB2093" s="6">
        <v>0</v>
      </c>
      <c r="AC2093" s="6">
        <v>818.42</v>
      </c>
    </row>
    <row r="2094" spans="1:29">
      <c r="A2094" s="5">
        <v>41053</v>
      </c>
      <c r="B2094" s="6">
        <v>0</v>
      </c>
      <c r="C2094" s="6">
        <v>1199.44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1679.3</v>
      </c>
      <c r="M2094" s="6">
        <v>0</v>
      </c>
      <c r="N2094" s="6">
        <v>0</v>
      </c>
      <c r="O2094" s="6">
        <v>0</v>
      </c>
      <c r="P2094" s="6">
        <v>0</v>
      </c>
      <c r="Q2094" s="6">
        <v>0</v>
      </c>
      <c r="R2094" s="6">
        <v>0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  <c r="Z2094" s="6">
        <v>0</v>
      </c>
      <c r="AA2094" s="6">
        <v>0</v>
      </c>
      <c r="AB2094" s="6">
        <v>0</v>
      </c>
      <c r="AC2094" s="6">
        <v>820.07</v>
      </c>
    </row>
    <row r="2095" spans="1:29">
      <c r="A2095" s="5">
        <v>41054</v>
      </c>
      <c r="B2095" s="6">
        <v>0</v>
      </c>
      <c r="C2095" s="6">
        <v>1194.35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1676.36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6">
        <v>0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  <c r="Z2095" s="6">
        <v>0</v>
      </c>
      <c r="AA2095" s="6">
        <v>0</v>
      </c>
      <c r="AB2095" s="6">
        <v>0</v>
      </c>
      <c r="AC2095" s="6">
        <v>821.73</v>
      </c>
    </row>
    <row r="2096" spans="1:29">
      <c r="A2096" s="5">
        <v>41057</v>
      </c>
      <c r="B2096" s="6">
        <v>0</v>
      </c>
      <c r="C2096" s="6">
        <v>1203.64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6">
        <v>0</v>
      </c>
      <c r="K2096" s="6">
        <v>0</v>
      </c>
      <c r="L2096" s="6">
        <v>1691.81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6">
        <v>0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  <c r="Z2096" s="6">
        <v>0</v>
      </c>
      <c r="AA2096" s="6">
        <v>0</v>
      </c>
      <c r="AB2096" s="6">
        <v>0</v>
      </c>
      <c r="AC2096" s="6">
        <v>830.01</v>
      </c>
    </row>
    <row r="2097" spans="1:29">
      <c r="A2097" s="5">
        <v>41058</v>
      </c>
      <c r="B2097" s="6">
        <v>0</v>
      </c>
      <c r="C2097" s="6">
        <v>1216.4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1697.33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0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  <c r="Z2097" s="6">
        <v>0</v>
      </c>
      <c r="AA2097" s="6">
        <v>0</v>
      </c>
      <c r="AB2097" s="6">
        <v>0</v>
      </c>
      <c r="AC2097" s="6">
        <v>833.11</v>
      </c>
    </row>
    <row r="2098" spans="1:29">
      <c r="A2098" s="5">
        <v>41059</v>
      </c>
      <c r="B2098" s="6">
        <v>0</v>
      </c>
      <c r="C2098" s="6">
        <v>1209.5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1686.66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6">
        <v>0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  <c r="Z2098" s="6">
        <v>0</v>
      </c>
      <c r="AA2098" s="6">
        <v>0</v>
      </c>
      <c r="AB2098" s="6">
        <v>0</v>
      </c>
      <c r="AC2098" s="6">
        <v>825.87</v>
      </c>
    </row>
    <row r="2099" spans="1:29">
      <c r="A2099" s="5">
        <v>41060</v>
      </c>
      <c r="B2099" s="6">
        <v>0</v>
      </c>
      <c r="C2099" s="6">
        <v>1205.29</v>
      </c>
      <c r="D2099" s="6">
        <v>6.4</v>
      </c>
      <c r="E2099" s="6">
        <v>174.53</v>
      </c>
      <c r="F2099" s="6">
        <v>56.35</v>
      </c>
      <c r="G2099" s="6">
        <v>170.21</v>
      </c>
      <c r="H2099" s="6">
        <v>58.72</v>
      </c>
      <c r="I2099" s="6">
        <v>8.34</v>
      </c>
      <c r="J2099" s="6">
        <v>0</v>
      </c>
      <c r="K2099" s="6">
        <v>0</v>
      </c>
      <c r="L2099" s="6">
        <v>1673.45</v>
      </c>
      <c r="M2099" s="6">
        <v>0</v>
      </c>
      <c r="N2099" s="6">
        <v>3.29</v>
      </c>
      <c r="O2099" s="6">
        <v>3.27</v>
      </c>
      <c r="P2099" s="6">
        <v>41.24</v>
      </c>
      <c r="Q2099" s="6">
        <v>9.27</v>
      </c>
      <c r="R2099" s="6">
        <v>40.91</v>
      </c>
      <c r="S2099" s="6">
        <v>9.57</v>
      </c>
      <c r="T2099" s="6">
        <v>3.29</v>
      </c>
      <c r="U2099" s="6">
        <v>0.21</v>
      </c>
      <c r="V2099" s="6">
        <v>9.84</v>
      </c>
      <c r="W2099" s="6">
        <v>1.32</v>
      </c>
      <c r="X2099" s="6">
        <v>11.11</v>
      </c>
      <c r="Y2099" s="6">
        <v>0.05</v>
      </c>
      <c r="Z2099" s="6">
        <v>0.2</v>
      </c>
      <c r="AA2099" s="6">
        <v>29</v>
      </c>
      <c r="AB2099" s="6">
        <v>0</v>
      </c>
      <c r="AC2099" s="6">
        <v>818</v>
      </c>
    </row>
    <row r="2100" spans="1:29">
      <c r="A2100" s="5">
        <v>41061</v>
      </c>
      <c r="B2100" s="6">
        <v>0</v>
      </c>
      <c r="C2100" s="6">
        <v>1191.49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6">
        <v>1656.48</v>
      </c>
      <c r="M2100" s="6">
        <v>0</v>
      </c>
      <c r="N2100" s="6">
        <v>0</v>
      </c>
      <c r="O2100" s="6">
        <v>0</v>
      </c>
      <c r="P2100" s="6">
        <v>0</v>
      </c>
      <c r="Q2100" s="6">
        <v>0</v>
      </c>
      <c r="R2100" s="6">
        <v>0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  <c r="Z2100" s="6">
        <v>0</v>
      </c>
      <c r="AA2100" s="6">
        <v>0</v>
      </c>
      <c r="AB2100" s="6">
        <v>0</v>
      </c>
      <c r="AC2100" s="6">
        <v>807.04</v>
      </c>
    </row>
    <row r="2101" spans="1:29">
      <c r="A2101" s="5">
        <v>41064</v>
      </c>
      <c r="B2101" s="6">
        <v>0</v>
      </c>
      <c r="C2101" s="6">
        <v>1181.14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1623.3</v>
      </c>
      <c r="M2101" s="6">
        <v>0</v>
      </c>
      <c r="N2101" s="6">
        <v>0</v>
      </c>
      <c r="O2101" s="6">
        <v>0</v>
      </c>
      <c r="P2101" s="6">
        <v>0</v>
      </c>
      <c r="Q2101" s="6">
        <v>0</v>
      </c>
      <c r="R2101" s="6">
        <v>0</v>
      </c>
      <c r="S2101" s="6">
        <v>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  <c r="Z2101" s="6">
        <v>0</v>
      </c>
      <c r="AA2101" s="6">
        <v>0</v>
      </c>
      <c r="AB2101" s="6">
        <v>0</v>
      </c>
      <c r="AC2101" s="6">
        <v>783.24</v>
      </c>
    </row>
    <row r="2102" spans="1:29">
      <c r="A2102" s="5">
        <v>41065</v>
      </c>
      <c r="B2102" s="6">
        <v>0</v>
      </c>
      <c r="C2102" s="6">
        <v>1203.76</v>
      </c>
      <c r="D2102" s="6">
        <v>0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1638.05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  <c r="Z2102" s="6">
        <v>0</v>
      </c>
      <c r="AA2102" s="6">
        <v>0</v>
      </c>
      <c r="AB2102" s="6">
        <v>0</v>
      </c>
      <c r="AC2102" s="6">
        <v>791.72</v>
      </c>
    </row>
    <row r="2103" spans="1:29">
      <c r="A2103" s="5">
        <v>41066</v>
      </c>
      <c r="B2103" s="6">
        <v>0</v>
      </c>
      <c r="C2103" s="6">
        <v>1218.32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1651.08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  <c r="Z2103" s="6">
        <v>0</v>
      </c>
      <c r="AA2103" s="6">
        <v>0</v>
      </c>
      <c r="AB2103" s="6">
        <v>0</v>
      </c>
      <c r="AC2103" s="6">
        <v>795.24</v>
      </c>
    </row>
    <row r="2104" spans="1:29">
      <c r="A2104" s="5">
        <v>41067</v>
      </c>
      <c r="B2104" s="6">
        <v>0</v>
      </c>
      <c r="C2104" s="6">
        <v>1229.82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6">
        <v>1660.49</v>
      </c>
      <c r="M2104" s="6">
        <v>0</v>
      </c>
      <c r="N2104" s="6">
        <v>0</v>
      </c>
      <c r="O2104" s="6">
        <v>0</v>
      </c>
      <c r="P2104" s="6">
        <v>0</v>
      </c>
      <c r="Q2104" s="6">
        <v>0</v>
      </c>
      <c r="R2104" s="6">
        <v>0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  <c r="Z2104" s="6">
        <v>0</v>
      </c>
      <c r="AA2104" s="6">
        <v>0</v>
      </c>
      <c r="AB2104" s="6">
        <v>0</v>
      </c>
      <c r="AC2104" s="6">
        <v>800.21</v>
      </c>
    </row>
    <row r="2105" spans="1:29">
      <c r="A2105" s="5">
        <v>41068</v>
      </c>
      <c r="B2105" s="6">
        <v>0</v>
      </c>
      <c r="C2105" s="6">
        <v>1235.18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1664.84</v>
      </c>
      <c r="M2105" s="6">
        <v>0</v>
      </c>
      <c r="N2105" s="6">
        <v>0</v>
      </c>
      <c r="O2105" s="6">
        <v>0</v>
      </c>
      <c r="P2105" s="6">
        <v>0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  <c r="Z2105" s="6">
        <v>0</v>
      </c>
      <c r="AA2105" s="6">
        <v>0</v>
      </c>
      <c r="AB2105" s="6">
        <v>0</v>
      </c>
      <c r="AC2105" s="6">
        <v>798.55</v>
      </c>
    </row>
    <row r="2106" spans="1:29">
      <c r="A2106" s="5">
        <v>41071</v>
      </c>
      <c r="B2106" s="6">
        <v>0</v>
      </c>
      <c r="C2106" s="6">
        <v>1265.46</v>
      </c>
      <c r="D2106" s="6">
        <v>0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1694.15</v>
      </c>
      <c r="M2106" s="6">
        <v>0</v>
      </c>
      <c r="N2106" s="6">
        <v>0</v>
      </c>
      <c r="O2106" s="6">
        <v>0</v>
      </c>
      <c r="P2106" s="6">
        <v>0</v>
      </c>
      <c r="Q2106" s="6">
        <v>0</v>
      </c>
      <c r="R2106" s="6">
        <v>0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  <c r="Z2106" s="6">
        <v>0</v>
      </c>
      <c r="AA2106" s="6">
        <v>0</v>
      </c>
      <c r="AB2106" s="6">
        <v>0</v>
      </c>
      <c r="AC2106" s="6">
        <v>814.12</v>
      </c>
    </row>
    <row r="2107" spans="1:29">
      <c r="A2107" s="5">
        <v>41072</v>
      </c>
      <c r="B2107" s="6">
        <v>0</v>
      </c>
      <c r="C2107" s="6">
        <v>1262.77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1686.19</v>
      </c>
      <c r="M2107" s="6">
        <v>0</v>
      </c>
      <c r="N2107" s="6">
        <v>0</v>
      </c>
      <c r="O2107" s="6">
        <v>0</v>
      </c>
      <c r="P2107" s="6">
        <v>0</v>
      </c>
      <c r="Q2107" s="6">
        <v>0</v>
      </c>
      <c r="R2107" s="6">
        <v>0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  <c r="Z2107" s="6">
        <v>0</v>
      </c>
      <c r="AA2107" s="6">
        <v>0</v>
      </c>
      <c r="AB2107" s="6">
        <v>0</v>
      </c>
      <c r="AC2107" s="6">
        <v>806.99</v>
      </c>
    </row>
    <row r="2108" spans="1:29">
      <c r="A2108" s="5">
        <v>41073</v>
      </c>
      <c r="B2108" s="6">
        <v>0</v>
      </c>
      <c r="C2108" s="6">
        <v>1252.04</v>
      </c>
      <c r="D2108" s="6">
        <v>0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1678.59</v>
      </c>
      <c r="M2108" s="6">
        <v>0</v>
      </c>
      <c r="N2108" s="6">
        <v>0</v>
      </c>
      <c r="O2108" s="6">
        <v>0</v>
      </c>
      <c r="P2108" s="6">
        <v>0</v>
      </c>
      <c r="Q2108" s="6">
        <v>0</v>
      </c>
      <c r="R2108" s="6">
        <v>0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  <c r="Z2108" s="6">
        <v>0</v>
      </c>
      <c r="AA2108" s="6">
        <v>0</v>
      </c>
      <c r="AB2108" s="6">
        <v>0</v>
      </c>
      <c r="AC2108" s="6">
        <v>803.12</v>
      </c>
    </row>
    <row r="2109" spans="1:29">
      <c r="A2109" s="5">
        <v>41074</v>
      </c>
      <c r="B2109" s="6">
        <v>0</v>
      </c>
      <c r="C2109" s="6">
        <v>1235.56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1646.74</v>
      </c>
      <c r="M2109" s="6">
        <v>0</v>
      </c>
      <c r="N2109" s="6">
        <v>0</v>
      </c>
      <c r="O2109" s="6">
        <v>0</v>
      </c>
      <c r="P2109" s="6">
        <v>0</v>
      </c>
      <c r="Q2109" s="6">
        <v>0</v>
      </c>
      <c r="R2109" s="6">
        <v>0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  <c r="Z2109" s="6">
        <v>0</v>
      </c>
      <c r="AA2109" s="6">
        <v>0</v>
      </c>
      <c r="AB2109" s="6">
        <v>0</v>
      </c>
      <c r="AC2109" s="6">
        <v>783</v>
      </c>
    </row>
    <row r="2110" spans="1:29">
      <c r="A2110" s="5">
        <v>41075</v>
      </c>
      <c r="B2110" s="6">
        <v>0</v>
      </c>
      <c r="C2110" s="6">
        <v>1250.89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1652.53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  <c r="Z2110" s="6">
        <v>0</v>
      </c>
      <c r="AA2110" s="6">
        <v>0</v>
      </c>
      <c r="AB2110" s="6">
        <v>0</v>
      </c>
      <c r="AC2110" s="6">
        <v>786.08</v>
      </c>
    </row>
    <row r="2111" spans="1:29">
      <c r="A2111" s="5">
        <v>41078</v>
      </c>
      <c r="B2111" s="6">
        <v>0</v>
      </c>
      <c r="C2111" s="6">
        <v>1252.04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1670.63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  <c r="Z2111" s="6">
        <v>0</v>
      </c>
      <c r="AA2111" s="6">
        <v>0</v>
      </c>
      <c r="AB2111" s="6">
        <v>0</v>
      </c>
      <c r="AC2111" s="6">
        <v>794.7</v>
      </c>
    </row>
    <row r="2112" spans="1:29">
      <c r="A2112" s="5">
        <v>41079</v>
      </c>
      <c r="B2112" s="6">
        <v>0</v>
      </c>
      <c r="C2112" s="6">
        <v>1288.07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1686.19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0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  <c r="Z2112" s="6">
        <v>0</v>
      </c>
      <c r="AA2112" s="6">
        <v>0</v>
      </c>
      <c r="AB2112" s="6">
        <v>0</v>
      </c>
      <c r="AC2112" s="6">
        <v>802.09</v>
      </c>
    </row>
    <row r="2113" spans="1:29">
      <c r="A2113" s="5">
        <v>41080</v>
      </c>
      <c r="B2113" s="6">
        <v>0</v>
      </c>
      <c r="C2113" s="6">
        <v>1309.15</v>
      </c>
      <c r="D2113" s="6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1720.21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6">
        <v>0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  <c r="Z2113" s="6">
        <v>0</v>
      </c>
      <c r="AA2113" s="6">
        <v>0</v>
      </c>
      <c r="AB2113" s="6">
        <v>0</v>
      </c>
      <c r="AC2113" s="6">
        <v>822.83</v>
      </c>
    </row>
    <row r="2114" spans="1:29">
      <c r="A2114" s="5">
        <v>41081</v>
      </c>
      <c r="B2114" s="6">
        <v>0</v>
      </c>
      <c r="C2114" s="6">
        <v>1309.15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1708.27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6">
        <v>0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  <c r="Z2114" s="6">
        <v>0</v>
      </c>
      <c r="AA2114" s="6">
        <v>0</v>
      </c>
      <c r="AB2114" s="6">
        <v>0</v>
      </c>
      <c r="AC2114" s="6">
        <v>815.64</v>
      </c>
    </row>
    <row r="2115" spans="1:29">
      <c r="A2115" s="5">
        <v>41085</v>
      </c>
      <c r="B2115" s="6">
        <v>0</v>
      </c>
      <c r="C2115" s="6">
        <v>1337.89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1723.83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6">
        <v>0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  <c r="Z2115" s="6">
        <v>0</v>
      </c>
      <c r="AA2115" s="6">
        <v>0</v>
      </c>
      <c r="AB2115" s="6">
        <v>0</v>
      </c>
      <c r="AC2115" s="6">
        <v>821.8</v>
      </c>
    </row>
    <row r="2116" spans="1:29">
      <c r="A2116" s="5">
        <v>41086</v>
      </c>
      <c r="B2116" s="6">
        <v>0</v>
      </c>
      <c r="C2116" s="6">
        <v>1341.34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6">
        <v>0</v>
      </c>
      <c r="K2116" s="6">
        <v>0</v>
      </c>
      <c r="L2116" s="6">
        <v>1719.12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6">
        <v>0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  <c r="Z2116" s="6">
        <v>0</v>
      </c>
      <c r="AA2116" s="6">
        <v>0</v>
      </c>
      <c r="AB2116" s="6">
        <v>0</v>
      </c>
      <c r="AC2116" s="6">
        <v>820.98</v>
      </c>
    </row>
    <row r="2117" spans="1:29">
      <c r="A2117" s="5">
        <v>41087</v>
      </c>
      <c r="B2117" s="6">
        <v>0</v>
      </c>
      <c r="C2117" s="6">
        <v>1335.97</v>
      </c>
      <c r="D2117" s="6">
        <v>0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6">
        <v>1719.12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6">
        <v>0</v>
      </c>
      <c r="S2117" s="6">
        <v>0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  <c r="Z2117" s="6">
        <v>0</v>
      </c>
      <c r="AA2117" s="6">
        <v>0</v>
      </c>
      <c r="AB2117" s="6">
        <v>0</v>
      </c>
      <c r="AC2117" s="6">
        <v>821.39</v>
      </c>
    </row>
    <row r="2118" spans="1:29">
      <c r="A2118" s="5">
        <v>41088</v>
      </c>
      <c r="B2118" s="6">
        <v>0</v>
      </c>
      <c r="C2118" s="6">
        <v>1323.71</v>
      </c>
      <c r="D2118" s="6">
        <v>0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6">
        <v>0</v>
      </c>
      <c r="K2118" s="6">
        <v>0</v>
      </c>
      <c r="L2118" s="6">
        <v>1714.06</v>
      </c>
      <c r="M2118" s="6">
        <v>0</v>
      </c>
      <c r="N2118" s="6">
        <v>0</v>
      </c>
      <c r="O2118" s="6">
        <v>0</v>
      </c>
      <c r="P2118" s="6">
        <v>0</v>
      </c>
      <c r="Q2118" s="6">
        <v>0</v>
      </c>
      <c r="R2118" s="6">
        <v>0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  <c r="Z2118" s="6">
        <v>0</v>
      </c>
      <c r="AA2118" s="6">
        <v>0</v>
      </c>
      <c r="AB2118" s="6">
        <v>0</v>
      </c>
      <c r="AC2118" s="6">
        <v>816.26</v>
      </c>
    </row>
    <row r="2119" spans="1:29">
      <c r="A2119" s="5">
        <v>41089</v>
      </c>
      <c r="B2119" s="6">
        <v>0</v>
      </c>
      <c r="C2119" s="6">
        <v>1334.44</v>
      </c>
      <c r="D2119" s="6">
        <v>0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6">
        <v>0</v>
      </c>
      <c r="K2119" s="6">
        <v>0</v>
      </c>
      <c r="L2119" s="6">
        <v>1727.81</v>
      </c>
      <c r="M2119" s="6">
        <v>0</v>
      </c>
      <c r="N2119" s="6">
        <v>0</v>
      </c>
      <c r="O2119" s="6">
        <v>0</v>
      </c>
      <c r="P2119" s="6">
        <v>0</v>
      </c>
      <c r="Q2119" s="6">
        <v>0</v>
      </c>
      <c r="R2119" s="6">
        <v>0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  <c r="Z2119" s="6">
        <v>0</v>
      </c>
      <c r="AA2119" s="6">
        <v>0</v>
      </c>
      <c r="AB2119" s="6">
        <v>0</v>
      </c>
      <c r="AC2119" s="6">
        <v>827.96</v>
      </c>
    </row>
    <row r="2120" spans="1:29">
      <c r="A2120" s="5">
        <v>41090</v>
      </c>
      <c r="B2120" s="6">
        <v>0</v>
      </c>
      <c r="C2120" s="6">
        <v>0</v>
      </c>
      <c r="D2120" s="6">
        <v>6.43</v>
      </c>
      <c r="E2120" s="6">
        <v>174.53</v>
      </c>
      <c r="F2120" s="6">
        <v>56.35</v>
      </c>
      <c r="G2120" s="6">
        <v>170.22</v>
      </c>
      <c r="H2120" s="6">
        <v>58.79</v>
      </c>
      <c r="I2120" s="6">
        <v>8.31</v>
      </c>
      <c r="J2120" s="6">
        <v>0</v>
      </c>
      <c r="K2120" s="6">
        <v>0</v>
      </c>
      <c r="L2120" s="6">
        <v>0</v>
      </c>
      <c r="M2120" s="6">
        <v>0</v>
      </c>
      <c r="N2120" s="6">
        <v>3.33</v>
      </c>
      <c r="O2120" s="6">
        <v>3.3</v>
      </c>
      <c r="P2120" s="6">
        <v>41.24</v>
      </c>
      <c r="Q2120" s="6">
        <v>9.27</v>
      </c>
      <c r="R2120" s="6">
        <v>40.91</v>
      </c>
      <c r="S2120" s="6">
        <v>9.57</v>
      </c>
      <c r="T2120" s="6">
        <v>3.33</v>
      </c>
      <c r="U2120" s="6">
        <v>0.21</v>
      </c>
      <c r="V2120" s="6">
        <v>9.84</v>
      </c>
      <c r="W2120" s="6">
        <v>1.32</v>
      </c>
      <c r="X2120" s="6">
        <v>11.11</v>
      </c>
      <c r="Y2120" s="6">
        <v>0.05</v>
      </c>
      <c r="Z2120" s="6">
        <v>0.2</v>
      </c>
      <c r="AA2120" s="6">
        <v>31</v>
      </c>
      <c r="AB2120" s="6">
        <v>0</v>
      </c>
      <c r="AC2120" s="6">
        <v>0</v>
      </c>
    </row>
    <row r="2121" spans="1:29">
      <c r="A2121" s="5">
        <v>41092</v>
      </c>
      <c r="B2121" s="6">
        <v>0</v>
      </c>
      <c r="C2121" s="6">
        <v>1329.46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6">
        <v>0</v>
      </c>
      <c r="K2121" s="6">
        <v>0</v>
      </c>
      <c r="L2121" s="6">
        <v>1743.01</v>
      </c>
      <c r="M2121" s="6">
        <v>0</v>
      </c>
      <c r="N2121" s="6">
        <v>0</v>
      </c>
      <c r="O2121" s="6">
        <v>0</v>
      </c>
      <c r="P2121" s="6">
        <v>0</v>
      </c>
      <c r="Q2121" s="6">
        <v>0</v>
      </c>
      <c r="R2121" s="6">
        <v>0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  <c r="Z2121" s="6">
        <v>0</v>
      </c>
      <c r="AA2121" s="6">
        <v>0</v>
      </c>
      <c r="AB2121" s="6">
        <v>0</v>
      </c>
      <c r="AC2121" s="6">
        <v>831.04</v>
      </c>
    </row>
    <row r="2122" spans="1:29">
      <c r="A2122" s="5">
        <v>41093</v>
      </c>
      <c r="B2122" s="6">
        <v>0</v>
      </c>
      <c r="C2122" s="6">
        <v>1338.27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1757.13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6">
        <v>0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  <c r="Z2122" s="6">
        <v>0</v>
      </c>
      <c r="AA2122" s="6">
        <v>0</v>
      </c>
      <c r="AB2122" s="6">
        <v>0</v>
      </c>
      <c r="AC2122" s="6">
        <v>839.25</v>
      </c>
    </row>
    <row r="2123" spans="1:29">
      <c r="A2123" s="5">
        <v>41094</v>
      </c>
      <c r="B2123" s="6">
        <v>0</v>
      </c>
      <c r="C2123" s="6">
        <v>1361.27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1758.57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  <c r="Z2123" s="6">
        <v>0</v>
      </c>
      <c r="AA2123" s="6">
        <v>0</v>
      </c>
      <c r="AB2123" s="6">
        <v>0</v>
      </c>
      <c r="AC2123" s="6">
        <v>840.69</v>
      </c>
    </row>
    <row r="2124" spans="1:29">
      <c r="A2124" s="5">
        <v>41095</v>
      </c>
      <c r="B2124" s="6">
        <v>0</v>
      </c>
      <c r="C2124" s="6">
        <v>1392.69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1769.43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6">
        <v>0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  <c r="Z2124" s="6">
        <v>0</v>
      </c>
      <c r="AA2124" s="6">
        <v>0</v>
      </c>
      <c r="AB2124" s="6">
        <v>0</v>
      </c>
      <c r="AC2124" s="6">
        <v>843.97</v>
      </c>
    </row>
    <row r="2125" spans="1:29">
      <c r="A2125" s="5">
        <v>41096</v>
      </c>
      <c r="B2125" s="6">
        <v>0</v>
      </c>
      <c r="C2125" s="6">
        <v>1387.71</v>
      </c>
      <c r="D2125" s="6">
        <v>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1765.45</v>
      </c>
      <c r="M2125" s="6">
        <v>0</v>
      </c>
      <c r="N2125" s="6">
        <v>0</v>
      </c>
      <c r="O2125" s="6">
        <v>0</v>
      </c>
      <c r="P2125" s="6">
        <v>0</v>
      </c>
      <c r="Q2125" s="6">
        <v>0</v>
      </c>
      <c r="R2125" s="6">
        <v>0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  <c r="Z2125" s="6">
        <v>0</v>
      </c>
      <c r="AA2125" s="6">
        <v>0</v>
      </c>
      <c r="AB2125" s="6">
        <v>0</v>
      </c>
      <c r="AC2125" s="6">
        <v>842.95</v>
      </c>
    </row>
    <row r="2126" spans="1:29">
      <c r="A2126" s="5">
        <v>41099</v>
      </c>
      <c r="B2126" s="6">
        <v>0</v>
      </c>
      <c r="C2126" s="6">
        <v>1437.92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1787.17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6">
        <v>0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  <c r="Z2126" s="6">
        <v>0</v>
      </c>
      <c r="AA2126" s="6">
        <v>0</v>
      </c>
      <c r="AB2126" s="6">
        <v>0</v>
      </c>
      <c r="AC2126" s="6">
        <v>852.8</v>
      </c>
    </row>
    <row r="2127" spans="1:29">
      <c r="A2127" s="5">
        <v>41100</v>
      </c>
      <c r="B2127" s="6">
        <v>0</v>
      </c>
      <c r="C2127" s="6">
        <v>1436.38</v>
      </c>
      <c r="D2127" s="6">
        <v>0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1770.88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6">
        <v>0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  <c r="Z2127" s="6">
        <v>0</v>
      </c>
      <c r="AA2127" s="6">
        <v>0</v>
      </c>
      <c r="AB2127" s="6">
        <v>0</v>
      </c>
      <c r="AC2127" s="6">
        <v>841.92</v>
      </c>
    </row>
    <row r="2128" spans="1:29">
      <c r="A2128" s="5">
        <v>41101</v>
      </c>
      <c r="B2128" s="6">
        <v>0</v>
      </c>
      <c r="C2128" s="6">
        <v>1426.03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1761.47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0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  <c r="Z2128" s="6">
        <v>0</v>
      </c>
      <c r="AA2128" s="6">
        <v>0</v>
      </c>
      <c r="AB2128" s="6">
        <v>0</v>
      </c>
      <c r="AC2128" s="6">
        <v>834.94</v>
      </c>
    </row>
    <row r="2129" spans="1:29">
      <c r="A2129" s="5">
        <v>41102</v>
      </c>
      <c r="B2129" s="6">
        <v>0</v>
      </c>
      <c r="C2129" s="6">
        <v>1405.72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1731.79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6">
        <v>0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  <c r="Z2129" s="6">
        <v>0</v>
      </c>
      <c r="AA2129" s="6">
        <v>0</v>
      </c>
      <c r="AB2129" s="6">
        <v>0</v>
      </c>
      <c r="AC2129" s="6">
        <v>820.98</v>
      </c>
    </row>
    <row r="2130" spans="1:29">
      <c r="A2130" s="5">
        <v>41103</v>
      </c>
      <c r="B2130" s="6">
        <v>0</v>
      </c>
      <c r="C2130" s="6">
        <v>1445.2</v>
      </c>
      <c r="D2130" s="6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1744.82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6">
        <v>0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  <c r="Z2130" s="6">
        <v>0</v>
      </c>
      <c r="AA2130" s="6">
        <v>0</v>
      </c>
      <c r="AB2130" s="6">
        <v>0</v>
      </c>
      <c r="AC2130" s="6">
        <v>825.29</v>
      </c>
    </row>
    <row r="2131" spans="1:29">
      <c r="A2131" s="5">
        <v>41106</v>
      </c>
      <c r="B2131" s="6">
        <v>0</v>
      </c>
      <c r="C2131" s="6">
        <v>1487.35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1788.98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6">
        <v>0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  <c r="Z2131" s="6">
        <v>0</v>
      </c>
      <c r="AA2131" s="6">
        <v>0</v>
      </c>
      <c r="AB2131" s="6">
        <v>0</v>
      </c>
      <c r="AC2131" s="6">
        <v>847.05</v>
      </c>
    </row>
    <row r="2132" spans="1:29">
      <c r="A2132" s="5">
        <v>41107</v>
      </c>
      <c r="B2132" s="6">
        <v>0</v>
      </c>
      <c r="C2132" s="6">
        <v>1470.87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1778.48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  <c r="Z2132" s="6">
        <v>0</v>
      </c>
      <c r="AA2132" s="6">
        <v>0</v>
      </c>
      <c r="AB2132" s="6">
        <v>0</v>
      </c>
      <c r="AC2132" s="6">
        <v>836.99</v>
      </c>
    </row>
    <row r="2133" spans="1:29">
      <c r="A2133" s="5">
        <v>41108</v>
      </c>
      <c r="B2133" s="6">
        <v>0</v>
      </c>
      <c r="C2133" s="6">
        <v>1491.19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1763.28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6">
        <v>0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  <c r="Z2133" s="6">
        <v>0</v>
      </c>
      <c r="AA2133" s="6">
        <v>0</v>
      </c>
      <c r="AB2133" s="6">
        <v>0</v>
      </c>
      <c r="AC2133" s="6">
        <v>825.09</v>
      </c>
    </row>
    <row r="2134" spans="1:29">
      <c r="A2134" s="5">
        <v>41109</v>
      </c>
      <c r="B2134" s="6">
        <v>0</v>
      </c>
      <c r="C2134" s="6">
        <v>1511.88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1777.03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6">
        <v>0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  <c r="Z2134" s="6">
        <v>0</v>
      </c>
      <c r="AA2134" s="6">
        <v>0</v>
      </c>
      <c r="AB2134" s="6">
        <v>0</v>
      </c>
      <c r="AC2134" s="6">
        <v>826.52</v>
      </c>
    </row>
    <row r="2135" spans="1:29">
      <c r="A2135" s="5">
        <v>41110</v>
      </c>
      <c r="B2135" s="6">
        <v>0</v>
      </c>
      <c r="C2135" s="6">
        <v>1531.81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1778.12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6">
        <v>0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  <c r="Z2135" s="6">
        <v>0</v>
      </c>
      <c r="AA2135" s="6">
        <v>0</v>
      </c>
      <c r="AB2135" s="6">
        <v>0</v>
      </c>
      <c r="AC2135" s="6">
        <v>829.6</v>
      </c>
    </row>
    <row r="2136" spans="1:29">
      <c r="A2136" s="5">
        <v>41113</v>
      </c>
      <c r="B2136" s="6">
        <v>0</v>
      </c>
      <c r="C2136" s="6">
        <v>1518.01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1742.65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6">
        <v>0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  <c r="Z2136" s="6">
        <v>0</v>
      </c>
      <c r="AA2136" s="6">
        <v>0</v>
      </c>
      <c r="AB2136" s="6">
        <v>0</v>
      </c>
      <c r="AC2136" s="6">
        <v>809.07</v>
      </c>
    </row>
    <row r="2137" spans="1:29">
      <c r="A2137" s="5">
        <v>41114</v>
      </c>
      <c r="B2137" s="6">
        <v>0</v>
      </c>
      <c r="C2137" s="6">
        <v>1452.86</v>
      </c>
      <c r="D2137" s="6">
        <v>0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6">
        <v>0</v>
      </c>
      <c r="K2137" s="6">
        <v>0</v>
      </c>
      <c r="L2137" s="6">
        <v>1700.31</v>
      </c>
      <c r="M2137" s="6">
        <v>0</v>
      </c>
      <c r="N2137" s="6">
        <v>0</v>
      </c>
      <c r="O2137" s="6">
        <v>0</v>
      </c>
      <c r="P2137" s="6">
        <v>0</v>
      </c>
      <c r="Q2137" s="6">
        <v>0</v>
      </c>
      <c r="R2137" s="6">
        <v>0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  <c r="Z2137" s="6">
        <v>0</v>
      </c>
      <c r="AA2137" s="6">
        <v>0</v>
      </c>
      <c r="AB2137" s="6">
        <v>0</v>
      </c>
      <c r="AC2137" s="6">
        <v>791.01</v>
      </c>
    </row>
    <row r="2138" spans="1:29">
      <c r="A2138" s="5">
        <v>41115</v>
      </c>
      <c r="B2138" s="6">
        <v>0</v>
      </c>
      <c r="C2138" s="6">
        <v>1434.85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6">
        <v>0</v>
      </c>
      <c r="K2138" s="6">
        <v>0</v>
      </c>
      <c r="L2138" s="6">
        <v>1689.45</v>
      </c>
      <c r="M2138" s="6">
        <v>0</v>
      </c>
      <c r="N2138" s="6">
        <v>0</v>
      </c>
      <c r="O2138" s="6">
        <v>0</v>
      </c>
      <c r="P2138" s="6">
        <v>0</v>
      </c>
      <c r="Q2138" s="6">
        <v>0</v>
      </c>
      <c r="R2138" s="6">
        <v>0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  <c r="Z2138" s="6">
        <v>0</v>
      </c>
      <c r="AA2138" s="6">
        <v>0</v>
      </c>
      <c r="AB2138" s="6">
        <v>0</v>
      </c>
      <c r="AC2138" s="6">
        <v>785.46</v>
      </c>
    </row>
    <row r="2139" spans="1:29">
      <c r="A2139" s="5">
        <v>41116</v>
      </c>
      <c r="B2139" s="6">
        <v>0</v>
      </c>
      <c r="C2139" s="6">
        <v>1451.33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6">
        <v>0</v>
      </c>
      <c r="K2139" s="6">
        <v>0</v>
      </c>
      <c r="L2139" s="6">
        <v>1691.62</v>
      </c>
      <c r="M2139" s="6">
        <v>0</v>
      </c>
      <c r="N2139" s="6">
        <v>0</v>
      </c>
      <c r="O2139" s="6">
        <v>0</v>
      </c>
      <c r="P2139" s="6">
        <v>0</v>
      </c>
      <c r="Q2139" s="6">
        <v>0</v>
      </c>
      <c r="R2139" s="6">
        <v>0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  <c r="Z2139" s="6">
        <v>0</v>
      </c>
      <c r="AA2139" s="6">
        <v>0</v>
      </c>
      <c r="AB2139" s="6">
        <v>0</v>
      </c>
      <c r="AC2139" s="6">
        <v>789.77</v>
      </c>
    </row>
    <row r="2140" spans="1:29">
      <c r="A2140" s="5">
        <v>41117</v>
      </c>
      <c r="B2140" s="6">
        <v>0</v>
      </c>
      <c r="C2140" s="6">
        <v>1461.29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6">
        <v>0</v>
      </c>
      <c r="L2140" s="6">
        <v>1701.39</v>
      </c>
      <c r="M2140" s="6">
        <v>0</v>
      </c>
      <c r="N2140" s="6">
        <v>0</v>
      </c>
      <c r="O2140" s="6">
        <v>0</v>
      </c>
      <c r="P2140" s="6">
        <v>0</v>
      </c>
      <c r="Q2140" s="6">
        <v>0</v>
      </c>
      <c r="R2140" s="6">
        <v>0</v>
      </c>
      <c r="S2140" s="6">
        <v>0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  <c r="Z2140" s="6">
        <v>0</v>
      </c>
      <c r="AA2140" s="6">
        <v>0</v>
      </c>
      <c r="AB2140" s="6">
        <v>0</v>
      </c>
      <c r="AC2140" s="6">
        <v>797.37</v>
      </c>
    </row>
    <row r="2141" spans="1:29">
      <c r="A2141" s="5">
        <v>41120</v>
      </c>
      <c r="B2141" s="6">
        <v>0</v>
      </c>
      <c r="C2141" s="6">
        <v>1505.75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6">
        <v>0</v>
      </c>
      <c r="K2141" s="6">
        <v>0</v>
      </c>
      <c r="L2141" s="6">
        <v>1723.47</v>
      </c>
      <c r="M2141" s="6">
        <v>0</v>
      </c>
      <c r="N2141" s="6">
        <v>0</v>
      </c>
      <c r="O2141" s="6">
        <v>0</v>
      </c>
      <c r="P2141" s="6">
        <v>0</v>
      </c>
      <c r="Q2141" s="6">
        <v>0</v>
      </c>
      <c r="R2141" s="6">
        <v>0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  <c r="Z2141" s="6">
        <v>0</v>
      </c>
      <c r="AA2141" s="6">
        <v>0</v>
      </c>
      <c r="AB2141" s="6">
        <v>0</v>
      </c>
      <c r="AC2141" s="6">
        <v>805.99</v>
      </c>
    </row>
    <row r="2142" spans="1:29">
      <c r="A2142" s="5">
        <v>41121</v>
      </c>
      <c r="B2142" s="6">
        <v>0</v>
      </c>
      <c r="C2142" s="6">
        <v>1534.11</v>
      </c>
      <c r="D2142" s="6">
        <v>6.42</v>
      </c>
      <c r="E2142" s="6">
        <v>174.54</v>
      </c>
      <c r="F2142" s="6">
        <v>56.4</v>
      </c>
      <c r="G2142" s="6">
        <v>170.2</v>
      </c>
      <c r="H2142" s="6">
        <v>58.79</v>
      </c>
      <c r="I2142" s="6">
        <v>8.38</v>
      </c>
      <c r="J2142" s="6">
        <v>0</v>
      </c>
      <c r="K2142" s="6">
        <v>0</v>
      </c>
      <c r="L2142" s="6">
        <v>1723.11</v>
      </c>
      <c r="M2142" s="6">
        <v>0</v>
      </c>
      <c r="N2142" s="6">
        <v>3.43</v>
      </c>
      <c r="O2142" s="6">
        <v>3.3</v>
      </c>
      <c r="P2142" s="6">
        <v>41.23</v>
      </c>
      <c r="Q2142" s="6">
        <v>9.25</v>
      </c>
      <c r="R2142" s="6">
        <v>40.79</v>
      </c>
      <c r="S2142" s="6">
        <v>9.57</v>
      </c>
      <c r="T2142" s="6">
        <v>3.43</v>
      </c>
      <c r="U2142" s="6">
        <v>0.21</v>
      </c>
      <c r="V2142" s="6">
        <v>9.84</v>
      </c>
      <c r="W2142" s="6">
        <v>1.32</v>
      </c>
      <c r="X2142" s="6">
        <v>11.11</v>
      </c>
      <c r="Y2142" s="6">
        <v>0.05</v>
      </c>
      <c r="Z2142" s="6">
        <v>0.2</v>
      </c>
      <c r="AA2142" s="6">
        <v>39</v>
      </c>
      <c r="AB2142" s="6">
        <v>0</v>
      </c>
      <c r="AC2142" s="6">
        <v>806.81</v>
      </c>
    </row>
    <row r="2143" spans="1:29">
      <c r="A2143" s="5">
        <v>41122</v>
      </c>
      <c r="B2143" s="6">
        <v>0</v>
      </c>
      <c r="C2143" s="6">
        <v>1522.99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6">
        <v>0</v>
      </c>
      <c r="K2143" s="6">
        <v>0</v>
      </c>
      <c r="L2143" s="6">
        <v>1731.79</v>
      </c>
      <c r="M2143" s="6">
        <v>0</v>
      </c>
      <c r="N2143" s="6">
        <v>0</v>
      </c>
      <c r="O2143" s="6">
        <v>0</v>
      </c>
      <c r="P2143" s="6">
        <v>0</v>
      </c>
      <c r="Q2143" s="6">
        <v>0</v>
      </c>
      <c r="R2143" s="6">
        <v>0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  <c r="Z2143" s="6">
        <v>0</v>
      </c>
      <c r="AA2143" s="6">
        <v>0</v>
      </c>
      <c r="AB2143" s="6">
        <v>0</v>
      </c>
      <c r="AC2143" s="6">
        <v>806.2</v>
      </c>
    </row>
    <row r="2144" spans="1:29">
      <c r="A2144" s="5">
        <v>41123</v>
      </c>
      <c r="B2144" s="6">
        <v>0</v>
      </c>
      <c r="C2144" s="6">
        <v>1514.56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1720.93</v>
      </c>
      <c r="M2144" s="6">
        <v>0</v>
      </c>
      <c r="N2144" s="6">
        <v>0</v>
      </c>
      <c r="O2144" s="6">
        <v>0</v>
      </c>
      <c r="P2144" s="6">
        <v>0</v>
      </c>
      <c r="Q2144" s="6">
        <v>0</v>
      </c>
      <c r="R2144" s="6">
        <v>0</v>
      </c>
      <c r="S2144" s="6">
        <v>0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  <c r="Z2144" s="6">
        <v>0</v>
      </c>
      <c r="AA2144" s="6">
        <v>0</v>
      </c>
      <c r="AB2144" s="6">
        <v>0</v>
      </c>
      <c r="AC2144" s="6">
        <v>797.37</v>
      </c>
    </row>
    <row r="2145" spans="1:29">
      <c r="A2145" s="5">
        <v>41124</v>
      </c>
      <c r="B2145" s="6">
        <v>0</v>
      </c>
      <c r="C2145" s="6">
        <v>1504.6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1717.32</v>
      </c>
      <c r="M2145" s="6">
        <v>0</v>
      </c>
      <c r="N2145" s="6">
        <v>0</v>
      </c>
      <c r="O2145" s="6">
        <v>0</v>
      </c>
      <c r="P2145" s="6">
        <v>0</v>
      </c>
      <c r="Q2145" s="6">
        <v>0</v>
      </c>
      <c r="R2145" s="6">
        <v>0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  <c r="Z2145" s="6">
        <v>0</v>
      </c>
      <c r="AA2145" s="6">
        <v>0</v>
      </c>
      <c r="AB2145" s="6">
        <v>0</v>
      </c>
      <c r="AC2145" s="6">
        <v>795.52</v>
      </c>
    </row>
    <row r="2146" spans="1:29">
      <c r="A2146" s="5">
        <v>41127</v>
      </c>
      <c r="B2146" s="6">
        <v>0</v>
      </c>
      <c r="C2146" s="6">
        <v>1482.75</v>
      </c>
      <c r="D2146" s="6">
        <v>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1724.55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6">
        <v>0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  <c r="Z2146" s="6">
        <v>0</v>
      </c>
      <c r="AA2146" s="6">
        <v>0</v>
      </c>
      <c r="AB2146" s="6">
        <v>0</v>
      </c>
      <c r="AC2146" s="6">
        <v>799.42</v>
      </c>
    </row>
    <row r="2147" spans="1:29">
      <c r="A2147" s="5">
        <v>41128</v>
      </c>
      <c r="B2147" s="6">
        <v>0</v>
      </c>
      <c r="C2147" s="6">
        <v>1499.23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1739.39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6">
        <v>0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  <c r="Z2147" s="6">
        <v>0</v>
      </c>
      <c r="AA2147" s="6">
        <v>0</v>
      </c>
      <c r="AB2147" s="6">
        <v>0</v>
      </c>
      <c r="AC2147" s="6">
        <v>803.32</v>
      </c>
    </row>
    <row r="2148" spans="1:29">
      <c r="A2148" s="5">
        <v>41129</v>
      </c>
      <c r="B2148" s="6">
        <v>0</v>
      </c>
      <c r="C2148" s="6">
        <v>1469.72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1725.64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6">
        <v>0</v>
      </c>
      <c r="S2148" s="6">
        <v>0</v>
      </c>
      <c r="T2148" s="6">
        <v>0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  <c r="Z2148" s="6">
        <v>0</v>
      </c>
      <c r="AA2148" s="6">
        <v>0</v>
      </c>
      <c r="AB2148" s="6">
        <v>0</v>
      </c>
      <c r="AC2148" s="6">
        <v>796.34</v>
      </c>
    </row>
    <row r="2149" spans="1:29">
      <c r="A2149" s="5">
        <v>41130</v>
      </c>
      <c r="B2149" s="6">
        <v>0</v>
      </c>
      <c r="C2149" s="6">
        <v>1479.69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1754.59</v>
      </c>
      <c r="M2149" s="6">
        <v>0</v>
      </c>
      <c r="N2149" s="6">
        <v>0</v>
      </c>
      <c r="O2149" s="6">
        <v>0</v>
      </c>
      <c r="P2149" s="6">
        <v>0</v>
      </c>
      <c r="Q2149" s="6">
        <v>0</v>
      </c>
      <c r="R2149" s="6">
        <v>0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  <c r="Z2149" s="6">
        <v>0</v>
      </c>
      <c r="AA2149" s="6">
        <v>0</v>
      </c>
      <c r="AB2149" s="6">
        <v>0</v>
      </c>
      <c r="AC2149" s="6">
        <v>806.2</v>
      </c>
    </row>
    <row r="2150" spans="1:29">
      <c r="A2150" s="5">
        <v>41131</v>
      </c>
      <c r="B2150" s="6">
        <v>0</v>
      </c>
      <c r="C2150" s="6">
        <v>1502.68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1746.99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  <c r="Z2150" s="6">
        <v>0</v>
      </c>
      <c r="AA2150" s="6">
        <v>0</v>
      </c>
      <c r="AB2150" s="6">
        <v>0</v>
      </c>
      <c r="AC2150" s="6">
        <v>795.11</v>
      </c>
    </row>
    <row r="2151" spans="1:29">
      <c r="A2151" s="5">
        <v>41134</v>
      </c>
      <c r="B2151" s="6">
        <v>0</v>
      </c>
      <c r="C2151" s="6">
        <v>1482.37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1758.94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6">
        <v>0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  <c r="Z2151" s="6">
        <v>0</v>
      </c>
      <c r="AA2151" s="6">
        <v>0</v>
      </c>
      <c r="AB2151" s="6">
        <v>0</v>
      </c>
      <c r="AC2151" s="6">
        <v>794.29</v>
      </c>
    </row>
    <row r="2152" spans="1:29">
      <c r="A2152" s="5">
        <v>41135</v>
      </c>
      <c r="B2152" s="6">
        <v>0</v>
      </c>
      <c r="C2152" s="6">
        <v>1483.14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1752.42</v>
      </c>
      <c r="M2152" s="6">
        <v>0</v>
      </c>
      <c r="N2152" s="6">
        <v>0</v>
      </c>
      <c r="O2152" s="6">
        <v>0</v>
      </c>
      <c r="P2152" s="6">
        <v>0</v>
      </c>
      <c r="Q2152" s="6">
        <v>0</v>
      </c>
      <c r="R2152" s="6">
        <v>0</v>
      </c>
      <c r="S2152" s="6">
        <v>0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  <c r="Z2152" s="6">
        <v>0</v>
      </c>
      <c r="AA2152" s="6">
        <v>0</v>
      </c>
      <c r="AB2152" s="6">
        <v>0</v>
      </c>
      <c r="AC2152" s="6">
        <v>789.36</v>
      </c>
    </row>
    <row r="2153" spans="1:29">
      <c r="A2153" s="5">
        <v>41136</v>
      </c>
      <c r="B2153" s="6">
        <v>0</v>
      </c>
      <c r="C2153" s="6">
        <v>1504.98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1751.34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6">
        <v>0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  <c r="Z2153" s="6">
        <v>0</v>
      </c>
      <c r="AA2153" s="6">
        <v>0</v>
      </c>
      <c r="AB2153" s="6">
        <v>0</v>
      </c>
      <c r="AC2153" s="6">
        <v>791.21</v>
      </c>
    </row>
    <row r="2154" spans="1:29">
      <c r="A2154" s="5">
        <v>41137</v>
      </c>
      <c r="B2154" s="6">
        <v>0</v>
      </c>
      <c r="C2154" s="6">
        <v>1490.04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1746.99</v>
      </c>
      <c r="M2154" s="6">
        <v>0</v>
      </c>
      <c r="N2154" s="6">
        <v>0</v>
      </c>
      <c r="O2154" s="6">
        <v>0</v>
      </c>
      <c r="P2154" s="6">
        <v>0</v>
      </c>
      <c r="Q2154" s="6">
        <v>0</v>
      </c>
      <c r="R2154" s="6">
        <v>0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  <c r="Z2154" s="6">
        <v>0</v>
      </c>
      <c r="AA2154" s="6">
        <v>0</v>
      </c>
      <c r="AB2154" s="6">
        <v>0</v>
      </c>
      <c r="AC2154" s="6">
        <v>794.09</v>
      </c>
    </row>
    <row r="2155" spans="1:29">
      <c r="A2155" s="5">
        <v>41138</v>
      </c>
      <c r="B2155" s="6">
        <v>0</v>
      </c>
      <c r="C2155" s="6">
        <v>1494.63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1753.51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6">
        <v>0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  <c r="Z2155" s="6">
        <v>0</v>
      </c>
      <c r="AA2155" s="6">
        <v>0</v>
      </c>
      <c r="AB2155" s="6">
        <v>0</v>
      </c>
      <c r="AC2155" s="6">
        <v>802.09</v>
      </c>
    </row>
    <row r="2156" spans="1:29">
      <c r="A2156" s="5">
        <v>41141</v>
      </c>
      <c r="B2156" s="6">
        <v>0</v>
      </c>
      <c r="C2156" s="6">
        <v>1516.1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1759.3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6">
        <v>0</v>
      </c>
      <c r="S2156" s="6">
        <v>0</v>
      </c>
      <c r="T2156" s="6">
        <v>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  <c r="Z2156" s="6">
        <v>0</v>
      </c>
      <c r="AA2156" s="6">
        <v>0</v>
      </c>
      <c r="AB2156" s="6">
        <v>0</v>
      </c>
      <c r="AC2156" s="6">
        <v>801.48</v>
      </c>
    </row>
    <row r="2157" spans="1:29">
      <c r="A2157" s="5">
        <v>41142</v>
      </c>
      <c r="B2157" s="6">
        <v>0</v>
      </c>
      <c r="C2157" s="6">
        <v>1566.68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1772.33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6">
        <v>0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  <c r="Z2157" s="6">
        <v>0</v>
      </c>
      <c r="AA2157" s="6">
        <v>0</v>
      </c>
      <c r="AB2157" s="6">
        <v>0</v>
      </c>
      <c r="AC2157" s="6">
        <v>804.56</v>
      </c>
    </row>
    <row r="2158" spans="1:29">
      <c r="A2158" s="5">
        <v>41143</v>
      </c>
      <c r="B2158" s="6">
        <v>0</v>
      </c>
      <c r="C2158" s="6">
        <v>1584.31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1801.28</v>
      </c>
      <c r="M2158" s="6">
        <v>0</v>
      </c>
      <c r="N2158" s="6">
        <v>0</v>
      </c>
      <c r="O2158" s="6">
        <v>0</v>
      </c>
      <c r="P2158" s="6">
        <v>0</v>
      </c>
      <c r="Q2158" s="6">
        <v>0</v>
      </c>
      <c r="R2158" s="6">
        <v>0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  <c r="Z2158" s="6">
        <v>0</v>
      </c>
      <c r="AA2158" s="6">
        <v>0</v>
      </c>
      <c r="AB2158" s="6">
        <v>0</v>
      </c>
      <c r="AC2158" s="6">
        <v>825.5</v>
      </c>
    </row>
    <row r="2159" spans="1:29">
      <c r="A2159" s="5">
        <v>41144</v>
      </c>
      <c r="B2159" s="6">
        <v>0</v>
      </c>
      <c r="C2159" s="6">
        <v>1582.78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1800.92</v>
      </c>
      <c r="M2159" s="6">
        <v>0</v>
      </c>
      <c r="N2159" s="6">
        <v>0</v>
      </c>
      <c r="O2159" s="6">
        <v>0</v>
      </c>
      <c r="P2159" s="6">
        <v>0</v>
      </c>
      <c r="Q2159" s="6">
        <v>0</v>
      </c>
      <c r="R2159" s="6">
        <v>0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  <c r="Z2159" s="6">
        <v>0</v>
      </c>
      <c r="AA2159" s="6">
        <v>0</v>
      </c>
      <c r="AB2159" s="6">
        <v>0</v>
      </c>
      <c r="AC2159" s="6">
        <v>829.81</v>
      </c>
    </row>
    <row r="2160" spans="1:29">
      <c r="A2160" s="5">
        <v>41145</v>
      </c>
      <c r="B2160" s="6">
        <v>0</v>
      </c>
      <c r="C2160" s="6">
        <v>1604.62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0</v>
      </c>
      <c r="L2160" s="6">
        <v>1819.74</v>
      </c>
      <c r="M2160" s="6">
        <v>0</v>
      </c>
      <c r="N2160" s="6">
        <v>0</v>
      </c>
      <c r="O2160" s="6">
        <v>0</v>
      </c>
      <c r="P2160" s="6">
        <v>0</v>
      </c>
      <c r="Q2160" s="6">
        <v>0</v>
      </c>
      <c r="R2160" s="6">
        <v>0</v>
      </c>
      <c r="S2160" s="6">
        <v>0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  <c r="Z2160" s="6">
        <v>0</v>
      </c>
      <c r="AA2160" s="6">
        <v>0</v>
      </c>
      <c r="AB2160" s="6">
        <v>0</v>
      </c>
      <c r="AC2160" s="6">
        <v>845.82</v>
      </c>
    </row>
    <row r="2161" spans="1:29">
      <c r="A2161" s="5">
        <v>41148</v>
      </c>
      <c r="B2161" s="6">
        <v>0</v>
      </c>
      <c r="C2161" s="6">
        <v>1623.79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1833.13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0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  <c r="Z2161" s="6">
        <v>0</v>
      </c>
      <c r="AA2161" s="6">
        <v>0</v>
      </c>
      <c r="AB2161" s="6">
        <v>0</v>
      </c>
      <c r="AC2161" s="6">
        <v>850.34</v>
      </c>
    </row>
    <row r="2162" spans="1:29">
      <c r="A2162" s="5">
        <v>41149</v>
      </c>
      <c r="B2162" s="6">
        <v>0</v>
      </c>
      <c r="C2162" s="6">
        <v>1610.37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1805.99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0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  <c r="Z2162" s="6">
        <v>0</v>
      </c>
      <c r="AA2162" s="6">
        <v>0</v>
      </c>
      <c r="AB2162" s="6">
        <v>0</v>
      </c>
      <c r="AC2162" s="6">
        <v>839.05</v>
      </c>
    </row>
    <row r="2163" spans="1:29">
      <c r="A2163" s="5">
        <v>41150</v>
      </c>
      <c r="B2163" s="6">
        <v>0</v>
      </c>
      <c r="C2163" s="6">
        <v>1632.6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1802.37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0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  <c r="Z2163" s="6">
        <v>0</v>
      </c>
      <c r="AA2163" s="6">
        <v>0</v>
      </c>
      <c r="AB2163" s="6">
        <v>0</v>
      </c>
      <c r="AC2163" s="6">
        <v>835.56</v>
      </c>
    </row>
    <row r="2164" spans="1:29">
      <c r="A2164" s="5">
        <v>41151</v>
      </c>
      <c r="B2164" s="6">
        <v>0</v>
      </c>
      <c r="C2164" s="6">
        <v>1633.37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6">
        <v>0</v>
      </c>
      <c r="L2164" s="6">
        <v>1823.72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6">
        <v>0</v>
      </c>
      <c r="S2164" s="6">
        <v>0</v>
      </c>
      <c r="T2164" s="6">
        <v>0</v>
      </c>
      <c r="U2164" s="6">
        <v>0</v>
      </c>
      <c r="V2164" s="6">
        <v>0</v>
      </c>
      <c r="W2164" s="6">
        <v>0</v>
      </c>
      <c r="X2164" s="6">
        <v>0</v>
      </c>
      <c r="Y2164" s="6">
        <v>0</v>
      </c>
      <c r="Z2164" s="6">
        <v>0</v>
      </c>
      <c r="AA2164" s="6">
        <v>0</v>
      </c>
      <c r="AB2164" s="6">
        <v>0</v>
      </c>
      <c r="AC2164" s="6">
        <v>841.3</v>
      </c>
    </row>
    <row r="2165" spans="1:29">
      <c r="A2165" s="5">
        <v>41152</v>
      </c>
      <c r="B2165" s="6">
        <v>0</v>
      </c>
      <c r="C2165" s="6">
        <v>1623.02</v>
      </c>
      <c r="D2165" s="6">
        <v>6.42</v>
      </c>
      <c r="E2165" s="6">
        <v>174.54</v>
      </c>
      <c r="F2165" s="6">
        <v>56.4</v>
      </c>
      <c r="G2165" s="6">
        <v>170.17</v>
      </c>
      <c r="H2165" s="6">
        <v>58.77</v>
      </c>
      <c r="I2165" s="6">
        <v>8.42</v>
      </c>
      <c r="J2165" s="6">
        <v>0</v>
      </c>
      <c r="K2165" s="6">
        <v>0</v>
      </c>
      <c r="L2165" s="6">
        <v>1803.45</v>
      </c>
      <c r="M2165" s="6">
        <v>0</v>
      </c>
      <c r="N2165" s="6">
        <v>3.45</v>
      </c>
      <c r="O2165" s="6">
        <v>3.3</v>
      </c>
      <c r="P2165" s="6">
        <v>41.25</v>
      </c>
      <c r="Q2165" s="6">
        <v>9.25</v>
      </c>
      <c r="R2165" s="6">
        <v>40.78</v>
      </c>
      <c r="S2165" s="6">
        <v>9.57</v>
      </c>
      <c r="T2165" s="6">
        <v>3.45</v>
      </c>
      <c r="U2165" s="6">
        <v>0.21</v>
      </c>
      <c r="V2165" s="6">
        <v>9.84</v>
      </c>
      <c r="W2165" s="6">
        <v>1.32</v>
      </c>
      <c r="X2165" s="6">
        <v>11.11</v>
      </c>
      <c r="Y2165" s="6">
        <v>0.05</v>
      </c>
      <c r="Z2165" s="6">
        <v>0.2</v>
      </c>
      <c r="AA2165" s="6">
        <v>35</v>
      </c>
      <c r="AB2165" s="6">
        <v>0</v>
      </c>
      <c r="AC2165" s="6">
        <v>827.75</v>
      </c>
    </row>
    <row r="2166" spans="1:29">
      <c r="A2166" s="5">
        <v>41155</v>
      </c>
      <c r="B2166" s="6">
        <v>0</v>
      </c>
      <c r="C2166" s="6">
        <v>1663.64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1852.67</v>
      </c>
      <c r="M2166" s="6">
        <v>0</v>
      </c>
      <c r="N2166" s="6">
        <v>0</v>
      </c>
      <c r="O2166" s="6">
        <v>0</v>
      </c>
      <c r="P2166" s="6">
        <v>0</v>
      </c>
      <c r="Q2166" s="6">
        <v>0</v>
      </c>
      <c r="R2166" s="6">
        <v>0</v>
      </c>
      <c r="S2166" s="6">
        <v>0</v>
      </c>
      <c r="T2166" s="6">
        <v>0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  <c r="Z2166" s="6">
        <v>0</v>
      </c>
      <c r="AA2166" s="6">
        <v>0</v>
      </c>
      <c r="AB2166" s="6">
        <v>0</v>
      </c>
      <c r="AC2166" s="6">
        <v>844.79</v>
      </c>
    </row>
    <row r="2167" spans="1:29">
      <c r="A2167" s="5">
        <v>41156</v>
      </c>
      <c r="B2167" s="6">
        <v>0</v>
      </c>
      <c r="C2167" s="6">
        <v>1673.22</v>
      </c>
      <c r="D2167" s="6">
        <v>0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1857.38</v>
      </c>
      <c r="M2167" s="6">
        <v>0</v>
      </c>
      <c r="N2167" s="6">
        <v>0</v>
      </c>
      <c r="O2167" s="6">
        <v>0</v>
      </c>
      <c r="P2167" s="6">
        <v>0</v>
      </c>
      <c r="Q2167" s="6">
        <v>0</v>
      </c>
      <c r="R2167" s="6">
        <v>0</v>
      </c>
      <c r="S2167" s="6">
        <v>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0</v>
      </c>
      <c r="Z2167" s="6">
        <v>0</v>
      </c>
      <c r="AA2167" s="6">
        <v>0</v>
      </c>
      <c r="AB2167" s="6">
        <v>0</v>
      </c>
      <c r="AC2167" s="6">
        <v>846.23</v>
      </c>
    </row>
    <row r="2168" spans="1:29">
      <c r="A2168" s="5">
        <v>41157</v>
      </c>
      <c r="B2168" s="6">
        <v>0</v>
      </c>
      <c r="C2168" s="6">
        <v>1652.53</v>
      </c>
      <c r="D2168" s="6">
        <v>0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1842.18</v>
      </c>
      <c r="M2168" s="6">
        <v>0</v>
      </c>
      <c r="N2168" s="6">
        <v>0</v>
      </c>
      <c r="O2168" s="6">
        <v>0</v>
      </c>
      <c r="P2168" s="6">
        <v>0</v>
      </c>
      <c r="Q2168" s="6">
        <v>0</v>
      </c>
      <c r="R2168" s="6">
        <v>0</v>
      </c>
      <c r="S2168" s="6">
        <v>0</v>
      </c>
      <c r="T2168" s="6">
        <v>0</v>
      </c>
      <c r="U2168" s="6">
        <v>0</v>
      </c>
      <c r="V2168" s="6">
        <v>0</v>
      </c>
      <c r="W2168" s="6">
        <v>0</v>
      </c>
      <c r="X2168" s="6">
        <v>0</v>
      </c>
      <c r="Y2168" s="6">
        <v>0</v>
      </c>
      <c r="Z2168" s="6">
        <v>0</v>
      </c>
      <c r="AA2168" s="6">
        <v>0</v>
      </c>
      <c r="AB2168" s="6">
        <v>0</v>
      </c>
      <c r="AC2168" s="6">
        <v>841.71</v>
      </c>
    </row>
    <row r="2169" spans="1:29">
      <c r="A2169" s="5">
        <v>41158</v>
      </c>
      <c r="B2169" s="6">
        <v>0</v>
      </c>
      <c r="C2169" s="6">
        <v>1623.79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1823</v>
      </c>
      <c r="M2169" s="6">
        <v>0</v>
      </c>
      <c r="N2169" s="6">
        <v>0</v>
      </c>
      <c r="O2169" s="6">
        <v>0</v>
      </c>
      <c r="P2169" s="6">
        <v>0</v>
      </c>
      <c r="Q2169" s="6">
        <v>0</v>
      </c>
      <c r="R2169" s="6">
        <v>0</v>
      </c>
      <c r="S2169" s="6">
        <v>0</v>
      </c>
      <c r="T2169" s="6">
        <v>0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  <c r="Z2169" s="6">
        <v>0</v>
      </c>
      <c r="AA2169" s="6">
        <v>0</v>
      </c>
      <c r="AB2169" s="6">
        <v>0</v>
      </c>
      <c r="AC2169" s="6">
        <v>828.78</v>
      </c>
    </row>
    <row r="2170" spans="1:29">
      <c r="A2170" s="5">
        <v>41159</v>
      </c>
      <c r="B2170" s="6">
        <v>0</v>
      </c>
      <c r="C2170" s="6">
        <v>1614.21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1813.95</v>
      </c>
      <c r="M2170" s="6">
        <v>0</v>
      </c>
      <c r="N2170" s="6">
        <v>0</v>
      </c>
      <c r="O2170" s="6">
        <v>0</v>
      </c>
      <c r="P2170" s="6">
        <v>0</v>
      </c>
      <c r="Q2170" s="6">
        <v>0</v>
      </c>
      <c r="R2170" s="6">
        <v>0</v>
      </c>
      <c r="S2170" s="6">
        <v>0</v>
      </c>
      <c r="T2170" s="6">
        <v>0</v>
      </c>
      <c r="U2170" s="6">
        <v>0</v>
      </c>
      <c r="V2170" s="6">
        <v>0</v>
      </c>
      <c r="W2170" s="6">
        <v>0</v>
      </c>
      <c r="X2170" s="6">
        <v>0</v>
      </c>
      <c r="Y2170" s="6">
        <v>0</v>
      </c>
      <c r="Z2170" s="6">
        <v>0</v>
      </c>
      <c r="AA2170" s="6">
        <v>0</v>
      </c>
      <c r="AB2170" s="6">
        <v>0</v>
      </c>
      <c r="AC2170" s="6">
        <v>818.52</v>
      </c>
    </row>
    <row r="2171" spans="1:29">
      <c r="A2171" s="5">
        <v>41162</v>
      </c>
      <c r="B2171" s="6">
        <v>0</v>
      </c>
      <c r="C2171" s="6">
        <v>1624.17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1821.19</v>
      </c>
      <c r="M2171" s="6">
        <v>0</v>
      </c>
      <c r="N2171" s="6">
        <v>0</v>
      </c>
      <c r="O2171" s="6">
        <v>0</v>
      </c>
      <c r="P2171" s="6">
        <v>0</v>
      </c>
      <c r="Q2171" s="6">
        <v>0</v>
      </c>
      <c r="R2171" s="6">
        <v>0</v>
      </c>
      <c r="S2171" s="6">
        <v>0</v>
      </c>
      <c r="T2171" s="6">
        <v>0</v>
      </c>
      <c r="U2171" s="6">
        <v>0</v>
      </c>
      <c r="V2171" s="6">
        <v>0</v>
      </c>
      <c r="W2171" s="6">
        <v>0</v>
      </c>
      <c r="X2171" s="6">
        <v>0</v>
      </c>
      <c r="Y2171" s="6">
        <v>0</v>
      </c>
      <c r="Z2171" s="6">
        <v>0</v>
      </c>
      <c r="AA2171" s="6">
        <v>0</v>
      </c>
      <c r="AB2171" s="6">
        <v>0</v>
      </c>
      <c r="AC2171" s="6">
        <v>822.21</v>
      </c>
    </row>
    <row r="2172" spans="1:29">
      <c r="A2172" s="5">
        <v>41163</v>
      </c>
      <c r="B2172" s="6">
        <v>0</v>
      </c>
      <c r="C2172" s="6">
        <v>1598.11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1808.16</v>
      </c>
      <c r="M2172" s="6">
        <v>0</v>
      </c>
      <c r="N2172" s="6">
        <v>0</v>
      </c>
      <c r="O2172" s="6">
        <v>0</v>
      </c>
      <c r="P2172" s="6">
        <v>0</v>
      </c>
      <c r="Q2172" s="6">
        <v>0</v>
      </c>
      <c r="R2172" s="6">
        <v>0</v>
      </c>
      <c r="S2172" s="6">
        <v>0</v>
      </c>
      <c r="T2172" s="6">
        <v>0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  <c r="Z2172" s="6">
        <v>0</v>
      </c>
      <c r="AA2172" s="6">
        <v>0</v>
      </c>
      <c r="AB2172" s="6">
        <v>0</v>
      </c>
      <c r="AC2172" s="6">
        <v>812.36</v>
      </c>
    </row>
    <row r="2173" spans="1:29">
      <c r="A2173" s="5">
        <v>41164</v>
      </c>
      <c r="B2173" s="6">
        <v>0</v>
      </c>
      <c r="C2173" s="6">
        <v>1609.99</v>
      </c>
      <c r="D2173" s="6">
        <v>0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1812.5</v>
      </c>
      <c r="M2173" s="6">
        <v>0</v>
      </c>
      <c r="N2173" s="6">
        <v>0</v>
      </c>
      <c r="O2173" s="6">
        <v>0</v>
      </c>
      <c r="P2173" s="6">
        <v>0</v>
      </c>
      <c r="Q2173" s="6">
        <v>0</v>
      </c>
      <c r="R2173" s="6">
        <v>0</v>
      </c>
      <c r="S2173" s="6">
        <v>0</v>
      </c>
      <c r="T2173" s="6">
        <v>0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  <c r="Z2173" s="6">
        <v>0</v>
      </c>
      <c r="AA2173" s="6">
        <v>0</v>
      </c>
      <c r="AB2173" s="6">
        <v>0</v>
      </c>
      <c r="AC2173" s="6">
        <v>814.62</v>
      </c>
    </row>
    <row r="2174" spans="1:29">
      <c r="A2174" s="5">
        <v>41165</v>
      </c>
      <c r="B2174" s="6">
        <v>0</v>
      </c>
      <c r="C2174" s="6">
        <v>1616.89</v>
      </c>
      <c r="D2174" s="6">
        <v>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1820.46</v>
      </c>
      <c r="M2174" s="6">
        <v>0</v>
      </c>
      <c r="N2174" s="6">
        <v>0</v>
      </c>
      <c r="O2174" s="6">
        <v>0</v>
      </c>
      <c r="P2174" s="6">
        <v>0</v>
      </c>
      <c r="Q2174" s="6">
        <v>0</v>
      </c>
      <c r="R2174" s="6">
        <v>0</v>
      </c>
      <c r="S2174" s="6">
        <v>0</v>
      </c>
      <c r="T2174" s="6">
        <v>0</v>
      </c>
      <c r="U2174" s="6">
        <v>0</v>
      </c>
      <c r="V2174" s="6">
        <v>0</v>
      </c>
      <c r="W2174" s="6">
        <v>0</v>
      </c>
      <c r="X2174" s="6">
        <v>0</v>
      </c>
      <c r="Y2174" s="6">
        <v>0</v>
      </c>
      <c r="Z2174" s="6">
        <v>0</v>
      </c>
      <c r="AA2174" s="6">
        <v>0</v>
      </c>
      <c r="AB2174" s="6">
        <v>0</v>
      </c>
      <c r="AC2174" s="6">
        <v>815.64</v>
      </c>
    </row>
    <row r="2175" spans="1:29">
      <c r="A2175" s="5">
        <v>41166</v>
      </c>
      <c r="B2175" s="6">
        <v>0</v>
      </c>
      <c r="C2175" s="6">
        <v>1628.39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1848.69</v>
      </c>
      <c r="M2175" s="6">
        <v>0</v>
      </c>
      <c r="N2175" s="6">
        <v>0</v>
      </c>
      <c r="O2175" s="6">
        <v>0</v>
      </c>
      <c r="P2175" s="6">
        <v>0</v>
      </c>
      <c r="Q2175" s="6">
        <v>0</v>
      </c>
      <c r="R2175" s="6">
        <v>0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0</v>
      </c>
      <c r="Z2175" s="6">
        <v>0</v>
      </c>
      <c r="AA2175" s="6">
        <v>0</v>
      </c>
      <c r="AB2175" s="6">
        <v>0</v>
      </c>
      <c r="AC2175" s="6">
        <v>825.91</v>
      </c>
    </row>
    <row r="2176" spans="1:29">
      <c r="A2176" s="5">
        <v>41169</v>
      </c>
      <c r="B2176" s="6">
        <v>0</v>
      </c>
      <c r="C2176" s="6">
        <v>1564.77</v>
      </c>
      <c r="D2176" s="6">
        <v>0</v>
      </c>
      <c r="E2176" s="6">
        <v>0</v>
      </c>
      <c r="F2176" s="6">
        <v>0</v>
      </c>
      <c r="G2176" s="6">
        <v>0</v>
      </c>
      <c r="H2176" s="6">
        <v>0</v>
      </c>
      <c r="I2176" s="6">
        <v>0</v>
      </c>
      <c r="J2176" s="6">
        <v>0</v>
      </c>
      <c r="K2176" s="6">
        <v>0</v>
      </c>
      <c r="L2176" s="6">
        <v>1805.99</v>
      </c>
      <c r="M2176" s="6">
        <v>0</v>
      </c>
      <c r="N2176" s="6">
        <v>0</v>
      </c>
      <c r="O2176" s="6">
        <v>0</v>
      </c>
      <c r="P2176" s="6">
        <v>0</v>
      </c>
      <c r="Q2176" s="6">
        <v>0</v>
      </c>
      <c r="R2176" s="6">
        <v>0</v>
      </c>
      <c r="S2176" s="6">
        <v>0</v>
      </c>
      <c r="T2176" s="6">
        <v>0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  <c r="Z2176" s="6">
        <v>0</v>
      </c>
      <c r="AA2176" s="6">
        <v>0</v>
      </c>
      <c r="AB2176" s="6">
        <v>0</v>
      </c>
      <c r="AC2176" s="6">
        <v>811.74</v>
      </c>
    </row>
    <row r="2177" spans="1:29">
      <c r="A2177" s="5">
        <v>41170</v>
      </c>
      <c r="B2177" s="6">
        <v>0</v>
      </c>
      <c r="C2177" s="6">
        <v>1533.73</v>
      </c>
      <c r="D2177" s="6">
        <v>0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6">
        <v>0</v>
      </c>
      <c r="K2177" s="6">
        <v>0</v>
      </c>
      <c r="L2177" s="6">
        <v>1777.03</v>
      </c>
      <c r="M2177" s="6">
        <v>0</v>
      </c>
      <c r="N2177" s="6">
        <v>0</v>
      </c>
      <c r="O2177" s="6">
        <v>0</v>
      </c>
      <c r="P2177" s="6">
        <v>0</v>
      </c>
      <c r="Q2177" s="6">
        <v>0</v>
      </c>
      <c r="R2177" s="6">
        <v>0</v>
      </c>
      <c r="S2177" s="6">
        <v>0</v>
      </c>
      <c r="T2177" s="6">
        <v>0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  <c r="Z2177" s="6">
        <v>0</v>
      </c>
      <c r="AA2177" s="6">
        <v>0</v>
      </c>
      <c r="AB2177" s="6">
        <v>0</v>
      </c>
      <c r="AC2177" s="6">
        <v>794.91</v>
      </c>
    </row>
    <row r="2178" spans="1:29">
      <c r="A2178" s="5">
        <v>41171</v>
      </c>
      <c r="B2178" s="6">
        <v>0</v>
      </c>
      <c r="C2178" s="6">
        <v>1548.29</v>
      </c>
      <c r="D2178" s="6">
        <v>0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6">
        <v>0</v>
      </c>
      <c r="K2178" s="6">
        <v>0</v>
      </c>
      <c r="L2178" s="6">
        <v>1787.17</v>
      </c>
      <c r="M2178" s="6">
        <v>0</v>
      </c>
      <c r="N2178" s="6">
        <v>0</v>
      </c>
      <c r="O2178" s="6">
        <v>0</v>
      </c>
      <c r="P2178" s="6">
        <v>0</v>
      </c>
      <c r="Q2178" s="6">
        <v>0</v>
      </c>
      <c r="R2178" s="6">
        <v>0</v>
      </c>
      <c r="S2178" s="6">
        <v>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0</v>
      </c>
      <c r="Z2178" s="6">
        <v>0</v>
      </c>
      <c r="AA2178" s="6">
        <v>0</v>
      </c>
      <c r="AB2178" s="6">
        <v>0</v>
      </c>
      <c r="AC2178" s="6">
        <v>800.86</v>
      </c>
    </row>
    <row r="2179" spans="1:29">
      <c r="A2179" s="5">
        <v>41172</v>
      </c>
      <c r="B2179" s="6">
        <v>0</v>
      </c>
      <c r="C2179" s="6">
        <v>1547.14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6">
        <v>0</v>
      </c>
      <c r="K2179" s="6">
        <v>0</v>
      </c>
      <c r="L2179" s="6">
        <v>1782.46</v>
      </c>
      <c r="M2179" s="6">
        <v>0</v>
      </c>
      <c r="N2179" s="6">
        <v>0</v>
      </c>
      <c r="O2179" s="6">
        <v>0</v>
      </c>
      <c r="P2179" s="6">
        <v>0</v>
      </c>
      <c r="Q2179" s="6">
        <v>0</v>
      </c>
      <c r="R2179" s="6">
        <v>0</v>
      </c>
      <c r="S2179" s="6">
        <v>0</v>
      </c>
      <c r="T2179" s="6">
        <v>0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  <c r="Z2179" s="6">
        <v>0</v>
      </c>
      <c r="AA2179" s="6">
        <v>0</v>
      </c>
      <c r="AB2179" s="6">
        <v>0</v>
      </c>
      <c r="AC2179" s="6">
        <v>796.55</v>
      </c>
    </row>
    <row r="2180" spans="1:29">
      <c r="A2180" s="5">
        <v>41173</v>
      </c>
      <c r="B2180" s="6">
        <v>0</v>
      </c>
      <c r="C2180" s="6">
        <v>1537.94</v>
      </c>
      <c r="D2180" s="6">
        <v>0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6">
        <v>0</v>
      </c>
      <c r="K2180" s="6">
        <v>0</v>
      </c>
      <c r="L2180" s="6">
        <v>1762.19</v>
      </c>
      <c r="M2180" s="6">
        <v>0</v>
      </c>
      <c r="N2180" s="6">
        <v>0</v>
      </c>
      <c r="O2180" s="6">
        <v>0</v>
      </c>
      <c r="P2180" s="6">
        <v>0</v>
      </c>
      <c r="Q2180" s="6">
        <v>0</v>
      </c>
      <c r="R2180" s="6">
        <v>0</v>
      </c>
      <c r="S2180" s="6">
        <v>0</v>
      </c>
      <c r="T2180" s="6">
        <v>0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  <c r="Z2180" s="6">
        <v>0</v>
      </c>
      <c r="AA2180" s="6">
        <v>0</v>
      </c>
      <c r="AB2180" s="6">
        <v>0</v>
      </c>
      <c r="AC2180" s="6">
        <v>781.56</v>
      </c>
    </row>
    <row r="2181" spans="1:29">
      <c r="A2181" s="5">
        <v>41176</v>
      </c>
      <c r="B2181" s="6">
        <v>0</v>
      </c>
      <c r="C2181" s="6">
        <v>1518.01</v>
      </c>
      <c r="D2181" s="6">
        <v>0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6">
        <v>0</v>
      </c>
      <c r="K2181" s="6">
        <v>0</v>
      </c>
      <c r="L2181" s="6">
        <v>1718.76</v>
      </c>
      <c r="M2181" s="6">
        <v>0</v>
      </c>
      <c r="N2181" s="6">
        <v>0</v>
      </c>
      <c r="O2181" s="6">
        <v>0</v>
      </c>
      <c r="P2181" s="6">
        <v>0</v>
      </c>
      <c r="Q2181" s="6">
        <v>0</v>
      </c>
      <c r="R2181" s="6">
        <v>0</v>
      </c>
      <c r="S2181" s="6">
        <v>0</v>
      </c>
      <c r="T2181" s="6">
        <v>0</v>
      </c>
      <c r="U2181" s="6">
        <v>0</v>
      </c>
      <c r="V2181" s="6">
        <v>0</v>
      </c>
      <c r="W2181" s="6">
        <v>0</v>
      </c>
      <c r="X2181" s="6">
        <v>0</v>
      </c>
      <c r="Y2181" s="6">
        <v>0</v>
      </c>
      <c r="Z2181" s="6">
        <v>0</v>
      </c>
      <c r="AA2181" s="6">
        <v>0</v>
      </c>
      <c r="AB2181" s="6">
        <v>0</v>
      </c>
      <c r="AC2181" s="6">
        <v>754.46</v>
      </c>
    </row>
    <row r="2182" spans="1:29">
      <c r="A2182" s="5">
        <v>41177</v>
      </c>
      <c r="B2182" s="6">
        <v>0</v>
      </c>
      <c r="C2182" s="6">
        <v>1532.96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1722.38</v>
      </c>
      <c r="M2182" s="6">
        <v>0</v>
      </c>
      <c r="N2182" s="6">
        <v>0</v>
      </c>
      <c r="O2182" s="6">
        <v>0</v>
      </c>
      <c r="P2182" s="6">
        <v>0</v>
      </c>
      <c r="Q2182" s="6">
        <v>0</v>
      </c>
      <c r="R2182" s="6">
        <v>0</v>
      </c>
      <c r="S2182" s="6">
        <v>0</v>
      </c>
      <c r="T2182" s="6">
        <v>0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  <c r="Z2182" s="6">
        <v>0</v>
      </c>
      <c r="AA2182" s="6">
        <v>0</v>
      </c>
      <c r="AB2182" s="6">
        <v>0</v>
      </c>
      <c r="AC2182" s="6">
        <v>745.84</v>
      </c>
    </row>
    <row r="2183" spans="1:29">
      <c r="A2183" s="5">
        <v>41178</v>
      </c>
      <c r="B2183" s="6">
        <v>0</v>
      </c>
      <c r="C2183" s="6">
        <v>1521.08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6">
        <v>0</v>
      </c>
      <c r="K2183" s="6">
        <v>0</v>
      </c>
      <c r="L2183" s="6">
        <v>1691.62</v>
      </c>
      <c r="M2183" s="6">
        <v>0</v>
      </c>
      <c r="N2183" s="6">
        <v>0</v>
      </c>
      <c r="O2183" s="6">
        <v>0</v>
      </c>
      <c r="P2183" s="6">
        <v>0</v>
      </c>
      <c r="Q2183" s="6">
        <v>0</v>
      </c>
      <c r="R2183" s="6">
        <v>0</v>
      </c>
      <c r="S2183" s="6">
        <v>0</v>
      </c>
      <c r="T2183" s="6">
        <v>0</v>
      </c>
      <c r="U2183" s="6">
        <v>0</v>
      </c>
      <c r="V2183" s="6">
        <v>0</v>
      </c>
      <c r="W2183" s="6">
        <v>0</v>
      </c>
      <c r="X2183" s="6">
        <v>0</v>
      </c>
      <c r="Y2183" s="6">
        <v>0</v>
      </c>
      <c r="Z2183" s="6">
        <v>0</v>
      </c>
      <c r="AA2183" s="6">
        <v>0</v>
      </c>
      <c r="AB2183" s="6">
        <v>0</v>
      </c>
      <c r="AC2183" s="6">
        <v>742.15</v>
      </c>
    </row>
    <row r="2184" spans="1:29">
      <c r="A2184" s="5">
        <v>41179</v>
      </c>
      <c r="B2184" s="6">
        <v>0</v>
      </c>
      <c r="C2184" s="6">
        <v>1521.46</v>
      </c>
      <c r="D2184" s="6">
        <v>0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6">
        <v>0</v>
      </c>
      <c r="K2184" s="6">
        <v>0</v>
      </c>
      <c r="L2184" s="6">
        <v>1670.63</v>
      </c>
      <c r="M2184" s="6">
        <v>0</v>
      </c>
      <c r="N2184" s="6">
        <v>0</v>
      </c>
      <c r="O2184" s="6">
        <v>0</v>
      </c>
      <c r="P2184" s="6">
        <v>0</v>
      </c>
      <c r="Q2184" s="6">
        <v>0</v>
      </c>
      <c r="R2184" s="6">
        <v>0</v>
      </c>
      <c r="S2184" s="6">
        <v>0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  <c r="Z2184" s="6">
        <v>0</v>
      </c>
      <c r="AA2184" s="6">
        <v>0</v>
      </c>
      <c r="AB2184" s="6">
        <v>0</v>
      </c>
      <c r="AC2184" s="6">
        <v>734.76</v>
      </c>
    </row>
    <row r="2185" spans="1:29">
      <c r="A2185" s="5">
        <v>41180</v>
      </c>
      <c r="B2185" s="6">
        <v>0</v>
      </c>
      <c r="C2185" s="6">
        <v>1526.83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6">
        <v>0</v>
      </c>
      <c r="K2185" s="6">
        <v>0</v>
      </c>
      <c r="L2185" s="6">
        <v>1678.95</v>
      </c>
      <c r="M2185" s="6">
        <v>0</v>
      </c>
      <c r="N2185" s="6">
        <v>0</v>
      </c>
      <c r="O2185" s="6">
        <v>0</v>
      </c>
      <c r="P2185" s="6">
        <v>0</v>
      </c>
      <c r="Q2185" s="6">
        <v>0</v>
      </c>
      <c r="R2185" s="6">
        <v>0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  <c r="Z2185" s="6">
        <v>0</v>
      </c>
      <c r="AA2185" s="6">
        <v>0</v>
      </c>
      <c r="AB2185" s="6">
        <v>0</v>
      </c>
      <c r="AC2185" s="6">
        <v>737.63</v>
      </c>
    </row>
    <row r="2186" spans="1:29">
      <c r="A2186" s="5">
        <v>41182</v>
      </c>
      <c r="B2186" s="6">
        <v>0</v>
      </c>
      <c r="C2186" s="6">
        <v>0</v>
      </c>
      <c r="D2186" s="6">
        <v>6.65</v>
      </c>
      <c r="E2186" s="6">
        <v>174.76</v>
      </c>
      <c r="F2186" s="6">
        <v>56.38</v>
      </c>
      <c r="G2186" s="6">
        <v>169.98</v>
      </c>
      <c r="H2186" s="6">
        <v>58.87</v>
      </c>
      <c r="I2186" s="6">
        <v>8.94</v>
      </c>
      <c r="J2186" s="6">
        <v>0</v>
      </c>
      <c r="K2186" s="6">
        <v>0</v>
      </c>
      <c r="L2186" s="6">
        <v>0</v>
      </c>
      <c r="M2186" s="6">
        <v>0</v>
      </c>
      <c r="N2186" s="6">
        <v>3.57</v>
      </c>
      <c r="O2186" s="6">
        <v>3.28</v>
      </c>
      <c r="P2186" s="6">
        <v>41.34</v>
      </c>
      <c r="Q2186" s="6">
        <v>9.25</v>
      </c>
      <c r="R2186" s="6">
        <v>40.72</v>
      </c>
      <c r="S2186" s="6">
        <v>9.57</v>
      </c>
      <c r="T2186" s="6">
        <v>3.57</v>
      </c>
      <c r="U2186" s="6">
        <v>0.21</v>
      </c>
      <c r="V2186" s="6">
        <v>9.84</v>
      </c>
      <c r="W2186" s="6">
        <v>1.32</v>
      </c>
      <c r="X2186" s="6">
        <v>11.11</v>
      </c>
      <c r="Y2186" s="6">
        <v>0.05</v>
      </c>
      <c r="Z2186" s="6">
        <v>0.2</v>
      </c>
      <c r="AA2186" s="6">
        <v>44</v>
      </c>
      <c r="AB2186" s="6">
        <v>0</v>
      </c>
      <c r="AC2186" s="6">
        <v>0</v>
      </c>
    </row>
    <row r="2187" spans="1:29">
      <c r="A2187" s="5">
        <v>41190</v>
      </c>
      <c r="B2187" s="6">
        <v>0</v>
      </c>
      <c r="C2187" s="6">
        <v>1486.2</v>
      </c>
      <c r="D2187" s="6">
        <v>0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6">
        <v>0</v>
      </c>
      <c r="K2187" s="6">
        <v>0</v>
      </c>
      <c r="L2187" s="6">
        <v>1644.57</v>
      </c>
      <c r="M2187" s="6">
        <v>0</v>
      </c>
      <c r="N2187" s="6">
        <v>0</v>
      </c>
      <c r="O2187" s="6">
        <v>0</v>
      </c>
      <c r="P2187" s="6">
        <v>0</v>
      </c>
      <c r="Q2187" s="6">
        <v>0</v>
      </c>
      <c r="R2187" s="6">
        <v>0</v>
      </c>
      <c r="S2187" s="6">
        <v>0</v>
      </c>
      <c r="T2187" s="6">
        <v>0</v>
      </c>
      <c r="U2187" s="6">
        <v>0</v>
      </c>
      <c r="V2187" s="6">
        <v>0</v>
      </c>
      <c r="W2187" s="6">
        <v>0</v>
      </c>
      <c r="X2187" s="6">
        <v>0</v>
      </c>
      <c r="Y2187" s="6">
        <v>0</v>
      </c>
      <c r="Z2187" s="6">
        <v>0</v>
      </c>
      <c r="AA2187" s="6">
        <v>0</v>
      </c>
      <c r="AB2187" s="6">
        <v>0</v>
      </c>
      <c r="AC2187" s="6">
        <v>705.4</v>
      </c>
    </row>
    <row r="2188" spans="1:29">
      <c r="A2188" s="5">
        <v>41191</v>
      </c>
      <c r="B2188" s="6">
        <v>0</v>
      </c>
      <c r="C2188" s="6">
        <v>1493.48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6">
        <v>0</v>
      </c>
      <c r="K2188" s="6">
        <v>0</v>
      </c>
      <c r="L2188" s="6">
        <v>1668.09</v>
      </c>
      <c r="M2188" s="6">
        <v>0</v>
      </c>
      <c r="N2188" s="6">
        <v>0</v>
      </c>
      <c r="O2188" s="6">
        <v>0</v>
      </c>
      <c r="P2188" s="6">
        <v>0</v>
      </c>
      <c r="Q2188" s="6">
        <v>0</v>
      </c>
      <c r="R2188" s="6">
        <v>0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  <c r="Z2188" s="6">
        <v>0</v>
      </c>
      <c r="AA2188" s="6">
        <v>0</v>
      </c>
      <c r="AB2188" s="6">
        <v>0</v>
      </c>
      <c r="AC2188" s="6">
        <v>719.97</v>
      </c>
    </row>
    <row r="2189" spans="1:29">
      <c r="A2189" s="5">
        <v>41192</v>
      </c>
      <c r="B2189" s="6">
        <v>0</v>
      </c>
      <c r="C2189" s="6">
        <v>1469.72</v>
      </c>
      <c r="D2189" s="6">
        <v>0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6">
        <v>0</v>
      </c>
      <c r="K2189" s="6">
        <v>0</v>
      </c>
      <c r="L2189" s="6">
        <v>1672.08</v>
      </c>
      <c r="M2189" s="6">
        <v>0</v>
      </c>
      <c r="N2189" s="6">
        <v>0</v>
      </c>
      <c r="O2189" s="6">
        <v>0</v>
      </c>
      <c r="P2189" s="6">
        <v>0</v>
      </c>
      <c r="Q2189" s="6">
        <v>0</v>
      </c>
      <c r="R2189" s="6">
        <v>0</v>
      </c>
      <c r="S2189" s="6">
        <v>0</v>
      </c>
      <c r="T2189" s="6">
        <v>0</v>
      </c>
      <c r="U2189" s="6">
        <v>0</v>
      </c>
      <c r="V2189" s="6">
        <v>0</v>
      </c>
      <c r="W2189" s="6">
        <v>0</v>
      </c>
      <c r="X2189" s="6">
        <v>0</v>
      </c>
      <c r="Y2189" s="6">
        <v>0</v>
      </c>
      <c r="Z2189" s="6">
        <v>0</v>
      </c>
      <c r="AA2189" s="6">
        <v>0</v>
      </c>
      <c r="AB2189" s="6">
        <v>0</v>
      </c>
      <c r="AC2189" s="6">
        <v>720.8</v>
      </c>
    </row>
    <row r="2190" spans="1:29">
      <c r="A2190" s="5">
        <v>41193</v>
      </c>
      <c r="B2190" s="6">
        <v>0</v>
      </c>
      <c r="C2190" s="6">
        <v>1471.26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0</v>
      </c>
      <c r="L2190" s="6">
        <v>1666.65</v>
      </c>
      <c r="M2190" s="6">
        <v>0</v>
      </c>
      <c r="N2190" s="6">
        <v>0</v>
      </c>
      <c r="O2190" s="6">
        <v>0</v>
      </c>
      <c r="P2190" s="6">
        <v>0</v>
      </c>
      <c r="Q2190" s="6">
        <v>0</v>
      </c>
      <c r="R2190" s="6">
        <v>0</v>
      </c>
      <c r="S2190" s="6">
        <v>0</v>
      </c>
      <c r="T2190" s="6">
        <v>0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  <c r="Z2190" s="6">
        <v>0</v>
      </c>
      <c r="AA2190" s="6">
        <v>0</v>
      </c>
      <c r="AB2190" s="6">
        <v>0</v>
      </c>
      <c r="AC2190" s="6">
        <v>718.54</v>
      </c>
    </row>
    <row r="2191" spans="1:29">
      <c r="A2191" s="5">
        <v>41194</v>
      </c>
      <c r="B2191" s="6">
        <v>0</v>
      </c>
      <c r="C2191" s="6">
        <v>1449.41</v>
      </c>
      <c r="D2191" s="6">
        <v>0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6">
        <v>0</v>
      </c>
      <c r="K2191" s="6">
        <v>0</v>
      </c>
      <c r="L2191" s="6">
        <v>1645.29</v>
      </c>
      <c r="M2191" s="6">
        <v>0</v>
      </c>
      <c r="N2191" s="6">
        <v>0</v>
      </c>
      <c r="O2191" s="6">
        <v>0</v>
      </c>
      <c r="P2191" s="6">
        <v>0</v>
      </c>
      <c r="Q2191" s="6">
        <v>0</v>
      </c>
      <c r="R2191" s="6">
        <v>0</v>
      </c>
      <c r="S2191" s="6">
        <v>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  <c r="Z2191" s="6">
        <v>0</v>
      </c>
      <c r="AA2191" s="6">
        <v>0</v>
      </c>
      <c r="AB2191" s="6">
        <v>0</v>
      </c>
      <c r="AC2191" s="6">
        <v>707.86</v>
      </c>
    </row>
    <row r="2192" spans="1:29">
      <c r="A2192" s="5">
        <v>41197</v>
      </c>
      <c r="B2192" s="6">
        <v>0</v>
      </c>
      <c r="C2192" s="6">
        <v>1411.85</v>
      </c>
      <c r="D2192" s="6">
        <v>0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6">
        <v>0</v>
      </c>
      <c r="K2192" s="6">
        <v>0</v>
      </c>
      <c r="L2192" s="6">
        <v>1629.73</v>
      </c>
      <c r="M2192" s="6">
        <v>0</v>
      </c>
      <c r="N2192" s="6">
        <v>0</v>
      </c>
      <c r="O2192" s="6">
        <v>0</v>
      </c>
      <c r="P2192" s="6">
        <v>0</v>
      </c>
      <c r="Q2192" s="6">
        <v>0</v>
      </c>
      <c r="R2192" s="6">
        <v>0</v>
      </c>
      <c r="S2192" s="6">
        <v>0</v>
      </c>
      <c r="T2192" s="6">
        <v>0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  <c r="Z2192" s="6">
        <v>0</v>
      </c>
      <c r="AA2192" s="6">
        <v>0</v>
      </c>
      <c r="AB2192" s="6">
        <v>0</v>
      </c>
      <c r="AC2192" s="6">
        <v>702.32</v>
      </c>
    </row>
    <row r="2193" spans="1:29">
      <c r="A2193" s="5">
        <v>41198</v>
      </c>
      <c r="B2193" s="6">
        <v>0</v>
      </c>
      <c r="C2193" s="6">
        <v>1422.97</v>
      </c>
      <c r="D2193" s="6">
        <v>0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6">
        <v>0</v>
      </c>
      <c r="K2193" s="6">
        <v>0</v>
      </c>
      <c r="L2193" s="6">
        <v>1653.62</v>
      </c>
      <c r="M2193" s="6">
        <v>0</v>
      </c>
      <c r="N2193" s="6">
        <v>0</v>
      </c>
      <c r="O2193" s="6">
        <v>0</v>
      </c>
      <c r="P2193" s="6">
        <v>0</v>
      </c>
      <c r="Q2193" s="6">
        <v>0</v>
      </c>
      <c r="R2193" s="6">
        <v>0</v>
      </c>
      <c r="S2193" s="6">
        <v>0</v>
      </c>
      <c r="T2193" s="6">
        <v>0</v>
      </c>
      <c r="U2193" s="6">
        <v>0</v>
      </c>
      <c r="V2193" s="6">
        <v>0</v>
      </c>
      <c r="W2193" s="6">
        <v>0</v>
      </c>
      <c r="X2193" s="6">
        <v>0</v>
      </c>
      <c r="Y2193" s="6">
        <v>0</v>
      </c>
      <c r="Z2193" s="6">
        <v>0</v>
      </c>
      <c r="AA2193" s="6">
        <v>0</v>
      </c>
      <c r="AB2193" s="6">
        <v>0</v>
      </c>
      <c r="AC2193" s="6">
        <v>710.94</v>
      </c>
    </row>
    <row r="2194" spans="1:29">
      <c r="A2194" s="5">
        <v>41199</v>
      </c>
      <c r="B2194" s="6">
        <v>0</v>
      </c>
      <c r="C2194" s="6">
        <v>1422.59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6">
        <v>0</v>
      </c>
      <c r="K2194" s="6">
        <v>0</v>
      </c>
      <c r="L2194" s="6">
        <v>1649.64</v>
      </c>
      <c r="M2194" s="6">
        <v>0</v>
      </c>
      <c r="N2194" s="6">
        <v>0</v>
      </c>
      <c r="O2194" s="6">
        <v>0</v>
      </c>
      <c r="P2194" s="6">
        <v>0</v>
      </c>
      <c r="Q2194" s="6">
        <v>0</v>
      </c>
      <c r="R2194" s="6">
        <v>0</v>
      </c>
      <c r="S2194" s="6">
        <v>0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  <c r="Z2194" s="6">
        <v>0</v>
      </c>
      <c r="AA2194" s="6">
        <v>0</v>
      </c>
      <c r="AB2194" s="6">
        <v>0</v>
      </c>
      <c r="AC2194" s="6">
        <v>706.63</v>
      </c>
    </row>
    <row r="2195" spans="1:29">
      <c r="A2195" s="5">
        <v>41200</v>
      </c>
      <c r="B2195" s="6">
        <v>0</v>
      </c>
      <c r="C2195" s="6">
        <v>1444.43</v>
      </c>
      <c r="D2195" s="6">
        <v>0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6">
        <v>0</v>
      </c>
      <c r="K2195" s="6">
        <v>0</v>
      </c>
      <c r="L2195" s="6">
        <v>1664.6</v>
      </c>
      <c r="M2195" s="6">
        <v>0</v>
      </c>
      <c r="N2195" s="6">
        <v>0</v>
      </c>
      <c r="O2195" s="6">
        <v>0</v>
      </c>
      <c r="P2195" s="6">
        <v>0</v>
      </c>
      <c r="Q2195" s="6">
        <v>0</v>
      </c>
      <c r="R2195" s="6">
        <v>0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  <c r="Z2195" s="6">
        <v>0</v>
      </c>
      <c r="AA2195" s="6">
        <v>0</v>
      </c>
      <c r="AB2195" s="6">
        <v>0</v>
      </c>
      <c r="AC2195" s="6">
        <v>713.4</v>
      </c>
    </row>
    <row r="2196" spans="1:29">
      <c r="A2196" s="5">
        <v>41201</v>
      </c>
      <c r="B2196" s="6">
        <v>0</v>
      </c>
      <c r="C2196" s="6">
        <v>1450.56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6">
        <v>0</v>
      </c>
      <c r="K2196" s="6">
        <v>0</v>
      </c>
      <c r="L2196" s="6">
        <v>1669.45</v>
      </c>
      <c r="M2196" s="6">
        <v>0</v>
      </c>
      <c r="N2196" s="6">
        <v>0</v>
      </c>
      <c r="O2196" s="6">
        <v>0</v>
      </c>
      <c r="P2196" s="6">
        <v>0</v>
      </c>
      <c r="Q2196" s="6">
        <v>0</v>
      </c>
      <c r="R2196" s="6">
        <v>0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  <c r="Z2196" s="6">
        <v>0</v>
      </c>
      <c r="AA2196" s="6">
        <v>0</v>
      </c>
      <c r="AB2196" s="6">
        <v>0</v>
      </c>
      <c r="AC2196" s="6">
        <v>714.64</v>
      </c>
    </row>
    <row r="2197" spans="1:29">
      <c r="A2197" s="5">
        <v>41204</v>
      </c>
      <c r="B2197" s="6">
        <v>0</v>
      </c>
      <c r="C2197" s="6">
        <v>1467.04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0</v>
      </c>
      <c r="L2197" s="6">
        <v>1678.03</v>
      </c>
      <c r="M2197" s="6">
        <v>0</v>
      </c>
      <c r="N2197" s="6">
        <v>0</v>
      </c>
      <c r="O2197" s="6">
        <v>0</v>
      </c>
      <c r="P2197" s="6">
        <v>0</v>
      </c>
      <c r="Q2197" s="6">
        <v>0</v>
      </c>
      <c r="R2197" s="6">
        <v>0</v>
      </c>
      <c r="S2197" s="6">
        <v>0</v>
      </c>
      <c r="T2197" s="6">
        <v>0</v>
      </c>
      <c r="U2197" s="6">
        <v>0</v>
      </c>
      <c r="V2197" s="6">
        <v>0</v>
      </c>
      <c r="W2197" s="6">
        <v>0</v>
      </c>
      <c r="X2197" s="6">
        <v>0</v>
      </c>
      <c r="Y2197" s="6">
        <v>0</v>
      </c>
      <c r="Z2197" s="6">
        <v>0</v>
      </c>
      <c r="AA2197" s="6">
        <v>0</v>
      </c>
      <c r="AB2197" s="6">
        <v>0</v>
      </c>
      <c r="AC2197" s="6">
        <v>716.89</v>
      </c>
    </row>
    <row r="2198" spans="1:29">
      <c r="A2198" s="5">
        <v>41205</v>
      </c>
      <c r="B2198" s="6">
        <v>0</v>
      </c>
      <c r="C2198" s="6">
        <v>1437.15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1661.74</v>
      </c>
      <c r="M2198" s="6">
        <v>0</v>
      </c>
      <c r="N2198" s="6">
        <v>0</v>
      </c>
      <c r="O2198" s="6">
        <v>0</v>
      </c>
      <c r="P2198" s="6">
        <v>0</v>
      </c>
      <c r="Q2198" s="6">
        <v>0</v>
      </c>
      <c r="R2198" s="6">
        <v>0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  <c r="Z2198" s="6">
        <v>0</v>
      </c>
      <c r="AA2198" s="6">
        <v>0</v>
      </c>
      <c r="AB2198" s="6">
        <v>0</v>
      </c>
      <c r="AC2198" s="6">
        <v>715.66</v>
      </c>
    </row>
    <row r="2199" spans="1:29">
      <c r="A2199" s="5">
        <v>41206</v>
      </c>
      <c r="B2199" s="6">
        <v>0</v>
      </c>
      <c r="C2199" s="6">
        <v>1459.76</v>
      </c>
      <c r="D2199" s="6">
        <v>0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6">
        <v>0</v>
      </c>
      <c r="K2199" s="6">
        <v>0</v>
      </c>
      <c r="L2199" s="6">
        <v>1672.55</v>
      </c>
      <c r="M2199" s="6">
        <v>0</v>
      </c>
      <c r="N2199" s="6">
        <v>0</v>
      </c>
      <c r="O2199" s="6">
        <v>0</v>
      </c>
      <c r="P2199" s="6">
        <v>0</v>
      </c>
      <c r="Q2199" s="6">
        <v>0</v>
      </c>
      <c r="R2199" s="6">
        <v>0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  <c r="Z2199" s="6">
        <v>0</v>
      </c>
      <c r="AA2199" s="6">
        <v>0</v>
      </c>
      <c r="AB2199" s="6">
        <v>0</v>
      </c>
      <c r="AC2199" s="6">
        <v>721.14</v>
      </c>
    </row>
    <row r="2200" spans="1:29">
      <c r="A2200" s="5">
        <v>41207</v>
      </c>
      <c r="B2200" s="6">
        <v>0</v>
      </c>
      <c r="C2200" s="6">
        <v>1452.48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6">
        <v>0</v>
      </c>
      <c r="K2200" s="6">
        <v>0</v>
      </c>
      <c r="L2200" s="6">
        <v>1663.18</v>
      </c>
      <c r="M2200" s="6">
        <v>0</v>
      </c>
      <c r="N2200" s="6">
        <v>0</v>
      </c>
      <c r="O2200" s="6">
        <v>0</v>
      </c>
      <c r="P2200" s="6">
        <v>0</v>
      </c>
      <c r="Q2200" s="6">
        <v>0</v>
      </c>
      <c r="R2200" s="6">
        <v>0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  <c r="Z2200" s="6">
        <v>0</v>
      </c>
      <c r="AA2200" s="6">
        <v>0</v>
      </c>
      <c r="AB2200" s="6">
        <v>0</v>
      </c>
      <c r="AC2200" s="6">
        <v>711.75</v>
      </c>
    </row>
    <row r="2201" spans="1:29">
      <c r="A2201" s="5">
        <v>41208</v>
      </c>
      <c r="B2201" s="6">
        <v>0</v>
      </c>
      <c r="C2201" s="6">
        <v>1454.78</v>
      </c>
      <c r="D2201" s="6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6">
        <v>0</v>
      </c>
      <c r="K2201" s="6">
        <v>0</v>
      </c>
      <c r="L2201" s="6">
        <v>1639.04</v>
      </c>
      <c r="M2201" s="6">
        <v>0</v>
      </c>
      <c r="N2201" s="6">
        <v>0</v>
      </c>
      <c r="O2201" s="6">
        <v>0</v>
      </c>
      <c r="P2201" s="6">
        <v>0</v>
      </c>
      <c r="Q2201" s="6">
        <v>0</v>
      </c>
      <c r="R2201" s="6">
        <v>0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  <c r="Z2201" s="6">
        <v>0</v>
      </c>
      <c r="AA2201" s="6">
        <v>0</v>
      </c>
      <c r="AB2201" s="6">
        <v>0</v>
      </c>
      <c r="AC2201" s="6">
        <v>698.22</v>
      </c>
    </row>
    <row r="2202" spans="1:29">
      <c r="A2202" s="5">
        <v>41211</v>
      </c>
      <c r="B2202" s="6">
        <v>0</v>
      </c>
      <c r="C2202" s="6">
        <v>1433.32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6">
        <v>0</v>
      </c>
      <c r="K2202" s="6">
        <v>0</v>
      </c>
      <c r="L2202" s="6">
        <v>1623.19</v>
      </c>
      <c r="M2202" s="6">
        <v>0</v>
      </c>
      <c r="N2202" s="6">
        <v>0</v>
      </c>
      <c r="O2202" s="6">
        <v>0</v>
      </c>
      <c r="P2202" s="6">
        <v>0</v>
      </c>
      <c r="Q2202" s="6">
        <v>0</v>
      </c>
      <c r="R2202" s="6">
        <v>0</v>
      </c>
      <c r="S2202" s="6">
        <v>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  <c r="Z2202" s="6">
        <v>0</v>
      </c>
      <c r="AA2202" s="6">
        <v>0</v>
      </c>
      <c r="AB2202" s="6">
        <v>0</v>
      </c>
      <c r="AC2202" s="6">
        <v>690.67</v>
      </c>
    </row>
    <row r="2203" spans="1:29">
      <c r="A2203" s="5">
        <v>41212</v>
      </c>
      <c r="B2203" s="6">
        <v>0</v>
      </c>
      <c r="C2203" s="6">
        <v>1435.23</v>
      </c>
      <c r="D2203" s="6">
        <v>0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6">
        <v>0</v>
      </c>
      <c r="K2203" s="6">
        <v>0</v>
      </c>
      <c r="L2203" s="6">
        <v>1623.55</v>
      </c>
      <c r="M2203" s="6">
        <v>0</v>
      </c>
      <c r="N2203" s="6">
        <v>0</v>
      </c>
      <c r="O2203" s="6">
        <v>0</v>
      </c>
      <c r="P2203" s="6">
        <v>0</v>
      </c>
      <c r="Q2203" s="6">
        <v>0</v>
      </c>
      <c r="R2203" s="6">
        <v>0</v>
      </c>
      <c r="S2203" s="6">
        <v>0</v>
      </c>
      <c r="T2203" s="6">
        <v>0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  <c r="Z2203" s="6">
        <v>0</v>
      </c>
      <c r="AA2203" s="6">
        <v>0</v>
      </c>
      <c r="AB2203" s="6">
        <v>0</v>
      </c>
      <c r="AC2203" s="6">
        <v>685.59</v>
      </c>
    </row>
    <row r="2204" spans="1:29">
      <c r="A2204" s="5">
        <v>41213</v>
      </c>
      <c r="B2204" s="6">
        <v>0</v>
      </c>
      <c r="C2204" s="6">
        <v>1444.05</v>
      </c>
      <c r="D2204" s="6">
        <v>6.65</v>
      </c>
      <c r="E2204" s="6">
        <v>174.52</v>
      </c>
      <c r="F2204" s="6">
        <v>56.35</v>
      </c>
      <c r="G2204" s="6">
        <v>170.03</v>
      </c>
      <c r="H2204" s="6">
        <v>58.56</v>
      </c>
      <c r="I2204" s="6">
        <v>8.93</v>
      </c>
      <c r="J2204" s="6">
        <v>0</v>
      </c>
      <c r="K2204" s="6">
        <v>0</v>
      </c>
      <c r="L2204" s="6">
        <v>1634</v>
      </c>
      <c r="M2204" s="6">
        <v>0</v>
      </c>
      <c r="N2204" s="6">
        <v>3.57</v>
      </c>
      <c r="O2204" s="6">
        <v>3.29</v>
      </c>
      <c r="P2204" s="6">
        <v>41.29</v>
      </c>
      <c r="Q2204" s="6">
        <v>9.22</v>
      </c>
      <c r="R2204" s="6">
        <v>40.73</v>
      </c>
      <c r="S2204" s="6">
        <v>9.51</v>
      </c>
      <c r="T2204" s="6">
        <v>3.57</v>
      </c>
      <c r="U2204" s="6">
        <v>0.21</v>
      </c>
      <c r="V2204" s="6">
        <v>9.84</v>
      </c>
      <c r="W2204" s="6">
        <v>1.32</v>
      </c>
      <c r="X2204" s="6">
        <v>11.11</v>
      </c>
      <c r="Y2204" s="6">
        <v>0.05</v>
      </c>
      <c r="Z2204" s="6">
        <v>0.2</v>
      </c>
      <c r="AA2204" s="6">
        <v>54</v>
      </c>
      <c r="AB2204" s="6">
        <v>0</v>
      </c>
      <c r="AC2204" s="6">
        <v>688.91</v>
      </c>
    </row>
    <row r="2205" spans="1:29">
      <c r="A2205" s="5">
        <v>41214</v>
      </c>
      <c r="B2205" s="6">
        <v>0</v>
      </c>
      <c r="C2205" s="6">
        <v>1473.56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6">
        <v>0</v>
      </c>
      <c r="K2205" s="6">
        <v>0</v>
      </c>
      <c r="L2205" s="6">
        <v>1642.64</v>
      </c>
      <c r="M2205" s="6">
        <v>0</v>
      </c>
      <c r="N2205" s="6">
        <v>0</v>
      </c>
      <c r="O2205" s="6">
        <v>0</v>
      </c>
      <c r="P2205" s="6">
        <v>0</v>
      </c>
      <c r="Q2205" s="6">
        <v>0</v>
      </c>
      <c r="R2205" s="6">
        <v>0</v>
      </c>
      <c r="S2205" s="6">
        <v>0</v>
      </c>
      <c r="T2205" s="6">
        <v>0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  <c r="Z2205" s="6">
        <v>0</v>
      </c>
      <c r="AA2205" s="6">
        <v>0</v>
      </c>
      <c r="AB2205" s="6">
        <v>0</v>
      </c>
      <c r="AC2205" s="6">
        <v>691.65</v>
      </c>
    </row>
    <row r="2206" spans="1:29">
      <c r="A2206" s="5">
        <v>41215</v>
      </c>
      <c r="B2206" s="6">
        <v>0</v>
      </c>
      <c r="C2206" s="6">
        <v>1458.61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6">
        <v>0</v>
      </c>
      <c r="K2206" s="6">
        <v>0</v>
      </c>
      <c r="L2206" s="6">
        <v>1599.77</v>
      </c>
      <c r="M2206" s="6">
        <v>0</v>
      </c>
      <c r="N2206" s="6">
        <v>0</v>
      </c>
      <c r="O2206" s="6">
        <v>0</v>
      </c>
      <c r="P2206" s="6">
        <v>0</v>
      </c>
      <c r="Q2206" s="6">
        <v>0</v>
      </c>
      <c r="R2206" s="6">
        <v>0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  <c r="Z2206" s="6">
        <v>0</v>
      </c>
      <c r="AA2206" s="6">
        <v>0</v>
      </c>
      <c r="AB2206" s="6">
        <v>0</v>
      </c>
      <c r="AC2206" s="6">
        <v>680.7</v>
      </c>
    </row>
    <row r="2207" spans="1:29">
      <c r="A2207" s="5">
        <v>41218</v>
      </c>
      <c r="B2207" s="6">
        <v>0</v>
      </c>
      <c r="C2207" s="6">
        <v>1443.66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6">
        <v>0</v>
      </c>
      <c r="K2207" s="6">
        <v>0</v>
      </c>
      <c r="L2207" s="6">
        <v>1566.26</v>
      </c>
      <c r="M2207" s="6">
        <v>0</v>
      </c>
      <c r="N2207" s="6">
        <v>0</v>
      </c>
      <c r="O2207" s="6">
        <v>0</v>
      </c>
      <c r="P2207" s="6">
        <v>0</v>
      </c>
      <c r="Q2207" s="6">
        <v>0</v>
      </c>
      <c r="R2207" s="6">
        <v>0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0</v>
      </c>
      <c r="Z2207" s="6">
        <v>0</v>
      </c>
      <c r="AA2207" s="6">
        <v>0</v>
      </c>
      <c r="AB2207" s="6">
        <v>0</v>
      </c>
      <c r="AC2207" s="6">
        <v>663.3</v>
      </c>
    </row>
    <row r="2208" spans="1:29">
      <c r="A2208" s="5">
        <v>41219</v>
      </c>
      <c r="B2208" s="6">
        <v>0</v>
      </c>
      <c r="C2208" s="6">
        <v>1452.48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6">
        <v>0</v>
      </c>
      <c r="K2208" s="6">
        <v>0</v>
      </c>
      <c r="L2208" s="6">
        <v>1578.51</v>
      </c>
      <c r="M2208" s="6">
        <v>0</v>
      </c>
      <c r="N2208" s="6">
        <v>0</v>
      </c>
      <c r="O2208" s="6">
        <v>0</v>
      </c>
      <c r="P2208" s="6">
        <v>0</v>
      </c>
      <c r="Q2208" s="6">
        <v>0</v>
      </c>
      <c r="R2208" s="6">
        <v>0</v>
      </c>
      <c r="S2208" s="6">
        <v>0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0</v>
      </c>
      <c r="Z2208" s="6">
        <v>0</v>
      </c>
      <c r="AA2208" s="6">
        <v>0</v>
      </c>
      <c r="AB2208" s="6">
        <v>0</v>
      </c>
      <c r="AC2208" s="6">
        <v>668.58</v>
      </c>
    </row>
    <row r="2209" spans="1:29">
      <c r="A2209" s="5">
        <v>41220</v>
      </c>
      <c r="B2209" s="6">
        <v>0</v>
      </c>
      <c r="C2209" s="6">
        <v>1443.28</v>
      </c>
      <c r="D2209" s="6">
        <v>0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6">
        <v>0</v>
      </c>
      <c r="K2209" s="6">
        <v>0</v>
      </c>
      <c r="L2209" s="6">
        <v>1578.87</v>
      </c>
      <c r="M2209" s="6">
        <v>0</v>
      </c>
      <c r="N2209" s="6">
        <v>0</v>
      </c>
      <c r="O2209" s="6">
        <v>0</v>
      </c>
      <c r="P2209" s="6">
        <v>0</v>
      </c>
      <c r="Q2209" s="6">
        <v>0</v>
      </c>
      <c r="R2209" s="6">
        <v>0</v>
      </c>
      <c r="S2209" s="6">
        <v>0</v>
      </c>
      <c r="T2209" s="6">
        <v>0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  <c r="Z2209" s="6">
        <v>0</v>
      </c>
      <c r="AA2209" s="6">
        <v>0</v>
      </c>
      <c r="AB2209" s="6">
        <v>0</v>
      </c>
      <c r="AC2209" s="6">
        <v>670.34</v>
      </c>
    </row>
    <row r="2210" spans="1:29">
      <c r="A2210" s="5">
        <v>41221</v>
      </c>
      <c r="B2210" s="6">
        <v>0</v>
      </c>
      <c r="C2210" s="6">
        <v>1441.36</v>
      </c>
      <c r="D2210" s="6">
        <v>0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6">
        <v>0</v>
      </c>
      <c r="K2210" s="6">
        <v>0</v>
      </c>
      <c r="L2210" s="6">
        <v>1576.35</v>
      </c>
      <c r="M2210" s="6">
        <v>0</v>
      </c>
      <c r="N2210" s="6">
        <v>0</v>
      </c>
      <c r="O2210" s="6">
        <v>0</v>
      </c>
      <c r="P2210" s="6">
        <v>0</v>
      </c>
      <c r="Q2210" s="6">
        <v>0</v>
      </c>
      <c r="R2210" s="6">
        <v>0</v>
      </c>
      <c r="S2210" s="6">
        <v>0</v>
      </c>
      <c r="T2210" s="6">
        <v>0</v>
      </c>
      <c r="U2210" s="6">
        <v>0</v>
      </c>
      <c r="V2210" s="6">
        <v>0</v>
      </c>
      <c r="W2210" s="6">
        <v>0</v>
      </c>
      <c r="X2210" s="6">
        <v>0</v>
      </c>
      <c r="Y2210" s="6">
        <v>0</v>
      </c>
      <c r="Z2210" s="6">
        <v>0</v>
      </c>
      <c r="AA2210" s="6">
        <v>0</v>
      </c>
      <c r="AB2210" s="6">
        <v>0</v>
      </c>
      <c r="AC2210" s="6">
        <v>663.69</v>
      </c>
    </row>
    <row r="2211" spans="1:29">
      <c r="A2211" s="5">
        <v>41222</v>
      </c>
      <c r="B2211" s="6">
        <v>0</v>
      </c>
      <c r="C2211" s="6">
        <v>1430.63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1551.84</v>
      </c>
      <c r="M2211" s="6">
        <v>0</v>
      </c>
      <c r="N2211" s="6">
        <v>0</v>
      </c>
      <c r="O2211" s="6">
        <v>0</v>
      </c>
      <c r="P2211" s="6">
        <v>0</v>
      </c>
      <c r="Q2211" s="6">
        <v>0</v>
      </c>
      <c r="R2211" s="6">
        <v>0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  <c r="Z2211" s="6">
        <v>0</v>
      </c>
      <c r="AA2211" s="6">
        <v>0</v>
      </c>
      <c r="AB2211" s="6">
        <v>0</v>
      </c>
      <c r="AC2211" s="6">
        <v>655.87</v>
      </c>
    </row>
    <row r="2212" spans="1:29">
      <c r="A2212" s="5">
        <v>41225</v>
      </c>
      <c r="B2212" s="6">
        <v>0</v>
      </c>
      <c r="C2212" s="6">
        <v>1378.13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6">
        <v>0</v>
      </c>
      <c r="L2212" s="6">
        <v>1503.92</v>
      </c>
      <c r="M2212" s="6">
        <v>0</v>
      </c>
      <c r="N2212" s="6">
        <v>0</v>
      </c>
      <c r="O2212" s="6">
        <v>0</v>
      </c>
      <c r="P2212" s="6">
        <v>0</v>
      </c>
      <c r="Q2212" s="6">
        <v>0</v>
      </c>
      <c r="R2212" s="6">
        <v>0</v>
      </c>
      <c r="S2212" s="6">
        <v>0</v>
      </c>
      <c r="T2212" s="6">
        <v>0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  <c r="Z2212" s="6">
        <v>0</v>
      </c>
      <c r="AA2212" s="6">
        <v>0</v>
      </c>
      <c r="AB2212" s="6">
        <v>0</v>
      </c>
      <c r="AC2212" s="6">
        <v>640.81</v>
      </c>
    </row>
    <row r="2213" spans="1:29">
      <c r="A2213" s="5">
        <v>41226</v>
      </c>
      <c r="B2213" s="6">
        <v>0</v>
      </c>
      <c r="C2213" s="6">
        <v>1362.8</v>
      </c>
      <c r="D2213" s="6">
        <v>0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6">
        <v>0</v>
      </c>
      <c r="K2213" s="6">
        <v>0</v>
      </c>
      <c r="L2213" s="6">
        <v>1513.29</v>
      </c>
      <c r="M2213" s="6">
        <v>0</v>
      </c>
      <c r="N2213" s="6">
        <v>0</v>
      </c>
      <c r="O2213" s="6">
        <v>0</v>
      </c>
      <c r="P2213" s="6">
        <v>0</v>
      </c>
      <c r="Q2213" s="6">
        <v>0</v>
      </c>
      <c r="R2213" s="6">
        <v>0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  <c r="Z2213" s="6">
        <v>0</v>
      </c>
      <c r="AA2213" s="6">
        <v>0</v>
      </c>
      <c r="AB2213" s="6">
        <v>0</v>
      </c>
      <c r="AC2213" s="6">
        <v>650.2</v>
      </c>
    </row>
    <row r="2214" spans="1:29">
      <c r="A2214" s="5">
        <v>41227</v>
      </c>
      <c r="B2214" s="6">
        <v>0</v>
      </c>
      <c r="C2214" s="6">
        <v>1380.81</v>
      </c>
      <c r="D2214" s="6">
        <v>0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6">
        <v>0</v>
      </c>
      <c r="K2214" s="6">
        <v>0</v>
      </c>
      <c r="L2214" s="6">
        <v>1521.94</v>
      </c>
      <c r="M2214" s="6">
        <v>0</v>
      </c>
      <c r="N2214" s="6">
        <v>0</v>
      </c>
      <c r="O2214" s="6">
        <v>0</v>
      </c>
      <c r="P2214" s="6">
        <v>0</v>
      </c>
      <c r="Q2214" s="6">
        <v>0</v>
      </c>
      <c r="R2214" s="6">
        <v>0</v>
      </c>
      <c r="S2214" s="6">
        <v>0</v>
      </c>
      <c r="T2214" s="6">
        <v>0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  <c r="Z2214" s="6">
        <v>0</v>
      </c>
      <c r="AA2214" s="6">
        <v>0</v>
      </c>
      <c r="AB2214" s="6">
        <v>0</v>
      </c>
      <c r="AC2214" s="6">
        <v>659.78</v>
      </c>
    </row>
    <row r="2215" spans="1:29">
      <c r="A2215" s="5">
        <v>41228</v>
      </c>
      <c r="B2215" s="6">
        <v>0</v>
      </c>
      <c r="C2215" s="6">
        <v>1358.58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1516.17</v>
      </c>
      <c r="M2215" s="6">
        <v>0</v>
      </c>
      <c r="N2215" s="6">
        <v>0</v>
      </c>
      <c r="O2215" s="6">
        <v>0</v>
      </c>
      <c r="P2215" s="6">
        <v>0</v>
      </c>
      <c r="Q2215" s="6">
        <v>0</v>
      </c>
      <c r="R2215" s="6">
        <v>0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  <c r="Z2215" s="6">
        <v>0</v>
      </c>
      <c r="AA2215" s="6">
        <v>0</v>
      </c>
      <c r="AB2215" s="6">
        <v>0</v>
      </c>
      <c r="AC2215" s="6">
        <v>659.97</v>
      </c>
    </row>
    <row r="2216" spans="1:29">
      <c r="A2216" s="5">
        <v>41229</v>
      </c>
      <c r="B2216" s="6">
        <v>0</v>
      </c>
      <c r="C2216" s="6">
        <v>1349.61</v>
      </c>
      <c r="D2216" s="6">
        <v>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6">
        <v>0</v>
      </c>
      <c r="K2216" s="6">
        <v>0</v>
      </c>
      <c r="L2216" s="6">
        <v>1507.89</v>
      </c>
      <c r="M2216" s="6">
        <v>0</v>
      </c>
      <c r="N2216" s="6">
        <v>0</v>
      </c>
      <c r="O2216" s="6">
        <v>0</v>
      </c>
      <c r="P2216" s="6">
        <v>0</v>
      </c>
      <c r="Q2216" s="6">
        <v>0</v>
      </c>
      <c r="R2216" s="6">
        <v>0</v>
      </c>
      <c r="S2216" s="6">
        <v>0</v>
      </c>
      <c r="T2216" s="6">
        <v>0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  <c r="Z2216" s="6">
        <v>0</v>
      </c>
      <c r="AA2216" s="6">
        <v>0</v>
      </c>
      <c r="AB2216" s="6">
        <v>0</v>
      </c>
      <c r="AC2216" s="6">
        <v>652.15</v>
      </c>
    </row>
    <row r="2217" spans="1:29">
      <c r="A2217" s="5">
        <v>41232</v>
      </c>
      <c r="B2217" s="6">
        <v>0</v>
      </c>
      <c r="C2217" s="6">
        <v>1363.35</v>
      </c>
      <c r="D2217" s="6">
        <v>0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6">
        <v>0</v>
      </c>
      <c r="K2217" s="6">
        <v>0</v>
      </c>
      <c r="L2217" s="6">
        <v>1522.3</v>
      </c>
      <c r="M2217" s="6">
        <v>0</v>
      </c>
      <c r="N2217" s="6">
        <v>0</v>
      </c>
      <c r="O2217" s="6">
        <v>0</v>
      </c>
      <c r="P2217" s="6">
        <v>0</v>
      </c>
      <c r="Q2217" s="6">
        <v>0</v>
      </c>
      <c r="R2217" s="6">
        <v>0</v>
      </c>
      <c r="S2217" s="6">
        <v>0</v>
      </c>
      <c r="T2217" s="6">
        <v>0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  <c r="Z2217" s="6">
        <v>0</v>
      </c>
      <c r="AA2217" s="6">
        <v>0</v>
      </c>
      <c r="AB2217" s="6">
        <v>0</v>
      </c>
      <c r="AC2217" s="6">
        <v>662.12</v>
      </c>
    </row>
    <row r="2218" spans="1:29">
      <c r="A2218" s="5">
        <v>41233</v>
      </c>
      <c r="B2218" s="6">
        <v>0</v>
      </c>
      <c r="C2218" s="6">
        <v>1346.96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6">
        <v>0</v>
      </c>
      <c r="K2218" s="6">
        <v>0</v>
      </c>
      <c r="L2218" s="6">
        <v>1530.59</v>
      </c>
      <c r="M2218" s="6">
        <v>0</v>
      </c>
      <c r="N2218" s="6">
        <v>0</v>
      </c>
      <c r="O2218" s="6">
        <v>0</v>
      </c>
      <c r="P2218" s="6">
        <v>0</v>
      </c>
      <c r="Q2218" s="6">
        <v>0</v>
      </c>
      <c r="R2218" s="6">
        <v>0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  <c r="Z2218" s="6">
        <v>0</v>
      </c>
      <c r="AA2218" s="6">
        <v>0</v>
      </c>
      <c r="AB2218" s="6">
        <v>0</v>
      </c>
      <c r="AC2218" s="6">
        <v>660.56</v>
      </c>
    </row>
    <row r="2219" spans="1:29">
      <c r="A2219" s="5">
        <v>41234</v>
      </c>
      <c r="B2219" s="6">
        <v>0</v>
      </c>
      <c r="C2219" s="6">
        <v>1365.38</v>
      </c>
      <c r="D2219" s="6">
        <v>0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6">
        <v>0</v>
      </c>
      <c r="K2219" s="6">
        <v>0</v>
      </c>
      <c r="L2219" s="6">
        <v>1538.15</v>
      </c>
      <c r="M2219" s="6">
        <v>0</v>
      </c>
      <c r="N2219" s="6">
        <v>0</v>
      </c>
      <c r="O2219" s="6">
        <v>0</v>
      </c>
      <c r="P2219" s="6">
        <v>0</v>
      </c>
      <c r="Q2219" s="6">
        <v>0</v>
      </c>
      <c r="R2219" s="6">
        <v>0</v>
      </c>
      <c r="S2219" s="6">
        <v>0</v>
      </c>
      <c r="T2219" s="6">
        <v>0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  <c r="Z2219" s="6">
        <v>0</v>
      </c>
      <c r="AA2219" s="6">
        <v>0</v>
      </c>
      <c r="AB2219" s="6">
        <v>0</v>
      </c>
      <c r="AC2219" s="6">
        <v>663.1</v>
      </c>
    </row>
    <row r="2220" spans="1:29">
      <c r="A2220" s="5">
        <v>41235</v>
      </c>
      <c r="B2220" s="6">
        <v>0</v>
      </c>
      <c r="C2220" s="6">
        <v>1364.1</v>
      </c>
      <c r="D2220" s="6">
        <v>0</v>
      </c>
      <c r="E2220" s="6">
        <v>0</v>
      </c>
      <c r="F2220" s="6">
        <v>0</v>
      </c>
      <c r="G2220" s="6">
        <v>0</v>
      </c>
      <c r="H2220" s="6">
        <v>0</v>
      </c>
      <c r="I2220" s="6">
        <v>0</v>
      </c>
      <c r="J2220" s="6">
        <v>0</v>
      </c>
      <c r="K2220" s="6">
        <v>0</v>
      </c>
      <c r="L2220" s="6">
        <v>1537.43</v>
      </c>
      <c r="M2220" s="6">
        <v>0</v>
      </c>
      <c r="N2220" s="6">
        <v>0</v>
      </c>
      <c r="O2220" s="6">
        <v>0</v>
      </c>
      <c r="P2220" s="6">
        <v>0</v>
      </c>
      <c r="Q2220" s="6">
        <v>0</v>
      </c>
      <c r="R2220" s="6">
        <v>0</v>
      </c>
      <c r="S2220" s="6">
        <v>0</v>
      </c>
      <c r="T2220" s="6">
        <v>0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  <c r="Z2220" s="6">
        <v>0</v>
      </c>
      <c r="AA2220" s="6">
        <v>0</v>
      </c>
      <c r="AB2220" s="6">
        <v>0</v>
      </c>
      <c r="AC2220" s="6">
        <v>661.93</v>
      </c>
    </row>
    <row r="2221" spans="1:29">
      <c r="A2221" s="5">
        <v>41236</v>
      </c>
      <c r="B2221" s="6">
        <v>0</v>
      </c>
      <c r="C2221" s="6">
        <v>1383.78</v>
      </c>
      <c r="D2221" s="6">
        <v>0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6">
        <v>0</v>
      </c>
      <c r="K2221" s="6">
        <v>0</v>
      </c>
      <c r="L2221" s="6">
        <v>1539.95</v>
      </c>
      <c r="M2221" s="6">
        <v>0</v>
      </c>
      <c r="N2221" s="6">
        <v>0</v>
      </c>
      <c r="O2221" s="6">
        <v>0</v>
      </c>
      <c r="P2221" s="6">
        <v>0</v>
      </c>
      <c r="Q2221" s="6">
        <v>0</v>
      </c>
      <c r="R2221" s="6">
        <v>0</v>
      </c>
      <c r="S2221" s="6">
        <v>0</v>
      </c>
      <c r="T2221" s="6">
        <v>0</v>
      </c>
      <c r="U2221" s="6">
        <v>0</v>
      </c>
      <c r="V2221" s="6">
        <v>0</v>
      </c>
      <c r="W2221" s="6">
        <v>0</v>
      </c>
      <c r="X2221" s="6">
        <v>0</v>
      </c>
      <c r="Y2221" s="6">
        <v>0</v>
      </c>
      <c r="Z2221" s="6">
        <v>0</v>
      </c>
      <c r="AA2221" s="6">
        <v>0</v>
      </c>
      <c r="AB2221" s="6">
        <v>0</v>
      </c>
      <c r="AC2221" s="6">
        <v>661.15</v>
      </c>
    </row>
    <row r="2222" spans="1:29">
      <c r="A2222" s="5">
        <v>41239</v>
      </c>
      <c r="B2222" s="6">
        <v>0</v>
      </c>
      <c r="C2222" s="6">
        <v>1374.37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6">
        <v>0</v>
      </c>
      <c r="K2222" s="6">
        <v>0</v>
      </c>
      <c r="L2222" s="6">
        <v>1549.68</v>
      </c>
      <c r="M2222" s="6">
        <v>0</v>
      </c>
      <c r="N2222" s="6">
        <v>0</v>
      </c>
      <c r="O2222" s="6">
        <v>0</v>
      </c>
      <c r="P2222" s="6">
        <v>0</v>
      </c>
      <c r="Q2222" s="6">
        <v>0</v>
      </c>
      <c r="R2222" s="6">
        <v>0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0</v>
      </c>
      <c r="Z2222" s="6">
        <v>0</v>
      </c>
      <c r="AA2222" s="6">
        <v>0</v>
      </c>
      <c r="AB2222" s="6">
        <v>0</v>
      </c>
      <c r="AC2222" s="6">
        <v>666.43</v>
      </c>
    </row>
    <row r="2223" spans="1:29">
      <c r="A2223" s="5">
        <v>41240</v>
      </c>
      <c r="B2223" s="6">
        <v>0</v>
      </c>
      <c r="C2223" s="6">
        <v>1379.5</v>
      </c>
      <c r="D2223" s="6">
        <v>0</v>
      </c>
      <c r="E2223" s="6">
        <v>0</v>
      </c>
      <c r="F2223" s="6">
        <v>0</v>
      </c>
      <c r="G2223" s="6">
        <v>0</v>
      </c>
      <c r="H2223" s="6">
        <v>0</v>
      </c>
      <c r="I2223" s="6">
        <v>0</v>
      </c>
      <c r="J2223" s="6">
        <v>0</v>
      </c>
      <c r="K2223" s="6">
        <v>0</v>
      </c>
      <c r="L2223" s="6">
        <v>1543.56</v>
      </c>
      <c r="M2223" s="6">
        <v>0</v>
      </c>
      <c r="N2223" s="6">
        <v>0</v>
      </c>
      <c r="O2223" s="6">
        <v>0</v>
      </c>
      <c r="P2223" s="6">
        <v>0</v>
      </c>
      <c r="Q2223" s="6">
        <v>0</v>
      </c>
      <c r="R2223" s="6">
        <v>0</v>
      </c>
      <c r="S2223" s="6">
        <v>0</v>
      </c>
      <c r="T2223" s="6">
        <v>0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  <c r="Z2223" s="6">
        <v>0</v>
      </c>
      <c r="AA2223" s="6">
        <v>0</v>
      </c>
      <c r="AB2223" s="6">
        <v>0</v>
      </c>
      <c r="AC2223" s="6">
        <v>665.64</v>
      </c>
    </row>
    <row r="2224" spans="1:29">
      <c r="A2224" s="5">
        <v>41241</v>
      </c>
      <c r="B2224" s="6">
        <v>0</v>
      </c>
      <c r="C2224" s="6">
        <v>1393.62</v>
      </c>
      <c r="D2224" s="6">
        <v>0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6">
        <v>0</v>
      </c>
      <c r="K2224" s="6">
        <v>0</v>
      </c>
      <c r="L2224" s="6">
        <v>1545</v>
      </c>
      <c r="M2224" s="6">
        <v>0</v>
      </c>
      <c r="N2224" s="6">
        <v>0</v>
      </c>
      <c r="O2224" s="6">
        <v>0</v>
      </c>
      <c r="P2224" s="6">
        <v>0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6">
        <v>0</v>
      </c>
      <c r="W2224" s="6">
        <v>0</v>
      </c>
      <c r="X2224" s="6">
        <v>0</v>
      </c>
      <c r="Y2224" s="6">
        <v>0</v>
      </c>
      <c r="Z2224" s="6">
        <v>0</v>
      </c>
      <c r="AA2224" s="6">
        <v>0</v>
      </c>
      <c r="AB2224" s="6">
        <v>0</v>
      </c>
      <c r="AC2224" s="6">
        <v>658.99</v>
      </c>
    </row>
    <row r="2225" spans="1:29">
      <c r="A2225" s="5">
        <v>41242</v>
      </c>
      <c r="B2225" s="6">
        <v>0</v>
      </c>
      <c r="C2225" s="6">
        <v>1391.91</v>
      </c>
      <c r="D2225" s="6">
        <v>0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6">
        <v>0</v>
      </c>
      <c r="K2225" s="6">
        <v>0</v>
      </c>
      <c r="L2225" s="6">
        <v>1547.52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6">
        <v>0</v>
      </c>
      <c r="S2225" s="6">
        <v>0</v>
      </c>
      <c r="T2225" s="6">
        <v>0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  <c r="Z2225" s="6">
        <v>0</v>
      </c>
      <c r="AA2225" s="6">
        <v>0</v>
      </c>
      <c r="AB2225" s="6">
        <v>0</v>
      </c>
      <c r="AC2225" s="6">
        <v>659.39</v>
      </c>
    </row>
    <row r="2226" spans="1:29">
      <c r="A2226" s="5">
        <v>41243</v>
      </c>
      <c r="B2226" s="6">
        <v>0</v>
      </c>
      <c r="C2226" s="6">
        <v>1382.5</v>
      </c>
      <c r="D2226" s="6">
        <v>6.65</v>
      </c>
      <c r="E2226" s="6">
        <v>174.59</v>
      </c>
      <c r="F2226" s="6">
        <v>56.35</v>
      </c>
      <c r="G2226" s="6">
        <v>170.08</v>
      </c>
      <c r="H2226" s="6">
        <v>58.56</v>
      </c>
      <c r="I2226" s="6">
        <v>8.95</v>
      </c>
      <c r="J2226" s="6">
        <v>0</v>
      </c>
      <c r="K2226" s="6">
        <v>0</v>
      </c>
      <c r="L2226" s="6">
        <v>1547.52</v>
      </c>
      <c r="M2226" s="6">
        <v>0</v>
      </c>
      <c r="N2226" s="6">
        <v>3.58</v>
      </c>
      <c r="O2226" s="6">
        <v>3.29</v>
      </c>
      <c r="P2226" s="6">
        <v>41.31</v>
      </c>
      <c r="Q2226" s="6">
        <v>9.24</v>
      </c>
      <c r="R2226" s="6">
        <v>40.76</v>
      </c>
      <c r="S2226" s="6">
        <v>9.51</v>
      </c>
      <c r="T2226" s="6">
        <v>3.58</v>
      </c>
      <c r="U2226" s="6">
        <v>0.21</v>
      </c>
      <c r="V2226" s="6">
        <v>9.84</v>
      </c>
      <c r="W2226" s="6">
        <v>1.32</v>
      </c>
      <c r="X2226" s="6">
        <v>11.11</v>
      </c>
      <c r="Y2226" s="6">
        <v>0.05</v>
      </c>
      <c r="Z2226" s="6">
        <v>0.2</v>
      </c>
      <c r="AA2226" s="6">
        <v>56</v>
      </c>
      <c r="AB2226" s="6">
        <v>0</v>
      </c>
      <c r="AC2226" s="6">
        <v>660.56</v>
      </c>
    </row>
    <row r="2227" spans="1:29">
      <c r="A2227" s="5">
        <v>41246</v>
      </c>
      <c r="B2227" s="6">
        <v>0</v>
      </c>
      <c r="C2227" s="6">
        <v>1405.6</v>
      </c>
      <c r="D2227" s="6">
        <v>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6">
        <v>0</v>
      </c>
      <c r="K2227" s="6">
        <v>0</v>
      </c>
      <c r="L2227" s="6">
        <v>1564.46</v>
      </c>
      <c r="M2227" s="6">
        <v>0</v>
      </c>
      <c r="N2227" s="6">
        <v>0</v>
      </c>
      <c r="O2227" s="6">
        <v>0</v>
      </c>
      <c r="P2227" s="6">
        <v>0</v>
      </c>
      <c r="Q2227" s="6">
        <v>0</v>
      </c>
      <c r="R2227" s="6">
        <v>0</v>
      </c>
      <c r="S2227" s="6">
        <v>0</v>
      </c>
      <c r="T2227" s="6">
        <v>0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  <c r="Z2227" s="6">
        <v>0</v>
      </c>
      <c r="AA2227" s="6">
        <v>0</v>
      </c>
      <c r="AB2227" s="6">
        <v>0</v>
      </c>
      <c r="AC2227" s="6">
        <v>668.77</v>
      </c>
    </row>
    <row r="2228" spans="1:29">
      <c r="A2228" s="5">
        <v>41247</v>
      </c>
      <c r="B2228" s="6">
        <v>0</v>
      </c>
      <c r="C2228" s="6">
        <v>1401.75</v>
      </c>
      <c r="D2228" s="6">
        <v>0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6">
        <v>0</v>
      </c>
      <c r="K2228" s="6">
        <v>0</v>
      </c>
      <c r="L2228" s="6">
        <v>1563.01</v>
      </c>
      <c r="M2228" s="6">
        <v>0</v>
      </c>
      <c r="N2228" s="6">
        <v>0</v>
      </c>
      <c r="O2228" s="6">
        <v>0</v>
      </c>
      <c r="P2228" s="6">
        <v>0</v>
      </c>
      <c r="Q2228" s="6">
        <v>0</v>
      </c>
      <c r="R2228" s="6">
        <v>0</v>
      </c>
      <c r="S2228" s="6">
        <v>0</v>
      </c>
      <c r="T2228" s="6">
        <v>0</v>
      </c>
      <c r="U2228" s="6">
        <v>0</v>
      </c>
      <c r="V2228" s="6">
        <v>0</v>
      </c>
      <c r="W2228" s="6">
        <v>0</v>
      </c>
      <c r="X2228" s="6">
        <v>0</v>
      </c>
      <c r="Y2228" s="6">
        <v>0</v>
      </c>
      <c r="Z2228" s="6">
        <v>0</v>
      </c>
      <c r="AA2228" s="6">
        <v>0</v>
      </c>
      <c r="AB2228" s="6">
        <v>0</v>
      </c>
      <c r="AC2228" s="6">
        <v>664.47</v>
      </c>
    </row>
    <row r="2229" spans="1:29">
      <c r="A2229" s="5">
        <v>41248</v>
      </c>
      <c r="B2229" s="6">
        <v>0</v>
      </c>
      <c r="C2229" s="6">
        <v>1413.31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6">
        <v>0</v>
      </c>
      <c r="K2229" s="6">
        <v>0</v>
      </c>
      <c r="L2229" s="6">
        <v>1569.14</v>
      </c>
      <c r="M2229" s="6">
        <v>0</v>
      </c>
      <c r="N2229" s="6">
        <v>0</v>
      </c>
      <c r="O2229" s="6">
        <v>0</v>
      </c>
      <c r="P2229" s="6">
        <v>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  <c r="Z2229" s="6">
        <v>0</v>
      </c>
      <c r="AA2229" s="6">
        <v>0</v>
      </c>
      <c r="AB2229" s="6">
        <v>0</v>
      </c>
      <c r="AC2229" s="6">
        <v>668.38</v>
      </c>
    </row>
    <row r="2230" spans="1:29">
      <c r="A2230" s="5">
        <v>41249</v>
      </c>
      <c r="B2230" s="6">
        <v>0</v>
      </c>
      <c r="C2230" s="6">
        <v>1434.27</v>
      </c>
      <c r="D2230" s="6">
        <v>0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6">
        <v>0</v>
      </c>
      <c r="K2230" s="6">
        <v>0</v>
      </c>
      <c r="L2230" s="6">
        <v>1574.18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6">
        <v>0</v>
      </c>
      <c r="W2230" s="6">
        <v>0</v>
      </c>
      <c r="X2230" s="6">
        <v>0</v>
      </c>
      <c r="Y2230" s="6">
        <v>0</v>
      </c>
      <c r="Z2230" s="6">
        <v>0</v>
      </c>
      <c r="AA2230" s="6">
        <v>0</v>
      </c>
      <c r="AB2230" s="6">
        <v>0</v>
      </c>
      <c r="AC2230" s="6">
        <v>665.84</v>
      </c>
    </row>
    <row r="2231" spans="1:29">
      <c r="A2231" s="5">
        <v>41250</v>
      </c>
      <c r="B2231" s="6">
        <v>0</v>
      </c>
      <c r="C2231" s="6">
        <v>1453.95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6">
        <v>0</v>
      </c>
      <c r="K2231" s="6">
        <v>0</v>
      </c>
      <c r="L2231" s="6">
        <v>1580.67</v>
      </c>
      <c r="M2231" s="6">
        <v>0</v>
      </c>
      <c r="N2231" s="6">
        <v>0</v>
      </c>
      <c r="O2231" s="6">
        <v>0</v>
      </c>
      <c r="P2231" s="6">
        <v>0</v>
      </c>
      <c r="Q2231" s="6">
        <v>0</v>
      </c>
      <c r="R2231" s="6">
        <v>0</v>
      </c>
      <c r="S2231" s="6">
        <v>0</v>
      </c>
      <c r="T2231" s="6">
        <v>0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  <c r="Z2231" s="6">
        <v>0</v>
      </c>
      <c r="AA2231" s="6">
        <v>0</v>
      </c>
      <c r="AB2231" s="6">
        <v>0</v>
      </c>
      <c r="AC2231" s="6">
        <v>668.58</v>
      </c>
    </row>
    <row r="2232" spans="1:29">
      <c r="A2232" s="5">
        <v>41253</v>
      </c>
      <c r="B2232" s="6">
        <v>0</v>
      </c>
      <c r="C2232" s="6">
        <v>1444.11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6">
        <v>0</v>
      </c>
      <c r="K2232" s="6">
        <v>0</v>
      </c>
      <c r="L2232" s="6">
        <v>1576.71</v>
      </c>
      <c r="M2232" s="6">
        <v>0</v>
      </c>
      <c r="N2232" s="6">
        <v>0</v>
      </c>
      <c r="O2232" s="6">
        <v>0</v>
      </c>
      <c r="P2232" s="6">
        <v>0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  <c r="Z2232" s="6">
        <v>0</v>
      </c>
      <c r="AA2232" s="6">
        <v>0</v>
      </c>
      <c r="AB2232" s="6">
        <v>0</v>
      </c>
      <c r="AC2232" s="6">
        <v>670.73</v>
      </c>
    </row>
    <row r="2233" spans="1:29">
      <c r="A2233" s="5">
        <v>41254</v>
      </c>
      <c r="B2233" s="6">
        <v>0</v>
      </c>
      <c r="C2233" s="6">
        <v>1460.37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6">
        <v>0</v>
      </c>
      <c r="K2233" s="6">
        <v>0</v>
      </c>
      <c r="L2233" s="6">
        <v>1574.54</v>
      </c>
      <c r="M2233" s="6">
        <v>0</v>
      </c>
      <c r="N2233" s="6">
        <v>0</v>
      </c>
      <c r="O2233" s="6">
        <v>0</v>
      </c>
      <c r="P2233" s="6">
        <v>0</v>
      </c>
      <c r="Q2233" s="6">
        <v>0</v>
      </c>
      <c r="R2233" s="6">
        <v>0</v>
      </c>
      <c r="S2233" s="6">
        <v>0</v>
      </c>
      <c r="T2233" s="6">
        <v>0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  <c r="Z2233" s="6">
        <v>0</v>
      </c>
      <c r="AA2233" s="6">
        <v>0</v>
      </c>
      <c r="AB2233" s="6">
        <v>0</v>
      </c>
      <c r="AC2233" s="6">
        <v>663.69</v>
      </c>
    </row>
    <row r="2234" spans="1:29">
      <c r="A2234" s="5">
        <v>41255</v>
      </c>
      <c r="B2234" s="6">
        <v>0</v>
      </c>
      <c r="C2234" s="6">
        <v>1450.96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1553.29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6">
        <v>0</v>
      </c>
      <c r="S2234" s="6">
        <v>0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  <c r="Z2234" s="6">
        <v>0</v>
      </c>
      <c r="AA2234" s="6">
        <v>0</v>
      </c>
      <c r="AB2234" s="6">
        <v>0</v>
      </c>
      <c r="AC2234" s="6">
        <v>652.93</v>
      </c>
    </row>
    <row r="2235" spans="1:29">
      <c r="A2235" s="5">
        <v>41256</v>
      </c>
      <c r="B2235" s="6">
        <v>0</v>
      </c>
      <c r="C2235" s="6">
        <v>1451.82</v>
      </c>
      <c r="D2235" s="6">
        <v>0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6">
        <v>0</v>
      </c>
      <c r="K2235" s="6">
        <v>0</v>
      </c>
      <c r="L2235" s="6">
        <v>1551.12</v>
      </c>
      <c r="M2235" s="6">
        <v>0</v>
      </c>
      <c r="N2235" s="6">
        <v>0</v>
      </c>
      <c r="O2235" s="6">
        <v>0</v>
      </c>
      <c r="P2235" s="6">
        <v>0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  <c r="Z2235" s="6">
        <v>0</v>
      </c>
      <c r="AA2235" s="6">
        <v>0</v>
      </c>
      <c r="AB2235" s="6">
        <v>0</v>
      </c>
      <c r="AC2235" s="6">
        <v>654.89</v>
      </c>
    </row>
    <row r="2236" spans="1:29">
      <c r="A2236" s="5">
        <v>41257</v>
      </c>
      <c r="B2236" s="6">
        <v>0</v>
      </c>
      <c r="C2236" s="6">
        <v>1478.77</v>
      </c>
      <c r="D2236" s="6">
        <v>0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6">
        <v>0</v>
      </c>
      <c r="K2236" s="6">
        <v>0</v>
      </c>
      <c r="L2236" s="6">
        <v>1573.1</v>
      </c>
      <c r="M2236" s="6">
        <v>0</v>
      </c>
      <c r="N2236" s="6">
        <v>0</v>
      </c>
      <c r="O2236" s="6">
        <v>0</v>
      </c>
      <c r="P2236" s="6">
        <v>0</v>
      </c>
      <c r="Q2236" s="6">
        <v>0</v>
      </c>
      <c r="R2236" s="6">
        <v>0</v>
      </c>
      <c r="S2236" s="6">
        <v>0</v>
      </c>
      <c r="T2236" s="6">
        <v>0</v>
      </c>
      <c r="U2236" s="6">
        <v>0</v>
      </c>
      <c r="V2236" s="6">
        <v>0</v>
      </c>
      <c r="W2236" s="6">
        <v>0</v>
      </c>
      <c r="X2236" s="6">
        <v>0</v>
      </c>
      <c r="Y2236" s="6">
        <v>0</v>
      </c>
      <c r="Z2236" s="6">
        <v>0</v>
      </c>
      <c r="AA2236" s="6">
        <v>0</v>
      </c>
      <c r="AB2236" s="6">
        <v>0</v>
      </c>
      <c r="AC2236" s="6">
        <v>663.69</v>
      </c>
    </row>
    <row r="2237" spans="1:29">
      <c r="A2237" s="5">
        <v>41260</v>
      </c>
      <c r="B2237" s="6">
        <v>0</v>
      </c>
      <c r="C2237" s="6">
        <v>1496.32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1583.91</v>
      </c>
      <c r="M2237" s="6">
        <v>0</v>
      </c>
      <c r="N2237" s="6">
        <v>0</v>
      </c>
      <c r="O2237" s="6">
        <v>0</v>
      </c>
      <c r="P2237" s="6">
        <v>0</v>
      </c>
      <c r="Q2237" s="6">
        <v>0</v>
      </c>
      <c r="R2237" s="6">
        <v>0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0</v>
      </c>
      <c r="Z2237" s="6">
        <v>0</v>
      </c>
      <c r="AA2237" s="6">
        <v>0</v>
      </c>
      <c r="AB2237" s="6">
        <v>0</v>
      </c>
      <c r="AC2237" s="6">
        <v>667.79</v>
      </c>
    </row>
    <row r="2238" spans="1:29">
      <c r="A2238" s="5">
        <v>41261</v>
      </c>
      <c r="B2238" s="6">
        <v>0</v>
      </c>
      <c r="C2238" s="6">
        <v>1483.48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6">
        <v>0</v>
      </c>
      <c r="K2238" s="6">
        <v>0</v>
      </c>
      <c r="L2238" s="6">
        <v>1583.91</v>
      </c>
      <c r="M2238" s="6">
        <v>0</v>
      </c>
      <c r="N2238" s="6">
        <v>0</v>
      </c>
      <c r="O2238" s="6">
        <v>0</v>
      </c>
      <c r="P2238" s="6">
        <v>0</v>
      </c>
      <c r="Q2238" s="6">
        <v>0</v>
      </c>
      <c r="R2238" s="6">
        <v>0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  <c r="Z2238" s="6">
        <v>0</v>
      </c>
      <c r="AA2238" s="6">
        <v>0</v>
      </c>
      <c r="AB2238" s="6">
        <v>0</v>
      </c>
      <c r="AC2238" s="6">
        <v>666.03</v>
      </c>
    </row>
    <row r="2239" spans="1:29">
      <c r="A2239" s="5">
        <v>41262</v>
      </c>
      <c r="B2239" s="6">
        <v>0</v>
      </c>
      <c r="C2239" s="6">
        <v>1462.94</v>
      </c>
      <c r="D2239" s="6">
        <v>0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6">
        <v>0</v>
      </c>
      <c r="K2239" s="6">
        <v>0</v>
      </c>
      <c r="L2239" s="6">
        <v>1571.66</v>
      </c>
      <c r="M2239" s="6">
        <v>0</v>
      </c>
      <c r="N2239" s="6">
        <v>0</v>
      </c>
      <c r="O2239" s="6">
        <v>0</v>
      </c>
      <c r="P2239" s="6">
        <v>0</v>
      </c>
      <c r="Q2239" s="6">
        <v>0</v>
      </c>
      <c r="R2239" s="6">
        <v>0</v>
      </c>
      <c r="S2239" s="6">
        <v>0</v>
      </c>
      <c r="T2239" s="6">
        <v>0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  <c r="Z2239" s="6">
        <v>0</v>
      </c>
      <c r="AA2239" s="6">
        <v>0</v>
      </c>
      <c r="AB2239" s="6">
        <v>0</v>
      </c>
      <c r="AC2239" s="6">
        <v>662.12</v>
      </c>
    </row>
    <row r="2240" spans="1:29">
      <c r="A2240" s="5">
        <v>41263</v>
      </c>
      <c r="B2240" s="6">
        <v>0</v>
      </c>
      <c r="C2240" s="6">
        <v>1436.84</v>
      </c>
      <c r="D2240" s="6">
        <v>0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6">
        <v>0</v>
      </c>
      <c r="K2240" s="6">
        <v>0</v>
      </c>
      <c r="L2240" s="6">
        <v>1546.44</v>
      </c>
      <c r="M2240" s="6">
        <v>0</v>
      </c>
      <c r="N2240" s="6">
        <v>0</v>
      </c>
      <c r="O2240" s="6">
        <v>0</v>
      </c>
      <c r="P2240" s="6">
        <v>0</v>
      </c>
      <c r="Q2240" s="6">
        <v>0</v>
      </c>
      <c r="R2240" s="6">
        <v>0</v>
      </c>
      <c r="S2240" s="6">
        <v>0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0</v>
      </c>
      <c r="Z2240" s="6">
        <v>0</v>
      </c>
      <c r="AA2240" s="6">
        <v>0</v>
      </c>
      <c r="AB2240" s="6">
        <v>0</v>
      </c>
      <c r="AC2240" s="6">
        <v>658.8</v>
      </c>
    </row>
    <row r="2241" spans="1:29">
      <c r="A2241" s="5">
        <v>41264</v>
      </c>
      <c r="B2241" s="6">
        <v>0</v>
      </c>
      <c r="C2241" s="6">
        <v>1432.13</v>
      </c>
      <c r="D2241" s="6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6">
        <v>0</v>
      </c>
      <c r="K2241" s="6">
        <v>0</v>
      </c>
      <c r="L2241" s="6">
        <v>1554.73</v>
      </c>
      <c r="M2241" s="6">
        <v>0</v>
      </c>
      <c r="N2241" s="6">
        <v>0</v>
      </c>
      <c r="O2241" s="6">
        <v>0</v>
      </c>
      <c r="P2241" s="6">
        <v>0</v>
      </c>
      <c r="Q2241" s="6">
        <v>0</v>
      </c>
      <c r="R2241" s="6">
        <v>0</v>
      </c>
      <c r="S2241" s="6">
        <v>0</v>
      </c>
      <c r="T2241" s="6">
        <v>0</v>
      </c>
      <c r="U2241" s="6">
        <v>0</v>
      </c>
      <c r="V2241" s="6">
        <v>0</v>
      </c>
      <c r="W2241" s="6">
        <v>0</v>
      </c>
      <c r="X2241" s="6">
        <v>0</v>
      </c>
      <c r="Y2241" s="6">
        <v>0</v>
      </c>
      <c r="Z2241" s="6">
        <v>0</v>
      </c>
      <c r="AA2241" s="6">
        <v>0</v>
      </c>
      <c r="AB2241" s="6">
        <v>0</v>
      </c>
      <c r="AC2241" s="6">
        <v>670.53</v>
      </c>
    </row>
    <row r="2242" spans="1:29">
      <c r="A2242" s="5">
        <v>41267</v>
      </c>
      <c r="B2242" s="6">
        <v>0</v>
      </c>
      <c r="C2242" s="6">
        <v>1432.99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6">
        <v>0</v>
      </c>
      <c r="K2242" s="6">
        <v>0</v>
      </c>
      <c r="L2242" s="6">
        <v>1552.57</v>
      </c>
      <c r="M2242" s="6">
        <v>0</v>
      </c>
      <c r="N2242" s="6">
        <v>0</v>
      </c>
      <c r="O2242" s="6">
        <v>0</v>
      </c>
      <c r="P2242" s="6">
        <v>0</v>
      </c>
      <c r="Q2242" s="6">
        <v>0</v>
      </c>
      <c r="R2242" s="6">
        <v>0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  <c r="Z2242" s="6">
        <v>0</v>
      </c>
      <c r="AA2242" s="6">
        <v>0</v>
      </c>
      <c r="AB2242" s="6">
        <v>0</v>
      </c>
      <c r="AC2242" s="6">
        <v>668.97</v>
      </c>
    </row>
    <row r="2243" spans="1:29">
      <c r="A2243" s="5">
        <v>41268</v>
      </c>
      <c r="B2243" s="6">
        <v>0</v>
      </c>
      <c r="C2243" s="6">
        <v>1419.72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1549.68</v>
      </c>
      <c r="M2243" s="6">
        <v>0</v>
      </c>
      <c r="N2243" s="6">
        <v>0</v>
      </c>
      <c r="O2243" s="6">
        <v>0</v>
      </c>
      <c r="P2243" s="6">
        <v>0</v>
      </c>
      <c r="Q2243" s="6">
        <v>0</v>
      </c>
      <c r="R2243" s="6">
        <v>0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  <c r="Z2243" s="6">
        <v>0</v>
      </c>
      <c r="AA2243" s="6">
        <v>0</v>
      </c>
      <c r="AB2243" s="6">
        <v>0</v>
      </c>
      <c r="AC2243" s="6">
        <v>671.31</v>
      </c>
    </row>
    <row r="2244" spans="1:29">
      <c r="A2244" s="5">
        <v>41269</v>
      </c>
      <c r="B2244" s="6">
        <v>0</v>
      </c>
      <c r="C2244" s="6">
        <v>1426.14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1544.28</v>
      </c>
      <c r="M2244" s="6">
        <v>0</v>
      </c>
      <c r="N2244" s="6">
        <v>0</v>
      </c>
      <c r="O2244" s="6">
        <v>0</v>
      </c>
      <c r="P2244" s="6">
        <v>0</v>
      </c>
      <c r="Q2244" s="6">
        <v>0</v>
      </c>
      <c r="R2244" s="6">
        <v>0</v>
      </c>
      <c r="S2244" s="6">
        <v>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  <c r="Z2244" s="6">
        <v>0</v>
      </c>
      <c r="AA2244" s="6">
        <v>0</v>
      </c>
      <c r="AB2244" s="6">
        <v>0</v>
      </c>
      <c r="AC2244" s="6">
        <v>671.71</v>
      </c>
    </row>
    <row r="2245" spans="1:29">
      <c r="A2245" s="5">
        <v>41270</v>
      </c>
      <c r="B2245" s="6">
        <v>0</v>
      </c>
      <c r="C2245" s="6">
        <v>1441.12</v>
      </c>
      <c r="D2245" s="6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6">
        <v>0</v>
      </c>
      <c r="K2245" s="6">
        <v>0</v>
      </c>
      <c r="L2245" s="6">
        <v>1555.45</v>
      </c>
      <c r="M2245" s="6">
        <v>0</v>
      </c>
      <c r="N2245" s="6">
        <v>0</v>
      </c>
      <c r="O2245" s="6">
        <v>0</v>
      </c>
      <c r="P2245" s="6">
        <v>0</v>
      </c>
      <c r="Q2245" s="6">
        <v>0</v>
      </c>
      <c r="R2245" s="6">
        <v>0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0</v>
      </c>
      <c r="Z2245" s="6">
        <v>0</v>
      </c>
      <c r="AA2245" s="6">
        <v>0</v>
      </c>
      <c r="AB2245" s="6">
        <v>0</v>
      </c>
      <c r="AC2245" s="6">
        <v>685.98</v>
      </c>
    </row>
    <row r="2246" spans="1:29">
      <c r="A2246" s="5">
        <v>41271</v>
      </c>
      <c r="B2246" s="6">
        <v>0</v>
      </c>
      <c r="C2246" s="6">
        <v>1427.43</v>
      </c>
      <c r="D2246" s="6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6">
        <v>1000</v>
      </c>
      <c r="K2246" s="6">
        <v>2398</v>
      </c>
      <c r="L2246" s="6">
        <v>1556.89</v>
      </c>
      <c r="M2246" s="6">
        <v>0</v>
      </c>
      <c r="N2246" s="6">
        <v>0</v>
      </c>
      <c r="O2246" s="6">
        <v>0</v>
      </c>
      <c r="P2246" s="6">
        <v>0</v>
      </c>
      <c r="Q2246" s="6">
        <v>0</v>
      </c>
      <c r="R2246" s="6">
        <v>0</v>
      </c>
      <c r="S2246" s="6">
        <v>0</v>
      </c>
      <c r="T2246" s="6">
        <v>0</v>
      </c>
      <c r="U2246" s="6">
        <v>0</v>
      </c>
      <c r="V2246" s="6">
        <v>0</v>
      </c>
      <c r="W2246" s="6">
        <v>0</v>
      </c>
      <c r="X2246" s="6">
        <v>0</v>
      </c>
      <c r="Y2246" s="6">
        <v>0</v>
      </c>
      <c r="Z2246" s="6">
        <v>0</v>
      </c>
      <c r="AA2246" s="6">
        <v>0</v>
      </c>
      <c r="AB2246" s="6">
        <v>0</v>
      </c>
      <c r="AC2246" s="6">
        <v>680.9</v>
      </c>
    </row>
    <row r="2247" spans="1:29">
      <c r="A2247" s="5">
        <v>41274</v>
      </c>
      <c r="B2247" s="6">
        <v>0</v>
      </c>
      <c r="C2247" s="6">
        <v>1401.75</v>
      </c>
      <c r="D2247" s="6">
        <v>6.67</v>
      </c>
      <c r="E2247" s="6">
        <v>174.54</v>
      </c>
      <c r="F2247" s="6">
        <v>56.29</v>
      </c>
      <c r="G2247" s="6">
        <v>170.1</v>
      </c>
      <c r="H2247" s="6">
        <v>58.54</v>
      </c>
      <c r="I2247" s="6">
        <v>8.86</v>
      </c>
      <c r="J2247" s="6">
        <v>975.81</v>
      </c>
      <c r="K2247" s="6">
        <v>2340</v>
      </c>
      <c r="L2247" s="6">
        <v>1551.48</v>
      </c>
      <c r="M2247" s="6">
        <v>0</v>
      </c>
      <c r="N2247" s="6">
        <v>3.52</v>
      </c>
      <c r="O2247" s="6">
        <v>3.27</v>
      </c>
      <c r="P2247" s="6">
        <v>41.29</v>
      </c>
      <c r="Q2247" s="6">
        <v>9.24</v>
      </c>
      <c r="R2247" s="6">
        <v>40.76</v>
      </c>
      <c r="S2247" s="6">
        <v>9.53</v>
      </c>
      <c r="T2247" s="6">
        <v>3.52</v>
      </c>
      <c r="U2247" s="6">
        <v>0.21</v>
      </c>
      <c r="V2247" s="6">
        <v>9.84</v>
      </c>
      <c r="W2247" s="6">
        <v>1.32</v>
      </c>
      <c r="X2247" s="6">
        <v>11.11</v>
      </c>
      <c r="Y2247" s="6">
        <v>0.05</v>
      </c>
      <c r="Z2247" s="6">
        <v>0.2</v>
      </c>
      <c r="AA2247" s="6">
        <v>82</v>
      </c>
      <c r="AB2247" s="6">
        <v>0</v>
      </c>
      <c r="AC2247" s="6">
        <v>676.79</v>
      </c>
    </row>
    <row r="2248" spans="1:29">
      <c r="A2248" s="5">
        <v>41278</v>
      </c>
      <c r="B2248" s="6">
        <v>0</v>
      </c>
      <c r="C2248" s="6">
        <v>1389.77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6">
        <v>988.32</v>
      </c>
      <c r="K2248" s="6">
        <v>2370</v>
      </c>
      <c r="L2248" s="6">
        <v>1579.59</v>
      </c>
      <c r="M2248" s="6">
        <v>0</v>
      </c>
      <c r="N2248" s="6">
        <v>0</v>
      </c>
      <c r="O2248" s="6">
        <v>0</v>
      </c>
      <c r="P2248" s="6">
        <v>0</v>
      </c>
      <c r="Q2248" s="6">
        <v>0</v>
      </c>
      <c r="R2248" s="6">
        <v>0</v>
      </c>
      <c r="S2248" s="6">
        <v>0</v>
      </c>
      <c r="T2248" s="6">
        <v>0</v>
      </c>
      <c r="U2248" s="6">
        <v>0</v>
      </c>
      <c r="V2248" s="6">
        <v>0</v>
      </c>
      <c r="W2248" s="6">
        <v>0</v>
      </c>
      <c r="X2248" s="6">
        <v>0</v>
      </c>
      <c r="Y2248" s="6">
        <v>0</v>
      </c>
      <c r="Z2248" s="6">
        <v>0</v>
      </c>
      <c r="AA2248" s="6">
        <v>0</v>
      </c>
      <c r="AB2248" s="6">
        <v>0</v>
      </c>
      <c r="AC2248" s="6">
        <v>687.15</v>
      </c>
    </row>
    <row r="2249" spans="1:29">
      <c r="A2249" s="5">
        <v>41281</v>
      </c>
      <c r="B2249" s="6">
        <v>0</v>
      </c>
      <c r="C2249" s="6">
        <v>1397.9</v>
      </c>
      <c r="D2249" s="6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6">
        <v>1023.77</v>
      </c>
      <c r="K2249" s="6">
        <v>2455</v>
      </c>
      <c r="L2249" s="6">
        <v>1565.18</v>
      </c>
      <c r="M2249" s="6">
        <v>0</v>
      </c>
      <c r="N2249" s="6">
        <v>0</v>
      </c>
      <c r="O2249" s="6">
        <v>0</v>
      </c>
      <c r="P2249" s="6">
        <v>0</v>
      </c>
      <c r="Q2249" s="6">
        <v>0</v>
      </c>
      <c r="R2249" s="6">
        <v>0</v>
      </c>
      <c r="S2249" s="6">
        <v>0</v>
      </c>
      <c r="T2249" s="6">
        <v>0</v>
      </c>
      <c r="U2249" s="6">
        <v>0</v>
      </c>
      <c r="V2249" s="6">
        <v>0</v>
      </c>
      <c r="W2249" s="6">
        <v>0</v>
      </c>
      <c r="X2249" s="6">
        <v>0</v>
      </c>
      <c r="Y2249" s="6">
        <v>0</v>
      </c>
      <c r="Z2249" s="6">
        <v>0</v>
      </c>
      <c r="AA2249" s="6">
        <v>0</v>
      </c>
      <c r="AB2249" s="6">
        <v>0</v>
      </c>
      <c r="AC2249" s="6">
        <v>680.9</v>
      </c>
    </row>
    <row r="2250" spans="1:29">
      <c r="A2250" s="5">
        <v>41282</v>
      </c>
      <c r="B2250" s="6">
        <v>0</v>
      </c>
      <c r="C2250" s="6">
        <v>1408.17</v>
      </c>
      <c r="D2250" s="6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6">
        <v>1034.2</v>
      </c>
      <c r="K2250" s="6">
        <v>2480</v>
      </c>
      <c r="L2250" s="6">
        <v>1560.13</v>
      </c>
      <c r="M2250" s="6">
        <v>0</v>
      </c>
      <c r="N2250" s="6">
        <v>0</v>
      </c>
      <c r="O2250" s="6">
        <v>0</v>
      </c>
      <c r="P2250" s="6">
        <v>0</v>
      </c>
      <c r="Q2250" s="6">
        <v>0</v>
      </c>
      <c r="R2250" s="6">
        <v>0</v>
      </c>
      <c r="S2250" s="6">
        <v>0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0</v>
      </c>
      <c r="Z2250" s="6">
        <v>0</v>
      </c>
      <c r="AA2250" s="6">
        <v>0</v>
      </c>
      <c r="AB2250" s="6">
        <v>0</v>
      </c>
      <c r="AC2250" s="6">
        <v>669.16</v>
      </c>
    </row>
    <row r="2251" spans="1:29">
      <c r="A2251" s="5">
        <v>41283</v>
      </c>
      <c r="B2251" s="6">
        <v>0</v>
      </c>
      <c r="C2251" s="6">
        <v>1400.04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1033.36</v>
      </c>
      <c r="K2251" s="6">
        <v>2478</v>
      </c>
      <c r="L2251" s="6">
        <v>1549.32</v>
      </c>
      <c r="M2251" s="6">
        <v>0</v>
      </c>
      <c r="N2251" s="6">
        <v>0</v>
      </c>
      <c r="O2251" s="6">
        <v>0</v>
      </c>
      <c r="P2251" s="6">
        <v>0</v>
      </c>
      <c r="Q2251" s="6">
        <v>0</v>
      </c>
      <c r="R2251" s="6">
        <v>0</v>
      </c>
      <c r="S2251" s="6">
        <v>0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  <c r="Z2251" s="6">
        <v>0</v>
      </c>
      <c r="AA2251" s="6">
        <v>0</v>
      </c>
      <c r="AB2251" s="6">
        <v>0</v>
      </c>
      <c r="AC2251" s="6">
        <v>665.25</v>
      </c>
    </row>
    <row r="2252" spans="1:29">
      <c r="A2252" s="5">
        <v>41284</v>
      </c>
      <c r="B2252" s="6">
        <v>0</v>
      </c>
      <c r="C2252" s="6">
        <v>1398.33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1026.69</v>
      </c>
      <c r="K2252" s="6">
        <v>2462</v>
      </c>
      <c r="L2252" s="6">
        <v>1542.48</v>
      </c>
      <c r="M2252" s="6">
        <v>0</v>
      </c>
      <c r="N2252" s="6">
        <v>0</v>
      </c>
      <c r="O2252" s="6">
        <v>0</v>
      </c>
      <c r="P2252" s="6">
        <v>0</v>
      </c>
      <c r="Q2252" s="6">
        <v>0</v>
      </c>
      <c r="R2252" s="6">
        <v>0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  <c r="Z2252" s="6">
        <v>0</v>
      </c>
      <c r="AA2252" s="6">
        <v>0</v>
      </c>
      <c r="AB2252" s="6">
        <v>0</v>
      </c>
      <c r="AC2252" s="6">
        <v>657.63</v>
      </c>
    </row>
    <row r="2253" spans="1:29">
      <c r="A2253" s="5">
        <v>41285</v>
      </c>
      <c r="B2253" s="6">
        <v>0</v>
      </c>
      <c r="C2253" s="6">
        <v>1394.05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6">
        <v>1046.29</v>
      </c>
      <c r="K2253" s="6">
        <v>2509</v>
      </c>
      <c r="L2253" s="6">
        <v>1529.15</v>
      </c>
      <c r="M2253" s="6">
        <v>0</v>
      </c>
      <c r="N2253" s="6">
        <v>0</v>
      </c>
      <c r="O2253" s="6">
        <v>0</v>
      </c>
      <c r="P2253" s="6">
        <v>0</v>
      </c>
      <c r="Q2253" s="6">
        <v>0</v>
      </c>
      <c r="R2253" s="6">
        <v>0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  <c r="Z2253" s="6">
        <v>0</v>
      </c>
      <c r="AA2253" s="6">
        <v>0</v>
      </c>
      <c r="AB2253" s="6">
        <v>0</v>
      </c>
      <c r="AC2253" s="6">
        <v>649.22</v>
      </c>
    </row>
    <row r="2254" spans="1:29">
      <c r="A2254" s="5">
        <v>41288</v>
      </c>
      <c r="B2254" s="6">
        <v>0</v>
      </c>
      <c r="C2254" s="6">
        <v>1438.12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1059.63</v>
      </c>
      <c r="K2254" s="6">
        <v>2541</v>
      </c>
      <c r="L2254" s="6">
        <v>1536.71</v>
      </c>
      <c r="M2254" s="6">
        <v>0</v>
      </c>
      <c r="N2254" s="6">
        <v>0</v>
      </c>
      <c r="O2254" s="6">
        <v>0</v>
      </c>
      <c r="P2254" s="6">
        <v>0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0</v>
      </c>
      <c r="Z2254" s="6">
        <v>0</v>
      </c>
      <c r="AA2254" s="6">
        <v>0</v>
      </c>
      <c r="AB2254" s="6">
        <v>0</v>
      </c>
      <c r="AC2254" s="6">
        <v>654.89</v>
      </c>
    </row>
    <row r="2255" spans="1:29">
      <c r="A2255" s="5">
        <v>41289</v>
      </c>
      <c r="B2255" s="6">
        <v>0</v>
      </c>
      <c r="C2255" s="6">
        <v>1441.12</v>
      </c>
      <c r="D2255" s="6">
        <v>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6">
        <v>1068.39</v>
      </c>
      <c r="K2255" s="6">
        <v>2562</v>
      </c>
      <c r="L2255" s="6">
        <v>1548.24</v>
      </c>
      <c r="M2255" s="6">
        <v>0</v>
      </c>
      <c r="N2255" s="6">
        <v>0</v>
      </c>
      <c r="O2255" s="6">
        <v>0</v>
      </c>
      <c r="P2255" s="6">
        <v>0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0</v>
      </c>
      <c r="Z2255" s="6">
        <v>0</v>
      </c>
      <c r="AA2255" s="6">
        <v>0</v>
      </c>
      <c r="AB2255" s="6">
        <v>0</v>
      </c>
      <c r="AC2255" s="6">
        <v>657.63</v>
      </c>
    </row>
    <row r="2256" spans="1:29">
      <c r="A2256" s="5">
        <v>41290</v>
      </c>
      <c r="B2256" s="6">
        <v>0</v>
      </c>
      <c r="C2256" s="6">
        <v>1456.95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1078.4</v>
      </c>
      <c r="K2256" s="6">
        <v>2586</v>
      </c>
      <c r="L2256" s="6">
        <v>1556.89</v>
      </c>
      <c r="M2256" s="6">
        <v>0</v>
      </c>
      <c r="N2256" s="6">
        <v>0</v>
      </c>
      <c r="O2256" s="6">
        <v>0</v>
      </c>
      <c r="P2256" s="6">
        <v>0</v>
      </c>
      <c r="Q2256" s="6">
        <v>0</v>
      </c>
      <c r="R2256" s="6">
        <v>0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  <c r="Z2256" s="6">
        <v>0</v>
      </c>
      <c r="AA2256" s="6">
        <v>0</v>
      </c>
      <c r="AB2256" s="6">
        <v>0</v>
      </c>
      <c r="AC2256" s="6">
        <v>662.51</v>
      </c>
    </row>
    <row r="2257" spans="1:29">
      <c r="A2257" s="5">
        <v>41291</v>
      </c>
      <c r="B2257" s="6">
        <v>0</v>
      </c>
      <c r="C2257" s="6">
        <v>1446.68</v>
      </c>
      <c r="D2257" s="6">
        <v>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6">
        <v>1072.14</v>
      </c>
      <c r="K2257" s="6">
        <v>2571</v>
      </c>
      <c r="L2257" s="6">
        <v>1554.37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6">
        <v>0</v>
      </c>
      <c r="S2257" s="6">
        <v>0</v>
      </c>
      <c r="T2257" s="6">
        <v>0</v>
      </c>
      <c r="U2257" s="6">
        <v>0</v>
      </c>
      <c r="V2257" s="6">
        <v>0</v>
      </c>
      <c r="W2257" s="6">
        <v>0</v>
      </c>
      <c r="X2257" s="6">
        <v>0</v>
      </c>
      <c r="Y2257" s="6">
        <v>0</v>
      </c>
      <c r="Z2257" s="6">
        <v>0</v>
      </c>
      <c r="AA2257" s="6">
        <v>0</v>
      </c>
      <c r="AB2257" s="6">
        <v>0</v>
      </c>
      <c r="AC2257" s="6">
        <v>656.26</v>
      </c>
    </row>
    <row r="2258" spans="1:29">
      <c r="A2258" s="5">
        <v>41292</v>
      </c>
      <c r="B2258" s="6">
        <v>0</v>
      </c>
      <c r="C2258" s="6">
        <v>1444.54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1072.98</v>
      </c>
      <c r="K2258" s="6">
        <v>2573</v>
      </c>
      <c r="L2258" s="6">
        <v>1563.37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6">
        <v>0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  <c r="Z2258" s="6">
        <v>0</v>
      </c>
      <c r="AA2258" s="6">
        <v>0</v>
      </c>
      <c r="AB2258" s="6">
        <v>0</v>
      </c>
      <c r="AC2258" s="6">
        <v>659.58</v>
      </c>
    </row>
    <row r="2259" spans="1:29">
      <c r="A2259" s="5">
        <v>41295</v>
      </c>
      <c r="B2259" s="6">
        <v>0</v>
      </c>
      <c r="C2259" s="6">
        <v>1449.68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6">
        <v>1072.98</v>
      </c>
      <c r="K2259" s="6">
        <v>2573</v>
      </c>
      <c r="L2259" s="6">
        <v>1569.86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6">
        <v>0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0</v>
      </c>
      <c r="Z2259" s="6">
        <v>0</v>
      </c>
      <c r="AA2259" s="6">
        <v>0</v>
      </c>
      <c r="AB2259" s="6">
        <v>0</v>
      </c>
      <c r="AC2259" s="6">
        <v>660.17</v>
      </c>
    </row>
    <row r="2260" spans="1:29">
      <c r="A2260" s="5">
        <v>41296</v>
      </c>
      <c r="B2260" s="6">
        <v>0</v>
      </c>
      <c r="C2260" s="6">
        <v>1465.94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6">
        <v>1080.48</v>
      </c>
      <c r="K2260" s="6">
        <v>2591</v>
      </c>
      <c r="L2260" s="6">
        <v>1576.35</v>
      </c>
      <c r="M2260" s="6">
        <v>0</v>
      </c>
      <c r="N2260" s="6">
        <v>0</v>
      </c>
      <c r="O2260" s="6">
        <v>0</v>
      </c>
      <c r="P2260" s="6">
        <v>0</v>
      </c>
      <c r="Q2260" s="6">
        <v>0</v>
      </c>
      <c r="R2260" s="6">
        <v>0</v>
      </c>
      <c r="S2260" s="6">
        <v>0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  <c r="Z2260" s="6">
        <v>0</v>
      </c>
      <c r="AA2260" s="6">
        <v>0</v>
      </c>
      <c r="AB2260" s="6">
        <v>0</v>
      </c>
      <c r="AC2260" s="6">
        <v>666.62</v>
      </c>
    </row>
    <row r="2261" spans="1:29">
      <c r="A2261" s="5">
        <v>41297</v>
      </c>
      <c r="B2261" s="6">
        <v>0</v>
      </c>
      <c r="C2261" s="6">
        <v>1468.5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6">
        <v>1074.23</v>
      </c>
      <c r="K2261" s="6">
        <v>2576</v>
      </c>
      <c r="L2261" s="6">
        <v>1577.79</v>
      </c>
      <c r="M2261" s="6">
        <v>0</v>
      </c>
      <c r="N2261" s="6">
        <v>0</v>
      </c>
      <c r="O2261" s="6">
        <v>0</v>
      </c>
      <c r="P2261" s="6">
        <v>0</v>
      </c>
      <c r="Q2261" s="6">
        <v>0</v>
      </c>
      <c r="R2261" s="6">
        <v>0</v>
      </c>
      <c r="S2261" s="6">
        <v>0</v>
      </c>
      <c r="T2261" s="6">
        <v>0</v>
      </c>
      <c r="U2261" s="6">
        <v>0</v>
      </c>
      <c r="V2261" s="6">
        <v>0</v>
      </c>
      <c r="W2261" s="6">
        <v>0</v>
      </c>
      <c r="X2261" s="6">
        <v>0</v>
      </c>
      <c r="Y2261" s="6">
        <v>0</v>
      </c>
      <c r="Z2261" s="6">
        <v>0</v>
      </c>
      <c r="AA2261" s="6">
        <v>0</v>
      </c>
      <c r="AB2261" s="6">
        <v>0</v>
      </c>
      <c r="AC2261" s="6">
        <v>667.4</v>
      </c>
    </row>
    <row r="2262" spans="1:29">
      <c r="A2262" s="5">
        <v>41298</v>
      </c>
      <c r="B2262" s="6">
        <v>0</v>
      </c>
      <c r="C2262" s="6">
        <v>1436.84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6">
        <v>1039.62</v>
      </c>
      <c r="K2262" s="6">
        <v>2493</v>
      </c>
      <c r="L2262" s="6">
        <v>1552.77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6">
        <v>0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  <c r="Z2262" s="6">
        <v>0</v>
      </c>
      <c r="AA2262" s="6">
        <v>0</v>
      </c>
      <c r="AB2262" s="6">
        <v>0</v>
      </c>
      <c r="AC2262" s="6">
        <v>657.04</v>
      </c>
    </row>
    <row r="2263" spans="1:29">
      <c r="A2263" s="5">
        <v>41299</v>
      </c>
      <c r="B2263" s="6">
        <v>0</v>
      </c>
      <c r="C2263" s="6">
        <v>1447.54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6">
        <v>1044.2</v>
      </c>
      <c r="K2263" s="6">
        <v>2504</v>
      </c>
      <c r="L2263" s="6">
        <v>1559.01</v>
      </c>
      <c r="M2263" s="6">
        <v>0</v>
      </c>
      <c r="N2263" s="6">
        <v>0</v>
      </c>
      <c r="O2263" s="6">
        <v>0</v>
      </c>
      <c r="P2263" s="6">
        <v>0</v>
      </c>
      <c r="Q2263" s="6">
        <v>0</v>
      </c>
      <c r="R2263" s="6">
        <v>0</v>
      </c>
      <c r="S2263" s="6">
        <v>0</v>
      </c>
      <c r="T2263" s="6">
        <v>0</v>
      </c>
      <c r="U2263" s="6">
        <v>0</v>
      </c>
      <c r="V2263" s="6">
        <v>0</v>
      </c>
      <c r="W2263" s="6">
        <v>0</v>
      </c>
      <c r="X2263" s="6">
        <v>0</v>
      </c>
      <c r="Y2263" s="6">
        <v>0</v>
      </c>
      <c r="Z2263" s="6">
        <v>0</v>
      </c>
      <c r="AA2263" s="6">
        <v>0</v>
      </c>
      <c r="AB2263" s="6">
        <v>0</v>
      </c>
      <c r="AC2263" s="6">
        <v>657.43</v>
      </c>
    </row>
    <row r="2264" spans="1:29">
      <c r="A2264" s="5">
        <v>41302</v>
      </c>
      <c r="B2264" s="6">
        <v>0</v>
      </c>
      <c r="C2264" s="6">
        <v>1467.22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6">
        <v>1051.29</v>
      </c>
      <c r="K2264" s="6">
        <v>2521</v>
      </c>
      <c r="L2264" s="6">
        <v>1560.8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6">
        <v>0</v>
      </c>
      <c r="S2264" s="6">
        <v>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  <c r="Z2264" s="6">
        <v>0</v>
      </c>
      <c r="AA2264" s="6">
        <v>0</v>
      </c>
      <c r="AB2264" s="6">
        <v>0</v>
      </c>
      <c r="AC2264" s="6">
        <v>657.43</v>
      </c>
    </row>
    <row r="2265" spans="1:29">
      <c r="A2265" s="5">
        <v>41303</v>
      </c>
      <c r="B2265" s="6">
        <v>0</v>
      </c>
      <c r="C2265" s="6">
        <v>1462.94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6">
        <v>1048.79</v>
      </c>
      <c r="K2265" s="6">
        <v>2515</v>
      </c>
      <c r="L2265" s="6">
        <v>1550.43</v>
      </c>
      <c r="M2265" s="6">
        <v>0</v>
      </c>
      <c r="N2265" s="6">
        <v>0</v>
      </c>
      <c r="O2265" s="6">
        <v>0</v>
      </c>
      <c r="P2265" s="6">
        <v>0</v>
      </c>
      <c r="Q2265" s="6">
        <v>0</v>
      </c>
      <c r="R2265" s="6">
        <v>0</v>
      </c>
      <c r="S2265" s="6">
        <v>0</v>
      </c>
      <c r="T2265" s="6">
        <v>0</v>
      </c>
      <c r="U2265" s="6">
        <v>0</v>
      </c>
      <c r="V2265" s="6">
        <v>0</v>
      </c>
      <c r="W2265" s="6">
        <v>0</v>
      </c>
      <c r="X2265" s="6">
        <v>0</v>
      </c>
      <c r="Y2265" s="6">
        <v>0</v>
      </c>
      <c r="Z2265" s="6">
        <v>0</v>
      </c>
      <c r="AA2265" s="6">
        <v>0</v>
      </c>
      <c r="AB2265" s="6">
        <v>0</v>
      </c>
      <c r="AC2265" s="6">
        <v>655.28</v>
      </c>
    </row>
    <row r="2266" spans="1:29">
      <c r="A2266" s="5">
        <v>41304</v>
      </c>
      <c r="B2266" s="6">
        <v>0</v>
      </c>
      <c r="C2266" s="6">
        <v>1490.75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6">
        <v>1055.46</v>
      </c>
      <c r="K2266" s="6">
        <v>2531</v>
      </c>
      <c r="L2266" s="6">
        <v>1559.36</v>
      </c>
      <c r="M2266" s="6">
        <v>0</v>
      </c>
      <c r="N2266" s="6">
        <v>0</v>
      </c>
      <c r="O2266" s="6">
        <v>0</v>
      </c>
      <c r="P2266" s="6">
        <v>0</v>
      </c>
      <c r="Q2266" s="6">
        <v>0</v>
      </c>
      <c r="R2266" s="6">
        <v>0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  <c r="Z2266" s="6">
        <v>0</v>
      </c>
      <c r="AA2266" s="6">
        <v>0</v>
      </c>
      <c r="AB2266" s="6">
        <v>0</v>
      </c>
      <c r="AC2266" s="6">
        <v>660.56</v>
      </c>
    </row>
    <row r="2267" spans="1:29">
      <c r="A2267" s="5">
        <v>41305</v>
      </c>
      <c r="B2267" s="6">
        <v>0</v>
      </c>
      <c r="C2267" s="6">
        <v>1501.02</v>
      </c>
      <c r="D2267" s="6">
        <v>6.67</v>
      </c>
      <c r="E2267" s="6">
        <v>174.54</v>
      </c>
      <c r="F2267" s="6">
        <v>56.48</v>
      </c>
      <c r="G2267" s="6">
        <v>170.26</v>
      </c>
      <c r="H2267" s="6">
        <v>58.54</v>
      </c>
      <c r="I2267" s="6">
        <v>8.89</v>
      </c>
      <c r="J2267" s="6">
        <v>1057.96</v>
      </c>
      <c r="K2267" s="6">
        <v>2537</v>
      </c>
      <c r="L2267" s="6">
        <v>1574.72</v>
      </c>
      <c r="M2267" s="6">
        <v>0</v>
      </c>
      <c r="N2267" s="6">
        <v>3.52</v>
      </c>
      <c r="O2267" s="6">
        <v>3.27</v>
      </c>
      <c r="P2267" s="6">
        <v>41.29</v>
      </c>
      <c r="Q2267" s="6">
        <v>9.24</v>
      </c>
      <c r="R2267" s="6">
        <v>40.76</v>
      </c>
      <c r="S2267" s="6">
        <v>9.53</v>
      </c>
      <c r="T2267" s="6">
        <v>3.52</v>
      </c>
      <c r="U2267" s="6">
        <v>0.21</v>
      </c>
      <c r="V2267" s="6">
        <v>9.84</v>
      </c>
      <c r="W2267" s="6">
        <v>1.32</v>
      </c>
      <c r="X2267" s="6">
        <v>11.11</v>
      </c>
      <c r="Y2267" s="6">
        <v>0.05</v>
      </c>
      <c r="Z2267" s="6">
        <v>0.2</v>
      </c>
      <c r="AA2267" s="6">
        <v>41</v>
      </c>
      <c r="AB2267" s="6">
        <v>0</v>
      </c>
      <c r="AC2267" s="6">
        <v>668.38</v>
      </c>
    </row>
    <row r="2268" spans="1:29">
      <c r="A2268" s="5">
        <v>41306</v>
      </c>
      <c r="B2268" s="6">
        <v>0</v>
      </c>
      <c r="C2268" s="6">
        <v>1506.58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6">
        <v>1051.29</v>
      </c>
      <c r="K2268" s="6">
        <v>2521</v>
      </c>
      <c r="L2268" s="6">
        <v>1580.43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6">
        <v>0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  <c r="Z2268" s="6">
        <v>0</v>
      </c>
      <c r="AA2268" s="6">
        <v>0</v>
      </c>
      <c r="AB2268" s="6">
        <v>0</v>
      </c>
      <c r="AC2268" s="6">
        <v>671.12</v>
      </c>
    </row>
    <row r="2269" spans="1:29">
      <c r="A2269" s="5">
        <v>41309</v>
      </c>
      <c r="B2269" s="6">
        <v>0</v>
      </c>
      <c r="C2269" s="6">
        <v>1498.88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6">
        <v>1067.97</v>
      </c>
      <c r="K2269" s="6">
        <v>2561</v>
      </c>
      <c r="L2269" s="6">
        <v>1588.29</v>
      </c>
      <c r="M2269" s="6">
        <v>0</v>
      </c>
      <c r="N2269" s="6">
        <v>0</v>
      </c>
      <c r="O2269" s="6">
        <v>0</v>
      </c>
      <c r="P2269" s="6">
        <v>0</v>
      </c>
      <c r="Q2269" s="6">
        <v>0</v>
      </c>
      <c r="R2269" s="6">
        <v>0</v>
      </c>
      <c r="S2269" s="6">
        <v>0</v>
      </c>
      <c r="T2269" s="6">
        <v>0</v>
      </c>
      <c r="U2269" s="6">
        <v>0</v>
      </c>
      <c r="V2269" s="6">
        <v>0</v>
      </c>
      <c r="W2269" s="6">
        <v>0</v>
      </c>
      <c r="X2269" s="6">
        <v>0</v>
      </c>
      <c r="Y2269" s="6">
        <v>0</v>
      </c>
      <c r="Z2269" s="6">
        <v>0</v>
      </c>
      <c r="AA2269" s="6">
        <v>0</v>
      </c>
      <c r="AB2269" s="6">
        <v>0</v>
      </c>
      <c r="AC2269" s="6">
        <v>670.14</v>
      </c>
    </row>
    <row r="2270" spans="1:29">
      <c r="A2270" s="5">
        <v>41310</v>
      </c>
      <c r="B2270" s="6">
        <v>0</v>
      </c>
      <c r="C2270" s="6">
        <v>1502.73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6">
        <v>1078.4</v>
      </c>
      <c r="K2270" s="6">
        <v>2586</v>
      </c>
      <c r="L2270" s="6">
        <v>1575.07</v>
      </c>
      <c r="M2270" s="6">
        <v>0</v>
      </c>
      <c r="N2270" s="6">
        <v>0</v>
      </c>
      <c r="O2270" s="6">
        <v>0</v>
      </c>
      <c r="P2270" s="6">
        <v>0</v>
      </c>
      <c r="Q2270" s="6">
        <v>0</v>
      </c>
      <c r="R2270" s="6">
        <v>0</v>
      </c>
      <c r="S2270" s="6">
        <v>0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  <c r="Z2270" s="6">
        <v>0</v>
      </c>
      <c r="AA2270" s="6">
        <v>0</v>
      </c>
      <c r="AB2270" s="6">
        <v>0</v>
      </c>
      <c r="AC2270" s="6">
        <v>667.79</v>
      </c>
    </row>
    <row r="2271" spans="1:29">
      <c r="A2271" s="5">
        <v>41311</v>
      </c>
      <c r="B2271" s="6">
        <v>0</v>
      </c>
      <c r="C2271" s="6">
        <v>1511.29</v>
      </c>
      <c r="D2271" s="6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6">
        <v>1075.48</v>
      </c>
      <c r="K2271" s="6">
        <v>2579</v>
      </c>
      <c r="L2271" s="6">
        <v>1572.93</v>
      </c>
      <c r="M2271" s="6">
        <v>0</v>
      </c>
      <c r="N2271" s="6">
        <v>0</v>
      </c>
      <c r="O2271" s="6">
        <v>0</v>
      </c>
      <c r="P2271" s="6">
        <v>0</v>
      </c>
      <c r="Q2271" s="6">
        <v>0</v>
      </c>
      <c r="R2271" s="6">
        <v>0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  <c r="Z2271" s="6">
        <v>0</v>
      </c>
      <c r="AA2271" s="6">
        <v>0</v>
      </c>
      <c r="AB2271" s="6">
        <v>0</v>
      </c>
      <c r="AC2271" s="6">
        <v>665.84</v>
      </c>
    </row>
    <row r="2272" spans="1:29">
      <c r="A2272" s="5">
        <v>41312</v>
      </c>
      <c r="B2272" s="6">
        <v>0</v>
      </c>
      <c r="C2272" s="6">
        <v>1505.73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6">
        <v>1070.48</v>
      </c>
      <c r="K2272" s="6">
        <v>2567</v>
      </c>
      <c r="L2272" s="6">
        <v>1564.72</v>
      </c>
      <c r="M2272" s="6">
        <v>0</v>
      </c>
      <c r="N2272" s="6">
        <v>0</v>
      </c>
      <c r="O2272" s="6">
        <v>0</v>
      </c>
      <c r="P2272" s="6">
        <v>0</v>
      </c>
      <c r="Q2272" s="6">
        <v>0</v>
      </c>
      <c r="R2272" s="6">
        <v>0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  <c r="Z2272" s="6">
        <v>0</v>
      </c>
      <c r="AA2272" s="6">
        <v>0</v>
      </c>
      <c r="AB2272" s="6">
        <v>0</v>
      </c>
      <c r="AC2272" s="6">
        <v>662.49</v>
      </c>
    </row>
    <row r="2273" spans="1:29">
      <c r="A2273" s="5">
        <v>41313</v>
      </c>
      <c r="B2273" s="6">
        <v>0</v>
      </c>
      <c r="C2273" s="6">
        <v>1520.28</v>
      </c>
      <c r="D2273" s="6">
        <v>0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6">
        <v>1078.4</v>
      </c>
      <c r="K2273" s="6">
        <v>2477</v>
      </c>
      <c r="L2273" s="6">
        <v>1555.79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6">
        <v>0</v>
      </c>
      <c r="S2273" s="6">
        <v>0</v>
      </c>
      <c r="T2273" s="6">
        <v>0</v>
      </c>
      <c r="U2273" s="6">
        <v>0</v>
      </c>
      <c r="V2273" s="6">
        <v>0</v>
      </c>
      <c r="W2273" s="6">
        <v>0</v>
      </c>
      <c r="X2273" s="6">
        <v>0</v>
      </c>
      <c r="Y2273" s="6">
        <v>0</v>
      </c>
      <c r="Z2273" s="6">
        <v>0</v>
      </c>
      <c r="AA2273" s="6">
        <v>0</v>
      </c>
      <c r="AB2273" s="6">
        <v>0</v>
      </c>
      <c r="AC2273" s="6">
        <v>659.34</v>
      </c>
    </row>
    <row r="2274" spans="1:29">
      <c r="A2274" s="5">
        <v>41323</v>
      </c>
      <c r="B2274" s="6">
        <v>0</v>
      </c>
      <c r="C2274" s="6">
        <v>1494.6</v>
      </c>
      <c r="D2274" s="6">
        <v>0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6">
        <v>1071.31</v>
      </c>
      <c r="K2274" s="6">
        <v>2473</v>
      </c>
      <c r="L2274" s="6">
        <v>1543.65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6">
        <v>0</v>
      </c>
      <c r="S2274" s="6">
        <v>0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  <c r="Z2274" s="6">
        <v>0</v>
      </c>
      <c r="AA2274" s="6">
        <v>0</v>
      </c>
      <c r="AB2274" s="6">
        <v>0</v>
      </c>
      <c r="AC2274" s="6">
        <v>655.91</v>
      </c>
    </row>
    <row r="2275" spans="1:29">
      <c r="A2275" s="5">
        <v>41324</v>
      </c>
      <c r="B2275" s="6">
        <v>0</v>
      </c>
      <c r="C2275" s="6">
        <v>1506.16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1097.58</v>
      </c>
      <c r="K2275" s="6">
        <v>2541</v>
      </c>
      <c r="L2275" s="6">
        <v>1555.08</v>
      </c>
      <c r="M2275" s="6">
        <v>0</v>
      </c>
      <c r="N2275" s="6">
        <v>0</v>
      </c>
      <c r="O2275" s="6">
        <v>0</v>
      </c>
      <c r="P2275" s="6">
        <v>0</v>
      </c>
      <c r="Q2275" s="6">
        <v>0</v>
      </c>
      <c r="R2275" s="6">
        <v>0</v>
      </c>
      <c r="S2275" s="6">
        <v>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0</v>
      </c>
      <c r="Z2275" s="6">
        <v>0</v>
      </c>
      <c r="AA2275" s="6">
        <v>0</v>
      </c>
      <c r="AB2275" s="6">
        <v>0</v>
      </c>
      <c r="AC2275" s="6">
        <v>661.38</v>
      </c>
    </row>
    <row r="2276" spans="1:29">
      <c r="A2276" s="5">
        <v>41325</v>
      </c>
      <c r="B2276" s="6">
        <v>0</v>
      </c>
      <c r="C2276" s="6">
        <v>1533.15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1100.84</v>
      </c>
      <c r="K2276" s="6">
        <v>2544</v>
      </c>
      <c r="L2276" s="6">
        <v>1562.93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6">
        <v>0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  <c r="Z2276" s="6">
        <v>0</v>
      </c>
      <c r="AA2276" s="6">
        <v>0</v>
      </c>
      <c r="AB2276" s="6">
        <v>0</v>
      </c>
      <c r="AC2276" s="6">
        <v>661.94</v>
      </c>
    </row>
    <row r="2277" spans="1:29">
      <c r="A2277" s="5">
        <v>41326</v>
      </c>
      <c r="B2277" s="6">
        <v>0</v>
      </c>
      <c r="C2277" s="6">
        <v>1541.09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6">
        <v>1113.17</v>
      </c>
      <c r="K2277" s="6">
        <v>2582</v>
      </c>
      <c r="L2277" s="6">
        <v>1540.79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6">
        <v>0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  <c r="Z2277" s="6">
        <v>0</v>
      </c>
      <c r="AA2277" s="6">
        <v>0</v>
      </c>
      <c r="AB2277" s="6">
        <v>0</v>
      </c>
      <c r="AC2277" s="6">
        <v>652.65</v>
      </c>
    </row>
    <row r="2278" spans="1:29">
      <c r="A2278" s="5">
        <v>41327</v>
      </c>
      <c r="B2278" s="6">
        <v>0</v>
      </c>
      <c r="C2278" s="6">
        <v>1582.78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6">
        <v>1112.09</v>
      </c>
      <c r="K2278" s="6">
        <v>2572</v>
      </c>
      <c r="L2278" s="6">
        <v>1553.65</v>
      </c>
      <c r="M2278" s="6">
        <v>0</v>
      </c>
      <c r="N2278" s="6">
        <v>0</v>
      </c>
      <c r="O2278" s="6">
        <v>0</v>
      </c>
      <c r="P2278" s="6">
        <v>0</v>
      </c>
      <c r="Q2278" s="6">
        <v>0</v>
      </c>
      <c r="R2278" s="6">
        <v>0</v>
      </c>
      <c r="S2278" s="6">
        <v>0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  <c r="Z2278" s="6">
        <v>0</v>
      </c>
      <c r="AA2278" s="6">
        <v>0</v>
      </c>
      <c r="AB2278" s="6">
        <v>0</v>
      </c>
      <c r="AC2278" s="6">
        <v>656.55</v>
      </c>
    </row>
    <row r="2279" spans="1:29">
      <c r="A2279" s="5">
        <v>41330</v>
      </c>
      <c r="B2279" s="6">
        <v>0</v>
      </c>
      <c r="C2279" s="6">
        <v>1544.15</v>
      </c>
      <c r="D2279" s="6">
        <v>0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6">
        <v>1084.98</v>
      </c>
      <c r="K2279" s="6">
        <v>2503</v>
      </c>
      <c r="L2279" s="6">
        <v>1503.66</v>
      </c>
      <c r="M2279" s="6">
        <v>0</v>
      </c>
      <c r="N2279" s="6">
        <v>0</v>
      </c>
      <c r="O2279" s="6">
        <v>0</v>
      </c>
      <c r="P2279" s="6">
        <v>0</v>
      </c>
      <c r="Q2279" s="6">
        <v>0</v>
      </c>
      <c r="R2279" s="6">
        <v>0</v>
      </c>
      <c r="S2279" s="6">
        <v>0</v>
      </c>
      <c r="T2279" s="6">
        <v>0</v>
      </c>
      <c r="U2279" s="6">
        <v>0</v>
      </c>
      <c r="V2279" s="6">
        <v>0</v>
      </c>
      <c r="W2279" s="6">
        <v>0</v>
      </c>
      <c r="X2279" s="6">
        <v>0</v>
      </c>
      <c r="Y2279" s="6">
        <v>0</v>
      </c>
      <c r="Z2279" s="6">
        <v>0</v>
      </c>
      <c r="AA2279" s="6">
        <v>0</v>
      </c>
      <c r="AB2279" s="6">
        <v>0</v>
      </c>
      <c r="AC2279" s="6">
        <v>629.97</v>
      </c>
    </row>
    <row r="2280" spans="1:29">
      <c r="A2280" s="5">
        <v>41331</v>
      </c>
      <c r="B2280" s="6">
        <v>0</v>
      </c>
      <c r="C2280" s="6">
        <v>1524.39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6">
        <v>1082.81</v>
      </c>
      <c r="K2280" s="6">
        <v>2498</v>
      </c>
      <c r="L2280" s="6">
        <v>1484.02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6">
        <v>0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  <c r="Z2280" s="6">
        <v>0</v>
      </c>
      <c r="AA2280" s="6">
        <v>0</v>
      </c>
      <c r="AB2280" s="6">
        <v>0</v>
      </c>
      <c r="AC2280" s="6">
        <v>622.73</v>
      </c>
    </row>
    <row r="2281" spans="1:29">
      <c r="A2281" s="5">
        <v>41332</v>
      </c>
      <c r="B2281" s="6">
        <v>0</v>
      </c>
      <c r="C2281" s="6">
        <v>1533.58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6">
        <v>1089.75</v>
      </c>
      <c r="K2281" s="6">
        <v>2514</v>
      </c>
      <c r="L2281" s="6">
        <v>1486.16</v>
      </c>
      <c r="M2281" s="6">
        <v>0</v>
      </c>
      <c r="N2281" s="6">
        <v>0</v>
      </c>
      <c r="O2281" s="6">
        <v>0</v>
      </c>
      <c r="P2281" s="6">
        <v>0</v>
      </c>
      <c r="Q2281" s="6">
        <v>0</v>
      </c>
      <c r="R2281" s="6">
        <v>0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0</v>
      </c>
      <c r="Z2281" s="6">
        <v>0</v>
      </c>
      <c r="AA2281" s="6">
        <v>0</v>
      </c>
      <c r="AB2281" s="6">
        <v>0</v>
      </c>
      <c r="AC2281" s="6">
        <v>625.51</v>
      </c>
    </row>
    <row r="2282" spans="1:29">
      <c r="A2282" s="5">
        <v>41333</v>
      </c>
      <c r="B2282" s="6">
        <v>0</v>
      </c>
      <c r="C2282" s="6">
        <v>1539.09</v>
      </c>
      <c r="D2282" s="6">
        <v>6.67</v>
      </c>
      <c r="E2282" s="6">
        <v>174.54</v>
      </c>
      <c r="F2282" s="6">
        <v>56.48</v>
      </c>
      <c r="G2282" s="6">
        <v>170.26</v>
      </c>
      <c r="H2282" s="6">
        <v>58.53</v>
      </c>
      <c r="I2282" s="6">
        <v>8.9</v>
      </c>
      <c r="J2282" s="6">
        <v>1077.61</v>
      </c>
      <c r="K2282" s="6">
        <v>2486</v>
      </c>
      <c r="L2282" s="6">
        <v>1479.73</v>
      </c>
      <c r="M2282" s="6">
        <v>0</v>
      </c>
      <c r="N2282" s="6">
        <v>3.52</v>
      </c>
      <c r="O2282" s="6">
        <v>3.27</v>
      </c>
      <c r="P2282" s="6">
        <v>41.29</v>
      </c>
      <c r="Q2282" s="6">
        <v>9.24</v>
      </c>
      <c r="R2282" s="6">
        <v>40.76</v>
      </c>
      <c r="S2282" s="6">
        <v>9.53</v>
      </c>
      <c r="T2282" s="6">
        <v>3.52</v>
      </c>
      <c r="U2282" s="6">
        <v>0.21</v>
      </c>
      <c r="V2282" s="6">
        <v>9.84</v>
      </c>
      <c r="W2282" s="6">
        <v>1.32</v>
      </c>
      <c r="X2282" s="6">
        <v>11.11</v>
      </c>
      <c r="Y2282" s="6">
        <v>0.05</v>
      </c>
      <c r="Z2282" s="6">
        <v>0.2</v>
      </c>
      <c r="AA2282" s="6">
        <v>33</v>
      </c>
      <c r="AB2282" s="6">
        <v>0</v>
      </c>
      <c r="AC2282" s="6">
        <v>615.48</v>
      </c>
    </row>
    <row r="2283" spans="1:29">
      <c r="A2283" s="5">
        <v>41334</v>
      </c>
      <c r="B2283" s="6">
        <v>0</v>
      </c>
      <c r="C2283" s="6">
        <v>1557.02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6">
        <v>1085.41</v>
      </c>
      <c r="K2283" s="6">
        <v>2504</v>
      </c>
      <c r="L2283" s="6">
        <v>1473.31</v>
      </c>
      <c r="M2283" s="6">
        <v>0</v>
      </c>
      <c r="N2283" s="6">
        <v>0</v>
      </c>
      <c r="O2283" s="6">
        <v>0</v>
      </c>
      <c r="P2283" s="6">
        <v>0</v>
      </c>
      <c r="Q2283" s="6">
        <v>0</v>
      </c>
      <c r="R2283" s="6">
        <v>0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0</v>
      </c>
      <c r="Z2283" s="6">
        <v>0</v>
      </c>
      <c r="AA2283" s="6">
        <v>0</v>
      </c>
      <c r="AB2283" s="6">
        <v>0</v>
      </c>
      <c r="AC2283" s="6">
        <v>613.99</v>
      </c>
    </row>
    <row r="2284" spans="1:29">
      <c r="A2284" s="5">
        <v>41337</v>
      </c>
      <c r="B2284" s="6">
        <v>0</v>
      </c>
      <c r="C2284" s="6">
        <v>1546.45</v>
      </c>
      <c r="D2284" s="6">
        <v>0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6">
        <v>1081.94</v>
      </c>
      <c r="K2284" s="6">
        <v>2496</v>
      </c>
      <c r="L2284" s="6">
        <v>1486.52</v>
      </c>
      <c r="M2284" s="6">
        <v>0</v>
      </c>
      <c r="N2284" s="6">
        <v>0</v>
      </c>
      <c r="O2284" s="6">
        <v>0</v>
      </c>
      <c r="P2284" s="6">
        <v>0</v>
      </c>
      <c r="Q2284" s="6">
        <v>0</v>
      </c>
      <c r="R2284" s="6">
        <v>0</v>
      </c>
      <c r="S2284" s="6">
        <v>0</v>
      </c>
      <c r="T2284" s="6">
        <v>0</v>
      </c>
      <c r="U2284" s="6">
        <v>0</v>
      </c>
      <c r="V2284" s="6">
        <v>0</v>
      </c>
      <c r="W2284" s="6">
        <v>0</v>
      </c>
      <c r="X2284" s="6">
        <v>0</v>
      </c>
      <c r="Y2284" s="6">
        <v>0</v>
      </c>
      <c r="Z2284" s="6">
        <v>0</v>
      </c>
      <c r="AA2284" s="6">
        <v>0</v>
      </c>
      <c r="AB2284" s="6">
        <v>0</v>
      </c>
      <c r="AC2284" s="6">
        <v>617.34</v>
      </c>
    </row>
    <row r="2285" spans="1:29">
      <c r="A2285" s="5">
        <v>41338</v>
      </c>
      <c r="B2285" s="6">
        <v>0</v>
      </c>
      <c r="C2285" s="6">
        <v>1568.5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6">
        <v>1092.35</v>
      </c>
      <c r="K2285" s="6">
        <v>2520</v>
      </c>
      <c r="L2285" s="6">
        <v>1485.8</v>
      </c>
      <c r="M2285" s="6">
        <v>0</v>
      </c>
      <c r="N2285" s="6">
        <v>0</v>
      </c>
      <c r="O2285" s="6">
        <v>0</v>
      </c>
      <c r="P2285" s="6">
        <v>0</v>
      </c>
      <c r="Q2285" s="6">
        <v>0</v>
      </c>
      <c r="R2285" s="6">
        <v>0</v>
      </c>
      <c r="S2285" s="6">
        <v>0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  <c r="Z2285" s="6">
        <v>0</v>
      </c>
      <c r="AA2285" s="6">
        <v>0</v>
      </c>
      <c r="AB2285" s="6">
        <v>0</v>
      </c>
      <c r="AC2285" s="6">
        <v>613.44</v>
      </c>
    </row>
    <row r="2286" spans="1:29">
      <c r="A2286" s="5">
        <v>41339</v>
      </c>
      <c r="B2286" s="6">
        <v>0</v>
      </c>
      <c r="C2286" s="6">
        <v>1561.61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6">
        <v>1082.38</v>
      </c>
      <c r="K2286" s="6">
        <v>2497</v>
      </c>
      <c r="L2286" s="6">
        <v>1490.09</v>
      </c>
      <c r="M2286" s="6">
        <v>0</v>
      </c>
      <c r="N2286" s="6">
        <v>0</v>
      </c>
      <c r="O2286" s="6">
        <v>0</v>
      </c>
      <c r="P2286" s="6">
        <v>0</v>
      </c>
      <c r="Q2286" s="6">
        <v>0</v>
      </c>
      <c r="R2286" s="6">
        <v>0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0</v>
      </c>
      <c r="Z2286" s="6">
        <v>0</v>
      </c>
      <c r="AA2286" s="6">
        <v>0</v>
      </c>
      <c r="AB2286" s="6">
        <v>0</v>
      </c>
      <c r="AC2286" s="6">
        <v>614.36</v>
      </c>
    </row>
    <row r="2287" spans="1:29">
      <c r="A2287" s="5">
        <v>41340</v>
      </c>
      <c r="B2287" s="6">
        <v>0</v>
      </c>
      <c r="C2287" s="6">
        <v>1563.45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1081.51</v>
      </c>
      <c r="K2287" s="6">
        <v>2495</v>
      </c>
      <c r="L2287" s="6">
        <v>1474.38</v>
      </c>
      <c r="M2287" s="6">
        <v>0</v>
      </c>
      <c r="N2287" s="6">
        <v>0</v>
      </c>
      <c r="O2287" s="6">
        <v>0</v>
      </c>
      <c r="P2287" s="6">
        <v>0</v>
      </c>
      <c r="Q2287" s="6">
        <v>0</v>
      </c>
      <c r="R2287" s="6">
        <v>0</v>
      </c>
      <c r="S2287" s="6">
        <v>0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0</v>
      </c>
      <c r="Z2287" s="6">
        <v>0</v>
      </c>
      <c r="AA2287" s="6">
        <v>0</v>
      </c>
      <c r="AB2287" s="6">
        <v>0</v>
      </c>
      <c r="AC2287" s="6">
        <v>610.46</v>
      </c>
    </row>
    <row r="2288" spans="1:29">
      <c r="A2288" s="5">
        <v>41341</v>
      </c>
      <c r="B2288" s="6">
        <v>0</v>
      </c>
      <c r="C2288" s="6">
        <v>1572.64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6">
        <v>1080.64</v>
      </c>
      <c r="K2288" s="6">
        <v>2493</v>
      </c>
      <c r="L2288" s="6">
        <v>1486.16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0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0</v>
      </c>
      <c r="Z2288" s="6">
        <v>0</v>
      </c>
      <c r="AA2288" s="6">
        <v>0</v>
      </c>
      <c r="AB2288" s="6">
        <v>0</v>
      </c>
      <c r="AC2288" s="6">
        <v>615.29</v>
      </c>
    </row>
    <row r="2289" spans="1:29">
      <c r="A2289" s="5">
        <v>41344</v>
      </c>
      <c r="B2289" s="6">
        <v>0</v>
      </c>
      <c r="C2289" s="6">
        <v>1556.56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6">
        <v>1057.24</v>
      </c>
      <c r="K2289" s="6">
        <v>2439</v>
      </c>
      <c r="L2289" s="6">
        <v>1464.02</v>
      </c>
      <c r="M2289" s="6">
        <v>0</v>
      </c>
      <c r="N2289" s="6">
        <v>0</v>
      </c>
      <c r="O2289" s="6">
        <v>0</v>
      </c>
      <c r="P2289" s="6">
        <v>0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0</v>
      </c>
      <c r="Z2289" s="6">
        <v>0</v>
      </c>
      <c r="AA2289" s="6">
        <v>0</v>
      </c>
      <c r="AB2289" s="6">
        <v>0</v>
      </c>
      <c r="AC2289" s="6">
        <v>611.21</v>
      </c>
    </row>
    <row r="2290" spans="1:29">
      <c r="A2290" s="5">
        <v>41345</v>
      </c>
      <c r="B2290" s="6">
        <v>0</v>
      </c>
      <c r="C2290" s="6">
        <v>1536.34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6">
        <v>1044.23</v>
      </c>
      <c r="K2290" s="6">
        <v>2409</v>
      </c>
      <c r="L2290" s="6">
        <v>1455.81</v>
      </c>
      <c r="M2290" s="6">
        <v>0</v>
      </c>
      <c r="N2290" s="6">
        <v>0</v>
      </c>
      <c r="O2290" s="6">
        <v>0</v>
      </c>
      <c r="P2290" s="6">
        <v>0</v>
      </c>
      <c r="Q2290" s="6">
        <v>0</v>
      </c>
      <c r="R2290" s="6">
        <v>0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0</v>
      </c>
      <c r="Z2290" s="6">
        <v>0</v>
      </c>
      <c r="AA2290" s="6">
        <v>0</v>
      </c>
      <c r="AB2290" s="6">
        <v>0</v>
      </c>
      <c r="AC2290" s="6">
        <v>604.89</v>
      </c>
    </row>
    <row r="2291" spans="1:29">
      <c r="A2291" s="5">
        <v>41346</v>
      </c>
      <c r="B2291" s="6">
        <v>0</v>
      </c>
      <c r="C2291" s="6">
        <v>1536.34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6">
        <v>1053.77</v>
      </c>
      <c r="K2291" s="6">
        <v>2431</v>
      </c>
      <c r="L2291" s="6">
        <v>1435.81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6">
        <v>0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  <c r="Z2291" s="6">
        <v>0</v>
      </c>
      <c r="AA2291" s="6">
        <v>0</v>
      </c>
      <c r="AB2291" s="6">
        <v>0</v>
      </c>
      <c r="AC2291" s="6">
        <v>589.09</v>
      </c>
    </row>
    <row r="2292" spans="1:29">
      <c r="A2292" s="5">
        <v>41347</v>
      </c>
      <c r="B2292" s="6">
        <v>0</v>
      </c>
      <c r="C2292" s="6">
        <v>1504.17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6">
        <v>1058.54</v>
      </c>
      <c r="K2292" s="6">
        <v>2442</v>
      </c>
      <c r="L2292" s="6">
        <v>1429.74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6">
        <v>0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0</v>
      </c>
      <c r="Z2292" s="6">
        <v>0</v>
      </c>
      <c r="AA2292" s="6">
        <v>0</v>
      </c>
      <c r="AB2292" s="6">
        <v>0</v>
      </c>
      <c r="AC2292" s="6">
        <v>582.03</v>
      </c>
    </row>
    <row r="2293" spans="1:29">
      <c r="A2293" s="5">
        <v>41348</v>
      </c>
      <c r="B2293" s="6">
        <v>0</v>
      </c>
      <c r="C2293" s="6">
        <v>1511.06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6">
        <v>1061.57</v>
      </c>
      <c r="K2293" s="6">
        <v>2449</v>
      </c>
      <c r="L2293" s="6">
        <v>1452.6</v>
      </c>
      <c r="M2293" s="6">
        <v>0</v>
      </c>
      <c r="N2293" s="6">
        <v>0</v>
      </c>
      <c r="O2293" s="6">
        <v>0</v>
      </c>
      <c r="P2293" s="6">
        <v>0</v>
      </c>
      <c r="Q2293" s="6">
        <v>0</v>
      </c>
      <c r="R2293" s="6">
        <v>0</v>
      </c>
      <c r="S2293" s="6">
        <v>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0</v>
      </c>
      <c r="Z2293" s="6">
        <v>0</v>
      </c>
      <c r="AA2293" s="6">
        <v>0</v>
      </c>
      <c r="AB2293" s="6">
        <v>0</v>
      </c>
      <c r="AC2293" s="6">
        <v>591.14</v>
      </c>
    </row>
    <row r="2294" spans="1:29">
      <c r="A2294" s="5">
        <v>41351</v>
      </c>
      <c r="B2294" s="6">
        <v>0</v>
      </c>
      <c r="C2294" s="6">
        <v>1471.54</v>
      </c>
      <c r="D2294" s="6">
        <v>0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6">
        <v>1051.6</v>
      </c>
      <c r="K2294" s="6">
        <v>2426</v>
      </c>
      <c r="L2294" s="6">
        <v>1437.24</v>
      </c>
      <c r="M2294" s="6">
        <v>0</v>
      </c>
      <c r="N2294" s="6">
        <v>0</v>
      </c>
      <c r="O2294" s="6">
        <v>0</v>
      </c>
      <c r="P2294" s="6">
        <v>0</v>
      </c>
      <c r="Q2294" s="6">
        <v>0</v>
      </c>
      <c r="R2294" s="6">
        <v>0</v>
      </c>
      <c r="S2294" s="6">
        <v>0</v>
      </c>
      <c r="T2294" s="6">
        <v>0</v>
      </c>
      <c r="U2294" s="6">
        <v>0</v>
      </c>
      <c r="V2294" s="6">
        <v>0</v>
      </c>
      <c r="W2294" s="6">
        <v>0</v>
      </c>
      <c r="X2294" s="6">
        <v>0</v>
      </c>
      <c r="Y2294" s="6">
        <v>0</v>
      </c>
      <c r="Z2294" s="6">
        <v>0</v>
      </c>
      <c r="AA2294" s="6">
        <v>0</v>
      </c>
      <c r="AB2294" s="6">
        <v>0</v>
      </c>
      <c r="AC2294" s="6">
        <v>583.14</v>
      </c>
    </row>
    <row r="2295" spans="1:29">
      <c r="A2295" s="5">
        <v>41352</v>
      </c>
      <c r="B2295" s="6">
        <v>0</v>
      </c>
      <c r="C2295" s="6">
        <v>1475.21</v>
      </c>
      <c r="D2295" s="6">
        <v>0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6">
        <v>1049.43</v>
      </c>
      <c r="K2295" s="6">
        <v>2421</v>
      </c>
      <c r="L2295" s="6">
        <v>1447.6</v>
      </c>
      <c r="M2295" s="6">
        <v>0</v>
      </c>
      <c r="N2295" s="6">
        <v>0</v>
      </c>
      <c r="O2295" s="6">
        <v>0</v>
      </c>
      <c r="P2295" s="6">
        <v>0</v>
      </c>
      <c r="Q2295" s="6">
        <v>0</v>
      </c>
      <c r="R2295" s="6">
        <v>0</v>
      </c>
      <c r="S2295" s="6">
        <v>0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0</v>
      </c>
      <c r="Z2295" s="6">
        <v>0</v>
      </c>
      <c r="AA2295" s="6">
        <v>0</v>
      </c>
      <c r="AB2295" s="6">
        <v>0</v>
      </c>
      <c r="AC2295" s="6">
        <v>588.35</v>
      </c>
    </row>
    <row r="2296" spans="1:29">
      <c r="A2296" s="5">
        <v>41353</v>
      </c>
      <c r="B2296" s="6">
        <v>0</v>
      </c>
      <c r="C2296" s="6">
        <v>1494.97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1051.6</v>
      </c>
      <c r="K2296" s="6">
        <v>2426</v>
      </c>
      <c r="L2296" s="6">
        <v>1446.17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6">
        <v>0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Y2296" s="6">
        <v>0</v>
      </c>
      <c r="Z2296" s="6">
        <v>0</v>
      </c>
      <c r="AA2296" s="6">
        <v>0</v>
      </c>
      <c r="AB2296" s="6">
        <v>0</v>
      </c>
      <c r="AC2296" s="6">
        <v>589.46</v>
      </c>
    </row>
    <row r="2297" spans="1:29">
      <c r="A2297" s="5">
        <v>41354</v>
      </c>
      <c r="B2297" s="6">
        <v>0</v>
      </c>
      <c r="C2297" s="6">
        <v>1503.71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1061.57</v>
      </c>
      <c r="K2297" s="6">
        <v>2449</v>
      </c>
      <c r="L2297" s="6">
        <v>1454.38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6">
        <v>0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0</v>
      </c>
      <c r="Z2297" s="6">
        <v>0</v>
      </c>
      <c r="AA2297" s="6">
        <v>0</v>
      </c>
      <c r="AB2297" s="6">
        <v>0</v>
      </c>
      <c r="AC2297" s="6">
        <v>595.78</v>
      </c>
    </row>
    <row r="2298" spans="1:29">
      <c r="A2298" s="5">
        <v>41355</v>
      </c>
      <c r="B2298" s="6">
        <v>0</v>
      </c>
      <c r="C2298" s="6">
        <v>1501.41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1048.13</v>
      </c>
      <c r="K2298" s="6">
        <v>2418</v>
      </c>
      <c r="L2298" s="6">
        <v>1442.95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0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  <c r="Z2298" s="6">
        <v>0</v>
      </c>
      <c r="AA2298" s="6">
        <v>0</v>
      </c>
      <c r="AB2298" s="6">
        <v>0</v>
      </c>
      <c r="AC2298" s="6">
        <v>593.37</v>
      </c>
    </row>
    <row r="2299" spans="1:29">
      <c r="A2299" s="5">
        <v>41358</v>
      </c>
      <c r="B2299" s="6">
        <v>0</v>
      </c>
      <c r="C2299" s="6">
        <v>1497.27</v>
      </c>
      <c r="D2299" s="6">
        <v>0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6">
        <v>1044.23</v>
      </c>
      <c r="K2299" s="6">
        <v>2409</v>
      </c>
      <c r="L2299" s="6">
        <v>1446.17</v>
      </c>
      <c r="M2299" s="6">
        <v>0</v>
      </c>
      <c r="N2299" s="6">
        <v>0</v>
      </c>
      <c r="O2299" s="6">
        <v>0</v>
      </c>
      <c r="P2299" s="6">
        <v>0</v>
      </c>
      <c r="Q2299" s="6">
        <v>0</v>
      </c>
      <c r="R2299" s="6">
        <v>0</v>
      </c>
      <c r="S2299" s="6">
        <v>0</v>
      </c>
      <c r="T2299" s="6">
        <v>0</v>
      </c>
      <c r="U2299" s="6">
        <v>0</v>
      </c>
      <c r="V2299" s="6">
        <v>0</v>
      </c>
      <c r="W2299" s="6">
        <v>0</v>
      </c>
      <c r="X2299" s="6">
        <v>0</v>
      </c>
      <c r="Y2299" s="6">
        <v>0</v>
      </c>
      <c r="Z2299" s="6">
        <v>0</v>
      </c>
      <c r="AA2299" s="6">
        <v>0</v>
      </c>
      <c r="AB2299" s="6">
        <v>0</v>
      </c>
      <c r="AC2299" s="6">
        <v>596.15</v>
      </c>
    </row>
    <row r="2300" spans="1:29">
      <c r="A2300" s="5">
        <v>41359</v>
      </c>
      <c r="B2300" s="6">
        <v>0</v>
      </c>
      <c r="C2300" s="6">
        <v>1505.08</v>
      </c>
      <c r="D2300" s="6">
        <v>0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1049.43</v>
      </c>
      <c r="K2300" s="6">
        <v>2421</v>
      </c>
      <c r="L2300" s="6">
        <v>1441.88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6">
        <v>0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  <c r="Z2300" s="6">
        <v>0</v>
      </c>
      <c r="AA2300" s="6">
        <v>0</v>
      </c>
      <c r="AB2300" s="6">
        <v>0</v>
      </c>
      <c r="AC2300" s="6">
        <v>590.95</v>
      </c>
    </row>
    <row r="2301" spans="1:29">
      <c r="A2301" s="5">
        <v>41360</v>
      </c>
      <c r="B2301" s="6">
        <v>0</v>
      </c>
      <c r="C2301" s="6">
        <v>1512.44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6">
        <v>1050.73</v>
      </c>
      <c r="K2301" s="6">
        <v>2424</v>
      </c>
      <c r="L2301" s="6">
        <v>1452.6</v>
      </c>
      <c r="M2301" s="6">
        <v>0</v>
      </c>
      <c r="N2301" s="6">
        <v>0</v>
      </c>
      <c r="O2301" s="6">
        <v>0</v>
      </c>
      <c r="P2301" s="6">
        <v>0</v>
      </c>
      <c r="Q2301" s="6">
        <v>0</v>
      </c>
      <c r="R2301" s="6">
        <v>0</v>
      </c>
      <c r="S2301" s="6">
        <v>0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  <c r="Z2301" s="6">
        <v>0</v>
      </c>
      <c r="AA2301" s="6">
        <v>0</v>
      </c>
      <c r="AB2301" s="6">
        <v>0</v>
      </c>
      <c r="AC2301" s="6">
        <v>596.15</v>
      </c>
    </row>
    <row r="2302" spans="1:29">
      <c r="A2302" s="5">
        <v>41361</v>
      </c>
      <c r="B2302" s="6">
        <v>0</v>
      </c>
      <c r="C2302" s="6">
        <v>1509.68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1035.13</v>
      </c>
      <c r="K2302" s="6">
        <v>2388</v>
      </c>
      <c r="L2302" s="6">
        <v>1434.74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6">
        <v>0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  <c r="Z2302" s="6">
        <v>0</v>
      </c>
      <c r="AA2302" s="6">
        <v>0</v>
      </c>
      <c r="AB2302" s="6">
        <v>0</v>
      </c>
      <c r="AC2302" s="6">
        <v>584.82</v>
      </c>
    </row>
    <row r="2303" spans="1:29">
      <c r="A2303" s="5">
        <v>41362</v>
      </c>
      <c r="B2303" s="6">
        <v>0</v>
      </c>
      <c r="C2303" s="6">
        <v>1483.94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1025.16</v>
      </c>
      <c r="K2303" s="6">
        <v>2365</v>
      </c>
      <c r="L2303" s="6">
        <v>1416.17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0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0</v>
      </c>
      <c r="Z2303" s="6">
        <v>0</v>
      </c>
      <c r="AA2303" s="6">
        <v>0</v>
      </c>
      <c r="AB2303" s="6">
        <v>0</v>
      </c>
      <c r="AC2303" s="6">
        <v>580.36</v>
      </c>
    </row>
    <row r="2304" spans="1:29">
      <c r="A2304" s="5">
        <v>41364</v>
      </c>
      <c r="B2304" s="6">
        <v>0</v>
      </c>
      <c r="C2304" s="6">
        <v>0</v>
      </c>
      <c r="D2304" s="6">
        <v>6.67</v>
      </c>
      <c r="E2304" s="6">
        <v>174.54</v>
      </c>
      <c r="F2304" s="6">
        <v>56.55</v>
      </c>
      <c r="G2304" s="6">
        <v>170.26</v>
      </c>
      <c r="H2304" s="6">
        <v>58.53</v>
      </c>
      <c r="I2304" s="6">
        <v>8.97</v>
      </c>
      <c r="J2304" s="6">
        <v>0</v>
      </c>
      <c r="K2304" s="6">
        <v>0</v>
      </c>
      <c r="L2304" s="6">
        <v>0</v>
      </c>
      <c r="M2304" s="6">
        <v>0</v>
      </c>
      <c r="N2304" s="6">
        <v>3.52</v>
      </c>
      <c r="O2304" s="6">
        <v>3.27</v>
      </c>
      <c r="P2304" s="6">
        <v>41.29</v>
      </c>
      <c r="Q2304" s="6">
        <v>9.24</v>
      </c>
      <c r="R2304" s="6">
        <v>40.76</v>
      </c>
      <c r="S2304" s="6">
        <v>9.53</v>
      </c>
      <c r="T2304" s="6">
        <v>3.52</v>
      </c>
      <c r="U2304" s="6">
        <v>0.21</v>
      </c>
      <c r="V2304" s="6">
        <v>9.84</v>
      </c>
      <c r="W2304" s="6">
        <v>1.32</v>
      </c>
      <c r="X2304" s="6">
        <v>11.11</v>
      </c>
      <c r="Y2304" s="6">
        <v>0.05</v>
      </c>
      <c r="Z2304" s="6">
        <v>0.2</v>
      </c>
      <c r="AA2304" s="6">
        <v>46</v>
      </c>
      <c r="AB2304" s="6">
        <v>0</v>
      </c>
      <c r="AC2304" s="6">
        <v>0</v>
      </c>
    </row>
    <row r="2305" spans="1:29">
      <c r="A2305" s="5">
        <v>41365</v>
      </c>
      <c r="B2305" s="6">
        <v>0</v>
      </c>
      <c r="C2305" s="6">
        <v>1468.32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1009.12</v>
      </c>
      <c r="K2305" s="6">
        <v>2328</v>
      </c>
      <c r="L2305" s="6">
        <v>1394.03</v>
      </c>
      <c r="M2305" s="6">
        <v>0</v>
      </c>
      <c r="N2305" s="6">
        <v>0</v>
      </c>
      <c r="O2305" s="6">
        <v>0</v>
      </c>
      <c r="P2305" s="6">
        <v>0</v>
      </c>
      <c r="Q2305" s="6">
        <v>0</v>
      </c>
      <c r="R2305" s="6">
        <v>0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  <c r="Z2305" s="6">
        <v>0</v>
      </c>
      <c r="AA2305" s="6">
        <v>0</v>
      </c>
      <c r="AB2305" s="6">
        <v>0</v>
      </c>
      <c r="AC2305" s="6">
        <v>568.65</v>
      </c>
    </row>
    <row r="2306" spans="1:29">
      <c r="A2306" s="5">
        <v>41366</v>
      </c>
      <c r="B2306" s="6">
        <v>0</v>
      </c>
      <c r="C2306" s="6">
        <v>1472.91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1014.32</v>
      </c>
      <c r="K2306" s="6">
        <v>2340</v>
      </c>
      <c r="L2306" s="6">
        <v>1406.18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6">
        <v>0</v>
      </c>
      <c r="S2306" s="6">
        <v>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Y2306" s="6">
        <v>0</v>
      </c>
      <c r="Z2306" s="6">
        <v>0</v>
      </c>
      <c r="AA2306" s="6">
        <v>0</v>
      </c>
      <c r="AB2306" s="6">
        <v>0</v>
      </c>
      <c r="AC2306" s="6">
        <v>578.68</v>
      </c>
    </row>
    <row r="2307" spans="1:29">
      <c r="A2307" s="5">
        <v>41367</v>
      </c>
      <c r="B2307" s="6">
        <v>0</v>
      </c>
      <c r="C2307" s="6">
        <v>1438.45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1011.72</v>
      </c>
      <c r="K2307" s="6">
        <v>2334</v>
      </c>
      <c r="L2307" s="6">
        <v>1402.96</v>
      </c>
      <c r="M2307" s="6">
        <v>0</v>
      </c>
      <c r="N2307" s="6">
        <v>0</v>
      </c>
      <c r="O2307" s="6">
        <v>0</v>
      </c>
      <c r="P2307" s="6">
        <v>0</v>
      </c>
      <c r="Q2307" s="6">
        <v>0</v>
      </c>
      <c r="R2307" s="6">
        <v>0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0</v>
      </c>
      <c r="Z2307" s="6">
        <v>0</v>
      </c>
      <c r="AA2307" s="6">
        <v>0</v>
      </c>
      <c r="AB2307" s="6">
        <v>0</v>
      </c>
      <c r="AC2307" s="6">
        <v>577.57</v>
      </c>
    </row>
    <row r="2308" spans="1:29">
      <c r="A2308" s="5">
        <v>41372</v>
      </c>
      <c r="B2308" s="6">
        <v>0</v>
      </c>
      <c r="C2308" s="6">
        <v>1430.63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1019.96</v>
      </c>
      <c r="K2308" s="6">
        <v>2353</v>
      </c>
      <c r="L2308" s="6">
        <v>1413.67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6">
        <v>0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Y2308" s="6">
        <v>0</v>
      </c>
      <c r="Z2308" s="6">
        <v>0</v>
      </c>
      <c r="AA2308" s="6">
        <v>0</v>
      </c>
      <c r="AB2308" s="6">
        <v>0</v>
      </c>
      <c r="AC2308" s="6">
        <v>583.7</v>
      </c>
    </row>
    <row r="2309" spans="1:29">
      <c r="A2309" s="5">
        <v>41373</v>
      </c>
      <c r="B2309" s="6">
        <v>0</v>
      </c>
      <c r="C2309" s="6">
        <v>1431.09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1018.66</v>
      </c>
      <c r="K2309" s="6">
        <v>2350</v>
      </c>
      <c r="L2309" s="6">
        <v>1415.82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6">
        <v>0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Y2309" s="6">
        <v>0</v>
      </c>
      <c r="Z2309" s="6">
        <v>0</v>
      </c>
      <c r="AA2309" s="6">
        <v>0</v>
      </c>
      <c r="AB2309" s="6">
        <v>0</v>
      </c>
      <c r="AC2309" s="6">
        <v>587.79</v>
      </c>
    </row>
    <row r="2310" spans="1:29">
      <c r="A2310" s="5">
        <v>41374</v>
      </c>
      <c r="B2310" s="6">
        <v>0</v>
      </c>
      <c r="C2310" s="6">
        <v>1442.12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1027.76</v>
      </c>
      <c r="K2310" s="6">
        <v>2371</v>
      </c>
      <c r="L2310" s="6">
        <v>1423.31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6">
        <v>0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Y2310" s="6">
        <v>0</v>
      </c>
      <c r="Z2310" s="6">
        <v>0</v>
      </c>
      <c r="AA2310" s="6">
        <v>0</v>
      </c>
      <c r="AB2310" s="6">
        <v>0</v>
      </c>
      <c r="AC2310" s="6">
        <v>594.29</v>
      </c>
    </row>
    <row r="2311" spans="1:29">
      <c r="A2311" s="5">
        <v>41375</v>
      </c>
      <c r="B2311" s="6">
        <v>0</v>
      </c>
      <c r="C2311" s="6">
        <v>1431.09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6">
        <v>1027.33</v>
      </c>
      <c r="K2311" s="6">
        <v>2370</v>
      </c>
      <c r="L2311" s="6">
        <v>1401.53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6">
        <v>0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Y2311" s="6">
        <v>0</v>
      </c>
      <c r="Z2311" s="6">
        <v>0</v>
      </c>
      <c r="AA2311" s="6">
        <v>0</v>
      </c>
      <c r="AB2311" s="6">
        <v>0</v>
      </c>
      <c r="AC2311" s="6">
        <v>584.63</v>
      </c>
    </row>
    <row r="2312" spans="1:29">
      <c r="A2312" s="5">
        <v>41376</v>
      </c>
      <c r="B2312" s="6">
        <v>0</v>
      </c>
      <c r="C2312" s="6">
        <v>1450.86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6">
        <v>1044.23</v>
      </c>
      <c r="K2312" s="6">
        <v>2409</v>
      </c>
      <c r="L2312" s="6">
        <v>1400.1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6">
        <v>0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  <c r="Z2312" s="6">
        <v>0</v>
      </c>
      <c r="AA2312" s="6">
        <v>0</v>
      </c>
      <c r="AB2312" s="6">
        <v>0</v>
      </c>
      <c r="AC2312" s="6">
        <v>587.79</v>
      </c>
    </row>
    <row r="2313" spans="1:29">
      <c r="A2313" s="5">
        <v>41379</v>
      </c>
      <c r="B2313" s="6">
        <v>0</v>
      </c>
      <c r="C2313" s="6">
        <v>1439.83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6">
        <v>1047.7</v>
      </c>
      <c r="K2313" s="6">
        <v>2417</v>
      </c>
      <c r="L2313" s="6">
        <v>1370.82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Y2313" s="6">
        <v>0</v>
      </c>
      <c r="Z2313" s="6">
        <v>0</v>
      </c>
      <c r="AA2313" s="6">
        <v>0</v>
      </c>
      <c r="AB2313" s="6">
        <v>0</v>
      </c>
      <c r="AC2313" s="6">
        <v>573.11</v>
      </c>
    </row>
    <row r="2314" spans="1:29">
      <c r="A2314" s="5">
        <v>41380</v>
      </c>
      <c r="B2314" s="6">
        <v>0</v>
      </c>
      <c r="C2314" s="6">
        <v>1442.12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6">
        <v>1053.33</v>
      </c>
      <c r="K2314" s="6">
        <v>2430</v>
      </c>
      <c r="L2314" s="6">
        <v>1367.61</v>
      </c>
      <c r="M2314" s="6">
        <v>0</v>
      </c>
      <c r="N2314" s="6">
        <v>0</v>
      </c>
      <c r="O2314" s="6">
        <v>0</v>
      </c>
      <c r="P2314" s="6">
        <v>0</v>
      </c>
      <c r="Q2314" s="6">
        <v>0</v>
      </c>
      <c r="R2314" s="6">
        <v>0</v>
      </c>
      <c r="S2314" s="6">
        <v>0</v>
      </c>
      <c r="T2314" s="6">
        <v>0</v>
      </c>
      <c r="U2314" s="6">
        <v>0</v>
      </c>
      <c r="V2314" s="6">
        <v>0</v>
      </c>
      <c r="W2314" s="6">
        <v>0</v>
      </c>
      <c r="X2314" s="6">
        <v>0</v>
      </c>
      <c r="Y2314" s="6">
        <v>0</v>
      </c>
      <c r="Z2314" s="6">
        <v>0</v>
      </c>
      <c r="AA2314" s="6">
        <v>0</v>
      </c>
      <c r="AB2314" s="6">
        <v>0</v>
      </c>
      <c r="AC2314" s="6">
        <v>571.25</v>
      </c>
    </row>
    <row r="2315" spans="1:29">
      <c r="A2315" s="5">
        <v>41381</v>
      </c>
      <c r="B2315" s="6">
        <v>0</v>
      </c>
      <c r="C2315" s="6">
        <v>1455.45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1045.1</v>
      </c>
      <c r="K2315" s="6">
        <v>2411</v>
      </c>
      <c r="L2315" s="6">
        <v>1364.75</v>
      </c>
      <c r="M2315" s="6">
        <v>0</v>
      </c>
      <c r="N2315" s="6">
        <v>0</v>
      </c>
      <c r="O2315" s="6">
        <v>0</v>
      </c>
      <c r="P2315" s="6">
        <v>0</v>
      </c>
      <c r="Q2315" s="6">
        <v>0</v>
      </c>
      <c r="R2315" s="6">
        <v>0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  <c r="Z2315" s="6">
        <v>0</v>
      </c>
      <c r="AA2315" s="6">
        <v>0</v>
      </c>
      <c r="AB2315" s="6">
        <v>0</v>
      </c>
      <c r="AC2315" s="6">
        <v>567.91</v>
      </c>
    </row>
    <row r="2316" spans="1:29">
      <c r="A2316" s="5">
        <v>41382</v>
      </c>
      <c r="B2316" s="6">
        <v>0</v>
      </c>
      <c r="C2316" s="6">
        <v>1468.78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6">
        <v>1046.83</v>
      </c>
      <c r="K2316" s="6">
        <v>2415</v>
      </c>
      <c r="L2316" s="6">
        <v>1354.04</v>
      </c>
      <c r="M2316" s="6">
        <v>0</v>
      </c>
      <c r="N2316" s="6">
        <v>0</v>
      </c>
      <c r="O2316" s="6">
        <v>0</v>
      </c>
      <c r="P2316" s="6">
        <v>0</v>
      </c>
      <c r="Q2316" s="6">
        <v>0</v>
      </c>
      <c r="R2316" s="6">
        <v>0</v>
      </c>
      <c r="S2316" s="6">
        <v>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0</v>
      </c>
      <c r="Z2316" s="6">
        <v>0</v>
      </c>
      <c r="AA2316" s="6">
        <v>0</v>
      </c>
      <c r="AB2316" s="6">
        <v>0</v>
      </c>
      <c r="AC2316" s="6">
        <v>565.49</v>
      </c>
    </row>
    <row r="2317" spans="1:29">
      <c r="A2317" s="5">
        <v>41383</v>
      </c>
      <c r="B2317" s="6">
        <v>0</v>
      </c>
      <c r="C2317" s="6">
        <v>1464.18</v>
      </c>
      <c r="D2317" s="6">
        <v>0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6">
        <v>1041.63</v>
      </c>
      <c r="K2317" s="6">
        <v>2403</v>
      </c>
      <c r="L2317" s="6">
        <v>1360.47</v>
      </c>
      <c r="M2317" s="6">
        <v>0</v>
      </c>
      <c r="N2317" s="6">
        <v>0</v>
      </c>
      <c r="O2317" s="6">
        <v>0</v>
      </c>
      <c r="P2317" s="6">
        <v>0</v>
      </c>
      <c r="Q2317" s="6">
        <v>0</v>
      </c>
      <c r="R2317" s="6">
        <v>0</v>
      </c>
      <c r="S2317" s="6">
        <v>0</v>
      </c>
      <c r="T2317" s="6">
        <v>0</v>
      </c>
      <c r="U2317" s="6">
        <v>0</v>
      </c>
      <c r="V2317" s="6">
        <v>0</v>
      </c>
      <c r="W2317" s="6">
        <v>0</v>
      </c>
      <c r="X2317" s="6">
        <v>0</v>
      </c>
      <c r="Y2317" s="6">
        <v>0</v>
      </c>
      <c r="Z2317" s="6">
        <v>0</v>
      </c>
      <c r="AA2317" s="6">
        <v>0</v>
      </c>
      <c r="AB2317" s="6">
        <v>0</v>
      </c>
      <c r="AC2317" s="6">
        <v>568.65</v>
      </c>
    </row>
    <row r="2318" spans="1:29">
      <c r="A2318" s="5">
        <v>41386</v>
      </c>
      <c r="B2318" s="6">
        <v>0</v>
      </c>
      <c r="C2318" s="6">
        <v>1444.42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1044.23</v>
      </c>
      <c r="K2318" s="6">
        <v>2409</v>
      </c>
      <c r="L2318" s="6">
        <v>1324.05</v>
      </c>
      <c r="M2318" s="6">
        <v>0</v>
      </c>
      <c r="N2318" s="6">
        <v>0</v>
      </c>
      <c r="O2318" s="6">
        <v>0</v>
      </c>
      <c r="P2318" s="6">
        <v>0</v>
      </c>
      <c r="Q2318" s="6">
        <v>0</v>
      </c>
      <c r="R2318" s="6">
        <v>0</v>
      </c>
      <c r="S2318" s="6">
        <v>0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0</v>
      </c>
      <c r="Z2318" s="6">
        <v>0</v>
      </c>
      <c r="AA2318" s="6">
        <v>0</v>
      </c>
      <c r="AB2318" s="6">
        <v>0</v>
      </c>
      <c r="AC2318" s="6">
        <v>553.6</v>
      </c>
    </row>
    <row r="2319" spans="1:29">
      <c r="A2319" s="5">
        <v>41387</v>
      </c>
      <c r="B2319" s="6">
        <v>0</v>
      </c>
      <c r="C2319" s="6">
        <v>1449.94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6">
        <v>1037.3</v>
      </c>
      <c r="K2319" s="6">
        <v>2393</v>
      </c>
      <c r="L2319" s="6">
        <v>1323.33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6">
        <v>0</v>
      </c>
      <c r="S2319" s="6">
        <v>0</v>
      </c>
      <c r="T2319" s="6">
        <v>0</v>
      </c>
      <c r="U2319" s="6">
        <v>0</v>
      </c>
      <c r="V2319" s="6">
        <v>0</v>
      </c>
      <c r="W2319" s="6">
        <v>0</v>
      </c>
      <c r="X2319" s="6">
        <v>0</v>
      </c>
      <c r="Y2319" s="6">
        <v>0</v>
      </c>
      <c r="Z2319" s="6">
        <v>0</v>
      </c>
      <c r="AA2319" s="6">
        <v>0</v>
      </c>
      <c r="AB2319" s="6">
        <v>0</v>
      </c>
      <c r="AC2319" s="6">
        <v>559.36</v>
      </c>
    </row>
    <row r="2320" spans="1:29">
      <c r="A2320" s="5">
        <v>41388</v>
      </c>
      <c r="B2320" s="6">
        <v>0</v>
      </c>
      <c r="C2320" s="6">
        <v>1427.88</v>
      </c>
      <c r="D2320" s="6">
        <v>0</v>
      </c>
      <c r="E2320" s="6">
        <v>0</v>
      </c>
      <c r="F2320" s="6">
        <v>0</v>
      </c>
      <c r="G2320" s="6">
        <v>0</v>
      </c>
      <c r="H2320" s="6">
        <v>0</v>
      </c>
      <c r="I2320" s="6">
        <v>0</v>
      </c>
      <c r="J2320" s="6">
        <v>1016.06</v>
      </c>
      <c r="K2320" s="6">
        <v>2344</v>
      </c>
      <c r="L2320" s="6">
        <v>1306.19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6">
        <v>0</v>
      </c>
      <c r="S2320" s="6">
        <v>0</v>
      </c>
      <c r="T2320" s="6">
        <v>0</v>
      </c>
      <c r="U2320" s="6">
        <v>0</v>
      </c>
      <c r="V2320" s="6">
        <v>0</v>
      </c>
      <c r="W2320" s="6">
        <v>0</v>
      </c>
      <c r="X2320" s="6">
        <v>0</v>
      </c>
      <c r="Y2320" s="6">
        <v>0</v>
      </c>
      <c r="Z2320" s="6">
        <v>0</v>
      </c>
      <c r="AA2320" s="6">
        <v>0</v>
      </c>
      <c r="AB2320" s="6">
        <v>0</v>
      </c>
      <c r="AC2320" s="6">
        <v>551.55</v>
      </c>
    </row>
    <row r="2321" spans="1:29">
      <c r="A2321" s="5">
        <v>41389</v>
      </c>
      <c r="B2321" s="6">
        <v>0</v>
      </c>
      <c r="C2321" s="6">
        <v>1447.18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1014.32</v>
      </c>
      <c r="K2321" s="6">
        <v>2340</v>
      </c>
      <c r="L2321" s="6">
        <v>1305.84</v>
      </c>
      <c r="M2321" s="6">
        <v>0</v>
      </c>
      <c r="N2321" s="6">
        <v>0</v>
      </c>
      <c r="O2321" s="6">
        <v>0</v>
      </c>
      <c r="P2321" s="6">
        <v>0</v>
      </c>
      <c r="Q2321" s="6">
        <v>0</v>
      </c>
      <c r="R2321" s="6">
        <v>0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  <c r="Z2321" s="6">
        <v>0</v>
      </c>
      <c r="AA2321" s="6">
        <v>0</v>
      </c>
      <c r="AB2321" s="6">
        <v>0</v>
      </c>
      <c r="AC2321" s="6">
        <v>555.64</v>
      </c>
    </row>
    <row r="2322" spans="1:29">
      <c r="A2322" s="5">
        <v>41390</v>
      </c>
      <c r="B2322" s="6">
        <v>0</v>
      </c>
      <c r="C2322" s="6">
        <v>1457.75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6">
        <v>1015.19</v>
      </c>
      <c r="K2322" s="6">
        <v>2342</v>
      </c>
      <c r="L2322" s="6">
        <v>1304.41</v>
      </c>
      <c r="M2322" s="6">
        <v>0</v>
      </c>
      <c r="N2322" s="6">
        <v>0</v>
      </c>
      <c r="O2322" s="6">
        <v>0</v>
      </c>
      <c r="P2322" s="6">
        <v>0</v>
      </c>
      <c r="Q2322" s="6">
        <v>0</v>
      </c>
      <c r="R2322" s="6">
        <v>0</v>
      </c>
      <c r="S2322" s="6">
        <v>0</v>
      </c>
      <c r="T2322" s="6">
        <v>0</v>
      </c>
      <c r="U2322" s="6">
        <v>0</v>
      </c>
      <c r="V2322" s="6">
        <v>0</v>
      </c>
      <c r="W2322" s="6">
        <v>0</v>
      </c>
      <c r="X2322" s="6">
        <v>0</v>
      </c>
      <c r="Y2322" s="6">
        <v>0</v>
      </c>
      <c r="Z2322" s="6">
        <v>0</v>
      </c>
      <c r="AA2322" s="6">
        <v>0</v>
      </c>
      <c r="AB2322" s="6">
        <v>0</v>
      </c>
      <c r="AC2322" s="6">
        <v>552.85</v>
      </c>
    </row>
    <row r="2323" spans="1:29">
      <c r="A2323" s="5">
        <v>41394</v>
      </c>
      <c r="B2323" s="6">
        <v>0</v>
      </c>
      <c r="C2323" s="6">
        <v>0</v>
      </c>
      <c r="D2323" s="6">
        <v>6.67</v>
      </c>
      <c r="E2323" s="6">
        <v>174.66</v>
      </c>
      <c r="F2323" s="6">
        <v>56.51</v>
      </c>
      <c r="G2323" s="6">
        <v>170.28</v>
      </c>
      <c r="H2323" s="6">
        <v>58.56</v>
      </c>
      <c r="I2323" s="6">
        <v>9</v>
      </c>
      <c r="J2323" s="6">
        <v>0</v>
      </c>
      <c r="K2323" s="6">
        <v>0</v>
      </c>
      <c r="L2323" s="6">
        <v>0</v>
      </c>
      <c r="M2323" s="6">
        <v>0</v>
      </c>
      <c r="N2323" s="6">
        <v>3.7</v>
      </c>
      <c r="O2323" s="6">
        <v>3.32</v>
      </c>
      <c r="P2323" s="6">
        <v>41.29</v>
      </c>
      <c r="Q2323" s="6">
        <v>9.42</v>
      </c>
      <c r="R2323" s="6">
        <v>40.75</v>
      </c>
      <c r="S2323" s="6">
        <v>9.58</v>
      </c>
      <c r="T2323" s="6">
        <v>3.7</v>
      </c>
      <c r="U2323" s="6">
        <v>0.21</v>
      </c>
      <c r="V2323" s="6">
        <v>9.84</v>
      </c>
      <c r="W2323" s="6">
        <v>1.32</v>
      </c>
      <c r="X2323" s="6">
        <v>11.11</v>
      </c>
      <c r="Y2323" s="6">
        <v>0.05</v>
      </c>
      <c r="Z2323" s="6">
        <v>0.2</v>
      </c>
      <c r="AA2323" s="6">
        <v>48</v>
      </c>
      <c r="AB2323" s="6">
        <v>0</v>
      </c>
      <c r="AC2323" s="6">
        <v>0</v>
      </c>
    </row>
    <row r="2324" spans="1:29">
      <c r="A2324" s="5">
        <v>41396</v>
      </c>
      <c r="B2324" s="6">
        <v>0</v>
      </c>
      <c r="C2324" s="6">
        <v>1476.13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1017.36</v>
      </c>
      <c r="K2324" s="6">
        <v>2347</v>
      </c>
      <c r="L2324" s="6">
        <v>1282.63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6">
        <v>0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Y2324" s="6">
        <v>0</v>
      </c>
      <c r="Z2324" s="6">
        <v>0</v>
      </c>
      <c r="AA2324" s="6">
        <v>0</v>
      </c>
      <c r="AB2324" s="6">
        <v>0</v>
      </c>
      <c r="AC2324" s="6">
        <v>542.08</v>
      </c>
    </row>
    <row r="2325" spans="1:29">
      <c r="A2325" s="5">
        <v>41397</v>
      </c>
      <c r="B2325" s="6">
        <v>0</v>
      </c>
      <c r="C2325" s="6">
        <v>1467.4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1009.12</v>
      </c>
      <c r="K2325" s="6">
        <v>2328</v>
      </c>
      <c r="L2325" s="6">
        <v>1297.98</v>
      </c>
      <c r="M2325" s="6">
        <v>0</v>
      </c>
      <c r="N2325" s="6">
        <v>0</v>
      </c>
      <c r="O2325" s="6">
        <v>0</v>
      </c>
      <c r="P2325" s="6">
        <v>0</v>
      </c>
      <c r="Q2325" s="6">
        <v>0</v>
      </c>
      <c r="R2325" s="6">
        <v>0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  <c r="Z2325" s="6">
        <v>0</v>
      </c>
      <c r="AA2325" s="6">
        <v>0</v>
      </c>
      <c r="AB2325" s="6">
        <v>0</v>
      </c>
      <c r="AC2325" s="6">
        <v>546.72</v>
      </c>
    </row>
    <row r="2326" spans="1:29">
      <c r="A2326" s="5">
        <v>41400</v>
      </c>
      <c r="B2326" s="6">
        <v>0</v>
      </c>
      <c r="C2326" s="6">
        <v>1473.37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6">
        <v>1015.19</v>
      </c>
      <c r="K2326" s="6">
        <v>2342</v>
      </c>
      <c r="L2326" s="6">
        <v>1316.55</v>
      </c>
      <c r="M2326" s="6">
        <v>0</v>
      </c>
      <c r="N2326" s="6">
        <v>0</v>
      </c>
      <c r="O2326" s="6">
        <v>0</v>
      </c>
      <c r="P2326" s="6">
        <v>0</v>
      </c>
      <c r="Q2326" s="6">
        <v>0</v>
      </c>
      <c r="R2326" s="6">
        <v>0</v>
      </c>
      <c r="S2326" s="6">
        <v>0</v>
      </c>
      <c r="T2326" s="6">
        <v>0</v>
      </c>
      <c r="U2326" s="6">
        <v>0</v>
      </c>
      <c r="V2326" s="6">
        <v>0</v>
      </c>
      <c r="W2326" s="6">
        <v>0</v>
      </c>
      <c r="X2326" s="6">
        <v>0</v>
      </c>
      <c r="Y2326" s="6">
        <v>0</v>
      </c>
      <c r="Z2326" s="6">
        <v>0</v>
      </c>
      <c r="AA2326" s="6">
        <v>0</v>
      </c>
      <c r="AB2326" s="6">
        <v>0</v>
      </c>
      <c r="AC2326" s="6">
        <v>552.67</v>
      </c>
    </row>
    <row r="2327" spans="1:29">
      <c r="A2327" s="5">
        <v>41401</v>
      </c>
      <c r="B2327" s="6">
        <v>0</v>
      </c>
      <c r="C2327" s="6">
        <v>1466.02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1015.62</v>
      </c>
      <c r="K2327" s="6">
        <v>2343</v>
      </c>
      <c r="L2327" s="6">
        <v>1314.41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6">
        <v>0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0</v>
      </c>
      <c r="Z2327" s="6">
        <v>0</v>
      </c>
      <c r="AA2327" s="6">
        <v>0</v>
      </c>
      <c r="AB2327" s="6">
        <v>0</v>
      </c>
      <c r="AC2327" s="6">
        <v>548.58</v>
      </c>
    </row>
    <row r="2328" spans="1:29">
      <c r="A2328" s="5">
        <v>41402</v>
      </c>
      <c r="B2328" s="6">
        <v>0</v>
      </c>
      <c r="C2328" s="6">
        <v>1490.38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6">
        <v>1021.26</v>
      </c>
      <c r="K2328" s="6">
        <v>2356</v>
      </c>
      <c r="L2328" s="6">
        <v>1322.98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6">
        <v>0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  <c r="Z2328" s="6">
        <v>0</v>
      </c>
      <c r="AA2328" s="6">
        <v>0</v>
      </c>
      <c r="AB2328" s="6">
        <v>0</v>
      </c>
      <c r="AC2328" s="6">
        <v>556.2</v>
      </c>
    </row>
    <row r="2329" spans="1:29">
      <c r="A2329" s="5">
        <v>41403</v>
      </c>
      <c r="B2329" s="6">
        <v>0</v>
      </c>
      <c r="C2329" s="6">
        <v>1491.76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6">
        <v>1018.66</v>
      </c>
      <c r="K2329" s="6">
        <v>2350</v>
      </c>
      <c r="L2329" s="6">
        <v>1315.12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6">
        <v>0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  <c r="Z2329" s="6">
        <v>0</v>
      </c>
      <c r="AA2329" s="6">
        <v>0</v>
      </c>
      <c r="AB2329" s="6">
        <v>0</v>
      </c>
      <c r="AC2329" s="6">
        <v>554.34</v>
      </c>
    </row>
    <row r="2330" spans="1:29">
      <c r="A2330" s="5">
        <v>41404</v>
      </c>
      <c r="B2330" s="6">
        <v>0</v>
      </c>
      <c r="C2330" s="6">
        <v>1499.57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6">
        <v>1020.82</v>
      </c>
      <c r="K2330" s="6">
        <v>2355</v>
      </c>
      <c r="L2330" s="6">
        <v>1344.4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6">
        <v>0</v>
      </c>
      <c r="S2330" s="6">
        <v>0</v>
      </c>
      <c r="T2330" s="6">
        <v>0</v>
      </c>
      <c r="U2330" s="6">
        <v>0</v>
      </c>
      <c r="V2330" s="6">
        <v>0</v>
      </c>
      <c r="W2330" s="6">
        <v>0</v>
      </c>
      <c r="X2330" s="6">
        <v>0</v>
      </c>
      <c r="Y2330" s="6">
        <v>0</v>
      </c>
      <c r="Z2330" s="6">
        <v>0</v>
      </c>
      <c r="AA2330" s="6">
        <v>0</v>
      </c>
      <c r="AB2330" s="6">
        <v>0</v>
      </c>
      <c r="AC2330" s="6">
        <v>568.65</v>
      </c>
    </row>
    <row r="2331" spans="1:29">
      <c r="A2331" s="5">
        <v>41407</v>
      </c>
      <c r="B2331" s="6">
        <v>0</v>
      </c>
      <c r="C2331" s="6">
        <v>1478.43</v>
      </c>
      <c r="D2331" s="6">
        <v>0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6">
        <v>1013.89</v>
      </c>
      <c r="K2331" s="6">
        <v>2339</v>
      </c>
      <c r="L2331" s="6">
        <v>1335.83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6">
        <v>0</v>
      </c>
      <c r="S2331" s="6">
        <v>0</v>
      </c>
      <c r="T2331" s="6">
        <v>0</v>
      </c>
      <c r="U2331" s="6">
        <v>0</v>
      </c>
      <c r="V2331" s="6">
        <v>0</v>
      </c>
      <c r="W2331" s="6">
        <v>0</v>
      </c>
      <c r="X2331" s="6">
        <v>0</v>
      </c>
      <c r="Y2331" s="6">
        <v>0</v>
      </c>
      <c r="Z2331" s="6">
        <v>0</v>
      </c>
      <c r="AA2331" s="6">
        <v>0</v>
      </c>
      <c r="AB2331" s="6">
        <v>0</v>
      </c>
      <c r="AC2331" s="6">
        <v>568.46</v>
      </c>
    </row>
    <row r="2332" spans="1:29">
      <c r="A2332" s="5">
        <v>41408</v>
      </c>
      <c r="B2332" s="6">
        <v>0</v>
      </c>
      <c r="C2332" s="6">
        <v>1500.49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1019.09</v>
      </c>
      <c r="K2332" s="6">
        <v>2351</v>
      </c>
      <c r="L2332" s="6">
        <v>1337.97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6">
        <v>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0</v>
      </c>
      <c r="Z2332" s="6">
        <v>0</v>
      </c>
      <c r="AA2332" s="6">
        <v>0</v>
      </c>
      <c r="AB2332" s="6">
        <v>0</v>
      </c>
      <c r="AC2332" s="6">
        <v>567.72</v>
      </c>
    </row>
    <row r="2333" spans="1:29">
      <c r="A2333" s="5">
        <v>41409</v>
      </c>
      <c r="B2333" s="6">
        <v>0</v>
      </c>
      <c r="C2333" s="6">
        <v>1493.14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1028.63</v>
      </c>
      <c r="K2333" s="6">
        <v>2373</v>
      </c>
      <c r="L2333" s="6">
        <v>1309.41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  <c r="Z2333" s="6">
        <v>0</v>
      </c>
      <c r="AA2333" s="6">
        <v>0</v>
      </c>
      <c r="AB2333" s="6">
        <v>0</v>
      </c>
      <c r="AC2333" s="6">
        <v>553.23</v>
      </c>
    </row>
    <row r="2334" spans="1:29">
      <c r="A2334" s="5">
        <v>41410</v>
      </c>
      <c r="B2334" s="6">
        <v>0</v>
      </c>
      <c r="C2334" s="6">
        <v>1493.14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1028.19</v>
      </c>
      <c r="K2334" s="6">
        <v>2372</v>
      </c>
      <c r="L2334" s="6">
        <v>1322.98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0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0</v>
      </c>
      <c r="Z2334" s="6">
        <v>0</v>
      </c>
      <c r="AA2334" s="6">
        <v>0</v>
      </c>
      <c r="AB2334" s="6">
        <v>0</v>
      </c>
      <c r="AC2334" s="6">
        <v>561.4</v>
      </c>
    </row>
    <row r="2335" spans="1:29">
      <c r="A2335" s="5">
        <v>41411</v>
      </c>
      <c r="B2335" s="6">
        <v>0</v>
      </c>
      <c r="C2335" s="6">
        <v>1508.3</v>
      </c>
      <c r="D2335" s="6">
        <v>0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1034.69</v>
      </c>
      <c r="K2335" s="6">
        <v>2387</v>
      </c>
      <c r="L2335" s="6">
        <v>1336.9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6">
        <v>0</v>
      </c>
      <c r="S2335" s="6">
        <v>0</v>
      </c>
      <c r="T2335" s="6">
        <v>0</v>
      </c>
      <c r="U2335" s="6">
        <v>0</v>
      </c>
      <c r="V2335" s="6">
        <v>0</v>
      </c>
      <c r="W2335" s="6">
        <v>0</v>
      </c>
      <c r="X2335" s="6">
        <v>0</v>
      </c>
      <c r="Y2335" s="6">
        <v>0</v>
      </c>
      <c r="Z2335" s="6">
        <v>0</v>
      </c>
      <c r="AA2335" s="6">
        <v>0</v>
      </c>
      <c r="AB2335" s="6">
        <v>0</v>
      </c>
      <c r="AC2335" s="6">
        <v>564.75</v>
      </c>
    </row>
    <row r="2336" spans="1:29">
      <c r="A2336" s="5">
        <v>41414</v>
      </c>
      <c r="B2336" s="6">
        <v>0</v>
      </c>
      <c r="C2336" s="6">
        <v>1517.95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1036.43</v>
      </c>
      <c r="K2336" s="6">
        <v>2391</v>
      </c>
      <c r="L2336" s="6">
        <v>1335.47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  <c r="Z2336" s="6">
        <v>0</v>
      </c>
      <c r="AA2336" s="6">
        <v>0</v>
      </c>
      <c r="AB2336" s="6">
        <v>0</v>
      </c>
      <c r="AC2336" s="6">
        <v>561.77</v>
      </c>
    </row>
    <row r="2337" spans="1:29">
      <c r="A2337" s="5">
        <v>41415</v>
      </c>
      <c r="B2337" s="6">
        <v>0</v>
      </c>
      <c r="C2337" s="6">
        <v>1525.31</v>
      </c>
      <c r="D2337" s="6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1037.73</v>
      </c>
      <c r="K2337" s="6">
        <v>2394</v>
      </c>
      <c r="L2337" s="6">
        <v>1328.69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6">
        <v>0</v>
      </c>
      <c r="S2337" s="6">
        <v>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  <c r="Z2337" s="6">
        <v>0</v>
      </c>
      <c r="AA2337" s="6">
        <v>0</v>
      </c>
      <c r="AB2337" s="6">
        <v>0</v>
      </c>
      <c r="AC2337" s="6">
        <v>561.96</v>
      </c>
    </row>
    <row r="2338" spans="1:29">
      <c r="A2338" s="5">
        <v>41416</v>
      </c>
      <c r="B2338" s="6">
        <v>0</v>
      </c>
      <c r="C2338" s="6">
        <v>1526.22</v>
      </c>
      <c r="D2338" s="6">
        <v>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6">
        <v>1039.9</v>
      </c>
      <c r="K2338" s="6">
        <v>2399</v>
      </c>
      <c r="L2338" s="6">
        <v>1345.47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6">
        <v>0</v>
      </c>
      <c r="S2338" s="6">
        <v>0</v>
      </c>
      <c r="T2338" s="6">
        <v>0</v>
      </c>
      <c r="U2338" s="6">
        <v>0</v>
      </c>
      <c r="V2338" s="6">
        <v>0</v>
      </c>
      <c r="W2338" s="6">
        <v>0</v>
      </c>
      <c r="X2338" s="6">
        <v>0</v>
      </c>
      <c r="Y2338" s="6">
        <v>0</v>
      </c>
      <c r="Z2338" s="6">
        <v>0</v>
      </c>
      <c r="AA2338" s="6">
        <v>0</v>
      </c>
      <c r="AB2338" s="6">
        <v>0</v>
      </c>
      <c r="AC2338" s="6">
        <v>567.16</v>
      </c>
    </row>
    <row r="2339" spans="1:29">
      <c r="A2339" s="5">
        <v>41417</v>
      </c>
      <c r="B2339" s="6">
        <v>0</v>
      </c>
      <c r="C2339" s="6">
        <v>1533.12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1035.56</v>
      </c>
      <c r="K2339" s="6">
        <v>2389</v>
      </c>
      <c r="L2339" s="6">
        <v>1332.62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  <c r="Z2339" s="6">
        <v>0</v>
      </c>
      <c r="AA2339" s="6">
        <v>0</v>
      </c>
      <c r="AB2339" s="6">
        <v>0</v>
      </c>
      <c r="AC2339" s="6">
        <v>561.96</v>
      </c>
    </row>
    <row r="2340" spans="1:29">
      <c r="A2340" s="5">
        <v>41418</v>
      </c>
      <c r="B2340" s="6">
        <v>0</v>
      </c>
      <c r="C2340" s="6">
        <v>1531.74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6">
        <v>1030.79</v>
      </c>
      <c r="K2340" s="6">
        <v>2141</v>
      </c>
      <c r="L2340" s="6">
        <v>1344.4</v>
      </c>
      <c r="M2340" s="6">
        <v>0</v>
      </c>
      <c r="N2340" s="6">
        <v>0</v>
      </c>
      <c r="O2340" s="6">
        <v>0</v>
      </c>
      <c r="P2340" s="6">
        <v>0</v>
      </c>
      <c r="Q2340" s="6">
        <v>0</v>
      </c>
      <c r="R2340" s="6">
        <v>0</v>
      </c>
      <c r="S2340" s="6">
        <v>0</v>
      </c>
      <c r="T2340" s="6">
        <v>0</v>
      </c>
      <c r="U2340" s="6">
        <v>0</v>
      </c>
      <c r="V2340" s="6">
        <v>0</v>
      </c>
      <c r="W2340" s="6">
        <v>0</v>
      </c>
      <c r="X2340" s="6">
        <v>0</v>
      </c>
      <c r="Y2340" s="6">
        <v>0</v>
      </c>
      <c r="Z2340" s="6">
        <v>0</v>
      </c>
      <c r="AA2340" s="6">
        <v>0</v>
      </c>
      <c r="AB2340" s="6">
        <v>0</v>
      </c>
      <c r="AC2340" s="6">
        <v>568.46</v>
      </c>
    </row>
    <row r="2341" spans="1:29">
      <c r="A2341" s="5">
        <v>41421</v>
      </c>
      <c r="B2341" s="6">
        <v>0</v>
      </c>
      <c r="C2341" s="6">
        <v>1525.76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1038.16</v>
      </c>
      <c r="K2341" s="6">
        <v>2156</v>
      </c>
      <c r="L2341" s="6">
        <v>1341.9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0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0</v>
      </c>
      <c r="Z2341" s="6">
        <v>0</v>
      </c>
      <c r="AA2341" s="6">
        <v>0</v>
      </c>
      <c r="AB2341" s="6">
        <v>0</v>
      </c>
      <c r="AC2341" s="6">
        <v>569.76</v>
      </c>
    </row>
    <row r="2342" spans="1:29">
      <c r="A2342" s="5">
        <v>41422</v>
      </c>
      <c r="B2342" s="6">
        <v>0</v>
      </c>
      <c r="C2342" s="6">
        <v>1529.44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6">
        <v>1037.73</v>
      </c>
      <c r="K2342" s="6">
        <v>2159</v>
      </c>
      <c r="L2342" s="6">
        <v>1338.69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Y2342" s="6">
        <v>0</v>
      </c>
      <c r="Z2342" s="6">
        <v>0</v>
      </c>
      <c r="AA2342" s="6">
        <v>0</v>
      </c>
      <c r="AB2342" s="6">
        <v>0</v>
      </c>
      <c r="AC2342" s="6">
        <v>572.74</v>
      </c>
    </row>
    <row r="2343" spans="1:29">
      <c r="A2343" s="5">
        <v>41423</v>
      </c>
      <c r="B2343" s="6">
        <v>0</v>
      </c>
      <c r="C2343" s="6">
        <v>1556.56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6">
        <v>1049.97</v>
      </c>
      <c r="K2343" s="6">
        <v>2207</v>
      </c>
      <c r="L2343" s="6">
        <v>1346.19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0</v>
      </c>
      <c r="Z2343" s="6">
        <v>0</v>
      </c>
      <c r="AA2343" s="6">
        <v>0</v>
      </c>
      <c r="AB2343" s="6">
        <v>0</v>
      </c>
      <c r="AC2343" s="6">
        <v>576.08</v>
      </c>
    </row>
    <row r="2344" spans="1:29">
      <c r="A2344" s="5">
        <v>41424</v>
      </c>
      <c r="B2344" s="6">
        <v>0</v>
      </c>
      <c r="C2344" s="6">
        <v>1562.53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1051.88</v>
      </c>
      <c r="K2344" s="6">
        <v>2217</v>
      </c>
      <c r="L2344" s="6">
        <v>1336.19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0</v>
      </c>
      <c r="Z2344" s="6">
        <v>0</v>
      </c>
      <c r="AA2344" s="6">
        <v>0</v>
      </c>
      <c r="AB2344" s="6">
        <v>0</v>
      </c>
      <c r="AC2344" s="6">
        <v>570.88</v>
      </c>
    </row>
    <row r="2345" spans="1:29">
      <c r="A2345" s="5">
        <v>41425</v>
      </c>
      <c r="B2345" s="6">
        <v>0</v>
      </c>
      <c r="C2345" s="6">
        <v>1578.16</v>
      </c>
      <c r="D2345" s="6">
        <v>8.79</v>
      </c>
      <c r="E2345" s="6">
        <v>179.36</v>
      </c>
      <c r="F2345" s="6">
        <v>57.23</v>
      </c>
      <c r="G2345" s="6">
        <v>177.35</v>
      </c>
      <c r="H2345" s="6">
        <v>58.33</v>
      </c>
      <c r="I2345" s="6">
        <v>9.7</v>
      </c>
      <c r="J2345" s="6">
        <v>1059.87</v>
      </c>
      <c r="K2345" s="6">
        <v>2231</v>
      </c>
      <c r="L2345" s="6">
        <v>1335.47</v>
      </c>
      <c r="M2345" s="6">
        <v>0</v>
      </c>
      <c r="N2345" s="6">
        <v>3.89</v>
      </c>
      <c r="O2345" s="6">
        <v>3.7</v>
      </c>
      <c r="P2345" s="6">
        <v>42.35</v>
      </c>
      <c r="Q2345" s="6">
        <v>8.06</v>
      </c>
      <c r="R2345" s="6">
        <v>41.74</v>
      </c>
      <c r="S2345" s="6">
        <v>8.47</v>
      </c>
      <c r="T2345" s="6">
        <v>3.89</v>
      </c>
      <c r="U2345" s="6">
        <v>0.2</v>
      </c>
      <c r="V2345" s="6">
        <v>10.91</v>
      </c>
      <c r="W2345" s="6">
        <v>1.5</v>
      </c>
      <c r="X2345" s="6">
        <v>11.94</v>
      </c>
      <c r="Y2345" s="6">
        <v>0.06</v>
      </c>
      <c r="Z2345" s="6">
        <v>0.62</v>
      </c>
      <c r="AA2345" s="6">
        <v>40</v>
      </c>
      <c r="AB2345" s="6">
        <v>0</v>
      </c>
      <c r="AC2345" s="6">
        <v>570.51</v>
      </c>
    </row>
    <row r="2346" spans="1:29">
      <c r="A2346" s="5">
        <v>41428</v>
      </c>
      <c r="B2346" s="6">
        <v>0</v>
      </c>
      <c r="C2346" s="6">
        <v>1626.87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1078.53</v>
      </c>
      <c r="K2346" s="6">
        <v>2268</v>
      </c>
      <c r="L2346" s="6">
        <v>1342.97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  <c r="Z2346" s="6">
        <v>0</v>
      </c>
      <c r="AA2346" s="6">
        <v>0</v>
      </c>
      <c r="AB2346" s="6">
        <v>0</v>
      </c>
      <c r="AC2346" s="6">
        <v>575.34</v>
      </c>
    </row>
    <row r="2347" spans="1:29">
      <c r="A2347" s="5">
        <v>41429</v>
      </c>
      <c r="B2347" s="6">
        <v>0</v>
      </c>
      <c r="C2347" s="6">
        <v>1620.9</v>
      </c>
      <c r="D2347" s="6">
        <v>0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6">
        <v>1074.73</v>
      </c>
      <c r="K2347" s="6">
        <v>2260</v>
      </c>
      <c r="L2347" s="6">
        <v>1323.69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6">
        <v>0</v>
      </c>
      <c r="S2347" s="6">
        <v>0</v>
      </c>
      <c r="T2347" s="6">
        <v>0</v>
      </c>
      <c r="U2347" s="6">
        <v>0</v>
      </c>
      <c r="V2347" s="6">
        <v>0</v>
      </c>
      <c r="W2347" s="6">
        <v>0</v>
      </c>
      <c r="X2347" s="6">
        <v>0</v>
      </c>
      <c r="Y2347" s="6">
        <v>0</v>
      </c>
      <c r="Z2347" s="6">
        <v>0</v>
      </c>
      <c r="AA2347" s="6">
        <v>0</v>
      </c>
      <c r="AB2347" s="6">
        <v>0</v>
      </c>
      <c r="AC2347" s="6">
        <v>566.98</v>
      </c>
    </row>
    <row r="2348" spans="1:29">
      <c r="A2348" s="5">
        <v>41430</v>
      </c>
      <c r="B2348" s="6">
        <v>0</v>
      </c>
      <c r="C2348" s="6">
        <v>1646.63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1098.98</v>
      </c>
      <c r="K2348" s="6">
        <v>2311</v>
      </c>
      <c r="L2348" s="6">
        <v>1322.62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6">
        <v>0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0</v>
      </c>
      <c r="Z2348" s="6">
        <v>0</v>
      </c>
      <c r="AA2348" s="6">
        <v>0</v>
      </c>
      <c r="AB2348" s="6">
        <v>0</v>
      </c>
      <c r="AC2348" s="6">
        <v>565.86</v>
      </c>
    </row>
    <row r="2349" spans="1:29">
      <c r="A2349" s="5">
        <v>41431</v>
      </c>
      <c r="B2349" s="6">
        <v>0</v>
      </c>
      <c r="C2349" s="6">
        <v>1631.93</v>
      </c>
      <c r="D2349" s="6">
        <v>0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6">
        <v>1083.29</v>
      </c>
      <c r="K2349" s="6">
        <v>2278</v>
      </c>
      <c r="L2349" s="6">
        <v>1322.98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0</v>
      </c>
      <c r="S2349" s="6">
        <v>0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  <c r="Z2349" s="6">
        <v>0</v>
      </c>
      <c r="AA2349" s="6">
        <v>0</v>
      </c>
      <c r="AB2349" s="6">
        <v>0</v>
      </c>
      <c r="AC2349" s="6">
        <v>572.92</v>
      </c>
    </row>
    <row r="2350" spans="1:29">
      <c r="A2350" s="5">
        <v>41432</v>
      </c>
      <c r="B2350" s="6">
        <v>0</v>
      </c>
      <c r="C2350" s="6">
        <v>1620.9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1075.21</v>
      </c>
      <c r="K2350" s="6">
        <v>2261</v>
      </c>
      <c r="L2350" s="6">
        <v>1338.33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  <c r="Z2350" s="6">
        <v>0</v>
      </c>
      <c r="AA2350" s="6">
        <v>0</v>
      </c>
      <c r="AB2350" s="6">
        <v>0</v>
      </c>
      <c r="AC2350" s="6">
        <v>590.76</v>
      </c>
    </row>
    <row r="2351" spans="1:29">
      <c r="A2351" s="5">
        <v>41438</v>
      </c>
      <c r="B2351" s="6">
        <v>0</v>
      </c>
      <c r="C2351" s="6">
        <v>1621.76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6">
        <v>1059.51</v>
      </c>
      <c r="K2351" s="6">
        <v>2228</v>
      </c>
      <c r="L2351" s="6">
        <v>1325.12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6">
        <v>0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Y2351" s="6">
        <v>0</v>
      </c>
      <c r="Z2351" s="6">
        <v>0</v>
      </c>
      <c r="AA2351" s="6">
        <v>0</v>
      </c>
      <c r="AB2351" s="6">
        <v>0</v>
      </c>
      <c r="AC2351" s="6">
        <v>583.14</v>
      </c>
    </row>
    <row r="2352" spans="1:29">
      <c r="A2352" s="5">
        <v>41439</v>
      </c>
      <c r="B2352" s="6">
        <v>0</v>
      </c>
      <c r="C2352" s="6">
        <v>1625.93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6">
        <v>1074.73</v>
      </c>
      <c r="K2352" s="6">
        <v>2260</v>
      </c>
      <c r="L2352" s="6">
        <v>1322.62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6">
        <v>0</v>
      </c>
      <c r="S2352" s="6">
        <v>0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  <c r="Y2352" s="6">
        <v>0</v>
      </c>
      <c r="Z2352" s="6">
        <v>0</v>
      </c>
      <c r="AA2352" s="6">
        <v>0</v>
      </c>
      <c r="AB2352" s="6">
        <v>0</v>
      </c>
      <c r="AC2352" s="6">
        <v>577.01</v>
      </c>
    </row>
    <row r="2353" spans="1:29">
      <c r="A2353" s="5">
        <v>41442</v>
      </c>
      <c r="B2353" s="6">
        <v>0</v>
      </c>
      <c r="C2353" s="6">
        <v>1611.7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6">
        <v>1084.24</v>
      </c>
      <c r="K2353" s="6">
        <v>2280</v>
      </c>
      <c r="L2353" s="6">
        <v>1329.4</v>
      </c>
      <c r="M2353" s="6">
        <v>0</v>
      </c>
      <c r="N2353" s="6">
        <v>0</v>
      </c>
      <c r="O2353" s="6">
        <v>0</v>
      </c>
      <c r="P2353" s="6">
        <v>0</v>
      </c>
      <c r="Q2353" s="6">
        <v>0</v>
      </c>
      <c r="R2353" s="6">
        <v>0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0</v>
      </c>
      <c r="Z2353" s="6">
        <v>0</v>
      </c>
      <c r="AA2353" s="6">
        <v>0</v>
      </c>
      <c r="AB2353" s="6">
        <v>0</v>
      </c>
      <c r="AC2353" s="6">
        <v>576.83</v>
      </c>
    </row>
    <row r="2354" spans="1:29">
      <c r="A2354" s="5">
        <v>41443</v>
      </c>
      <c r="B2354" s="6">
        <v>0</v>
      </c>
      <c r="C2354" s="6">
        <v>1614.85</v>
      </c>
      <c r="D2354" s="6">
        <v>0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1080.91</v>
      </c>
      <c r="K2354" s="6">
        <v>2273</v>
      </c>
      <c r="L2354" s="6">
        <v>1336.54</v>
      </c>
      <c r="M2354" s="6">
        <v>0</v>
      </c>
      <c r="N2354" s="6">
        <v>0</v>
      </c>
      <c r="O2354" s="6">
        <v>0</v>
      </c>
      <c r="P2354" s="6">
        <v>0</v>
      </c>
      <c r="Q2354" s="6">
        <v>0</v>
      </c>
      <c r="R2354" s="6">
        <v>0</v>
      </c>
      <c r="S2354" s="6">
        <v>0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0</v>
      </c>
      <c r="Z2354" s="6">
        <v>0</v>
      </c>
      <c r="AA2354" s="6">
        <v>0</v>
      </c>
      <c r="AB2354" s="6">
        <v>0</v>
      </c>
      <c r="AC2354" s="6">
        <v>576.97</v>
      </c>
    </row>
    <row r="2355" spans="1:29">
      <c r="A2355" s="5">
        <v>41444</v>
      </c>
      <c r="B2355" s="6">
        <v>0</v>
      </c>
      <c r="C2355" s="6">
        <v>1609.83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6">
        <v>1075.68</v>
      </c>
      <c r="K2355" s="6">
        <v>2262</v>
      </c>
      <c r="L2355" s="6">
        <v>1334.4</v>
      </c>
      <c r="M2355" s="6">
        <v>0</v>
      </c>
      <c r="N2355" s="6">
        <v>0</v>
      </c>
      <c r="O2355" s="6">
        <v>0</v>
      </c>
      <c r="P2355" s="6">
        <v>0</v>
      </c>
      <c r="Q2355" s="6">
        <v>0</v>
      </c>
      <c r="R2355" s="6">
        <v>0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  <c r="Z2355" s="6">
        <v>0</v>
      </c>
      <c r="AA2355" s="6">
        <v>0</v>
      </c>
      <c r="AB2355" s="6">
        <v>0</v>
      </c>
      <c r="AC2355" s="6">
        <v>573.49</v>
      </c>
    </row>
    <row r="2356" spans="1:29">
      <c r="A2356" s="5">
        <v>41445</v>
      </c>
      <c r="B2356" s="6">
        <v>0</v>
      </c>
      <c r="C2356" s="6">
        <v>1613.34</v>
      </c>
      <c r="D2356" s="6">
        <v>0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6">
        <v>1073.3</v>
      </c>
      <c r="K2356" s="6">
        <v>2257</v>
      </c>
      <c r="L2356" s="6">
        <v>1336.9</v>
      </c>
      <c r="M2356" s="6">
        <v>0</v>
      </c>
      <c r="N2356" s="6">
        <v>0</v>
      </c>
      <c r="O2356" s="6">
        <v>0</v>
      </c>
      <c r="P2356" s="6">
        <v>0</v>
      </c>
      <c r="Q2356" s="6">
        <v>0</v>
      </c>
      <c r="R2356" s="6">
        <v>0</v>
      </c>
      <c r="S2356" s="6">
        <v>0</v>
      </c>
      <c r="T2356" s="6">
        <v>0</v>
      </c>
      <c r="U2356" s="6">
        <v>0</v>
      </c>
      <c r="V2356" s="6">
        <v>0</v>
      </c>
      <c r="W2356" s="6">
        <v>0</v>
      </c>
      <c r="X2356" s="6">
        <v>0</v>
      </c>
      <c r="Y2356" s="6">
        <v>0</v>
      </c>
      <c r="Z2356" s="6">
        <v>0</v>
      </c>
      <c r="AA2356" s="6">
        <v>0</v>
      </c>
      <c r="AB2356" s="6">
        <v>0</v>
      </c>
      <c r="AC2356" s="6">
        <v>569.42</v>
      </c>
    </row>
    <row r="2357" spans="1:29">
      <c r="A2357" s="5">
        <v>41446</v>
      </c>
      <c r="B2357" s="6">
        <v>0</v>
      </c>
      <c r="C2357" s="6">
        <v>1574.22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1049.53</v>
      </c>
      <c r="K2357" s="6">
        <v>2207</v>
      </c>
      <c r="L2357" s="6">
        <v>1309.41</v>
      </c>
      <c r="M2357" s="6">
        <v>0</v>
      </c>
      <c r="N2357" s="6">
        <v>0</v>
      </c>
      <c r="O2357" s="6">
        <v>0</v>
      </c>
      <c r="P2357" s="6">
        <v>0</v>
      </c>
      <c r="Q2357" s="6">
        <v>0</v>
      </c>
      <c r="R2357" s="6">
        <v>0</v>
      </c>
      <c r="S2357" s="6">
        <v>0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0</v>
      </c>
      <c r="Z2357" s="6">
        <v>0</v>
      </c>
      <c r="AA2357" s="6">
        <v>0</v>
      </c>
      <c r="AB2357" s="6">
        <v>0</v>
      </c>
      <c r="AC2357" s="6">
        <v>551.97</v>
      </c>
    </row>
    <row r="2358" spans="1:29">
      <c r="A2358" s="5">
        <v>41449</v>
      </c>
      <c r="B2358" s="6">
        <v>0</v>
      </c>
      <c r="C2358" s="6">
        <v>1561.69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6">
        <v>1037.16</v>
      </c>
      <c r="K2358" s="6">
        <v>2181</v>
      </c>
      <c r="L2358" s="6">
        <v>1292.27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6">
        <v>0</v>
      </c>
      <c r="S2358" s="6">
        <v>0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  <c r="Z2358" s="6">
        <v>0</v>
      </c>
      <c r="AA2358" s="6">
        <v>0</v>
      </c>
      <c r="AB2358" s="6">
        <v>0</v>
      </c>
      <c r="AC2358" s="6">
        <v>544.61</v>
      </c>
    </row>
    <row r="2359" spans="1:29">
      <c r="A2359" s="5">
        <v>41450</v>
      </c>
      <c r="B2359" s="6">
        <v>0</v>
      </c>
      <c r="C2359" s="6">
        <v>1585.26</v>
      </c>
      <c r="D2359" s="6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6">
        <v>1056.18</v>
      </c>
      <c r="K2359" s="6">
        <v>2221</v>
      </c>
      <c r="L2359" s="6">
        <v>1300.48</v>
      </c>
      <c r="M2359" s="6">
        <v>0</v>
      </c>
      <c r="N2359" s="6">
        <v>0</v>
      </c>
      <c r="O2359" s="6">
        <v>0</v>
      </c>
      <c r="P2359" s="6">
        <v>0</v>
      </c>
      <c r="Q2359" s="6">
        <v>0</v>
      </c>
      <c r="R2359" s="6">
        <v>0</v>
      </c>
      <c r="S2359" s="6">
        <v>0</v>
      </c>
      <c r="T2359" s="6">
        <v>0</v>
      </c>
      <c r="U2359" s="6">
        <v>0</v>
      </c>
      <c r="V2359" s="6">
        <v>0</v>
      </c>
      <c r="W2359" s="6">
        <v>0</v>
      </c>
      <c r="X2359" s="6">
        <v>0</v>
      </c>
      <c r="Y2359" s="6">
        <v>0</v>
      </c>
      <c r="Z2359" s="6">
        <v>0</v>
      </c>
      <c r="AA2359" s="6">
        <v>0</v>
      </c>
      <c r="AB2359" s="6">
        <v>0</v>
      </c>
      <c r="AC2359" s="6">
        <v>545.16</v>
      </c>
    </row>
    <row r="2360" spans="1:29">
      <c r="A2360" s="5">
        <v>41451</v>
      </c>
      <c r="B2360" s="6">
        <v>0</v>
      </c>
      <c r="C2360" s="6">
        <v>1579.74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1057.13</v>
      </c>
      <c r="K2360" s="6">
        <v>2223</v>
      </c>
      <c r="L2360" s="6">
        <v>1282.78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6">
        <v>0</v>
      </c>
      <c r="S2360" s="6">
        <v>0</v>
      </c>
      <c r="T2360" s="6">
        <v>0</v>
      </c>
      <c r="U2360" s="6">
        <v>0</v>
      </c>
      <c r="V2360" s="6">
        <v>0</v>
      </c>
      <c r="W2360" s="6">
        <v>0</v>
      </c>
      <c r="X2360" s="6">
        <v>0</v>
      </c>
      <c r="Y2360" s="6">
        <v>0</v>
      </c>
      <c r="Z2360" s="6">
        <v>0</v>
      </c>
      <c r="AA2360" s="6">
        <v>0</v>
      </c>
      <c r="AB2360" s="6">
        <v>0</v>
      </c>
      <c r="AC2360" s="6">
        <v>540.93</v>
      </c>
    </row>
    <row r="2361" spans="1:29">
      <c r="A2361" s="5">
        <v>41452</v>
      </c>
      <c r="B2361" s="6">
        <v>0</v>
      </c>
      <c r="C2361" s="6">
        <v>1593.78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6">
        <v>1063.79</v>
      </c>
      <c r="K2361" s="6">
        <v>2237</v>
      </c>
      <c r="L2361" s="6">
        <v>1276.82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6">
        <v>0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0</v>
      </c>
      <c r="Z2361" s="6">
        <v>0</v>
      </c>
      <c r="AA2361" s="6">
        <v>0</v>
      </c>
      <c r="AB2361" s="6">
        <v>0</v>
      </c>
      <c r="AC2361" s="6">
        <v>536.32</v>
      </c>
    </row>
    <row r="2362" spans="1:29">
      <c r="A2362" s="5">
        <v>41453</v>
      </c>
      <c r="B2362" s="6">
        <v>0</v>
      </c>
      <c r="C2362" s="6">
        <v>1581.75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1052.86</v>
      </c>
      <c r="K2362" s="6">
        <v>2214</v>
      </c>
      <c r="L2362" s="6">
        <v>1276.12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6">
        <v>0</v>
      </c>
      <c r="S2362" s="6">
        <v>0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  <c r="Z2362" s="6">
        <v>0</v>
      </c>
      <c r="AA2362" s="6">
        <v>0</v>
      </c>
      <c r="AB2362" s="6">
        <v>0</v>
      </c>
      <c r="AC2362" s="6">
        <v>537.8</v>
      </c>
    </row>
    <row r="2363" spans="1:29">
      <c r="A2363" s="5">
        <v>41455</v>
      </c>
      <c r="B2363" s="6">
        <v>0</v>
      </c>
      <c r="C2363" s="6">
        <v>0</v>
      </c>
      <c r="D2363" s="6">
        <v>8.73</v>
      </c>
      <c r="E2363" s="6">
        <v>179.29</v>
      </c>
      <c r="F2363" s="6">
        <v>57.11</v>
      </c>
      <c r="G2363" s="6">
        <v>176.96</v>
      </c>
      <c r="H2363" s="6">
        <v>58.33</v>
      </c>
      <c r="I2363" s="6">
        <v>9.84</v>
      </c>
      <c r="J2363" s="6">
        <v>0</v>
      </c>
      <c r="K2363" s="6">
        <v>0</v>
      </c>
      <c r="L2363" s="6">
        <v>0</v>
      </c>
      <c r="M2363" s="6">
        <v>0</v>
      </c>
      <c r="N2363" s="6">
        <v>3.95</v>
      </c>
      <c r="O2363" s="6">
        <v>3.76</v>
      </c>
      <c r="P2363" s="6">
        <v>42.35</v>
      </c>
      <c r="Q2363" s="6">
        <v>8.06</v>
      </c>
      <c r="R2363" s="6">
        <v>41.72</v>
      </c>
      <c r="S2363" s="6">
        <v>8.49</v>
      </c>
      <c r="T2363" s="6">
        <v>3.95</v>
      </c>
      <c r="U2363" s="6">
        <v>0.2</v>
      </c>
      <c r="V2363" s="6">
        <v>10.91</v>
      </c>
      <c r="W2363" s="6">
        <v>1.5</v>
      </c>
      <c r="X2363" s="6">
        <v>11.94</v>
      </c>
      <c r="Y2363" s="6">
        <v>0.06</v>
      </c>
      <c r="Z2363" s="6">
        <v>0.62</v>
      </c>
      <c r="AA2363" s="6">
        <v>24</v>
      </c>
      <c r="AB2363" s="6">
        <v>0</v>
      </c>
      <c r="AC2363" s="6">
        <v>0</v>
      </c>
    </row>
    <row r="2364" spans="1:29">
      <c r="A2364" s="5">
        <v>41456</v>
      </c>
      <c r="B2364" s="6">
        <v>0</v>
      </c>
      <c r="C2364" s="6">
        <v>1562.19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1040.97</v>
      </c>
      <c r="K2364" s="6">
        <v>2189</v>
      </c>
      <c r="L2364" s="6">
        <v>1290.8</v>
      </c>
      <c r="M2364" s="6">
        <v>0</v>
      </c>
      <c r="N2364" s="6">
        <v>0</v>
      </c>
      <c r="O2364" s="6">
        <v>0</v>
      </c>
      <c r="P2364" s="6">
        <v>0</v>
      </c>
      <c r="Q2364" s="6">
        <v>0</v>
      </c>
      <c r="R2364" s="6">
        <v>0</v>
      </c>
      <c r="S2364" s="6">
        <v>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  <c r="Z2364" s="6">
        <v>0</v>
      </c>
      <c r="AA2364" s="6">
        <v>0</v>
      </c>
      <c r="AB2364" s="6">
        <v>0</v>
      </c>
      <c r="AC2364" s="6">
        <v>543.87</v>
      </c>
    </row>
    <row r="2365" spans="1:29">
      <c r="A2365" s="5">
        <v>41457</v>
      </c>
      <c r="B2365" s="6">
        <v>0</v>
      </c>
      <c r="C2365" s="6">
        <v>1574.22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1059.99</v>
      </c>
      <c r="K2365" s="6">
        <v>2229</v>
      </c>
      <c r="L2365" s="6">
        <v>1286.95</v>
      </c>
      <c r="M2365" s="6">
        <v>0</v>
      </c>
      <c r="N2365" s="6">
        <v>0</v>
      </c>
      <c r="O2365" s="6">
        <v>0</v>
      </c>
      <c r="P2365" s="6">
        <v>0</v>
      </c>
      <c r="Q2365" s="6">
        <v>0</v>
      </c>
      <c r="R2365" s="6">
        <v>0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0</v>
      </c>
      <c r="Z2365" s="6">
        <v>0</v>
      </c>
      <c r="AA2365" s="6">
        <v>0</v>
      </c>
      <c r="AB2365" s="6">
        <v>0</v>
      </c>
      <c r="AC2365" s="6">
        <v>542.77</v>
      </c>
    </row>
    <row r="2366" spans="1:29">
      <c r="A2366" s="5">
        <v>41458</v>
      </c>
      <c r="B2366" s="6">
        <v>0</v>
      </c>
      <c r="C2366" s="6">
        <v>1590.77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1064.27</v>
      </c>
      <c r="K2366" s="6">
        <v>2238</v>
      </c>
      <c r="L2366" s="6">
        <v>1280.3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6">
        <v>0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  <c r="Z2366" s="6">
        <v>0</v>
      </c>
      <c r="AA2366" s="6">
        <v>0</v>
      </c>
      <c r="AB2366" s="6">
        <v>0</v>
      </c>
      <c r="AC2366" s="6">
        <v>541.85</v>
      </c>
    </row>
    <row r="2367" spans="1:29">
      <c r="A2367" s="5">
        <v>41459</v>
      </c>
      <c r="B2367" s="6">
        <v>0</v>
      </c>
      <c r="C2367" s="6">
        <v>1587.76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1058.09</v>
      </c>
      <c r="K2367" s="6">
        <v>2225</v>
      </c>
      <c r="L2367" s="6">
        <v>1284.5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6">
        <v>0</v>
      </c>
      <c r="S2367" s="6">
        <v>0</v>
      </c>
      <c r="T2367" s="6">
        <v>0</v>
      </c>
      <c r="U2367" s="6">
        <v>0</v>
      </c>
      <c r="V2367" s="6">
        <v>0</v>
      </c>
      <c r="W2367" s="6">
        <v>0</v>
      </c>
      <c r="X2367" s="6">
        <v>0</v>
      </c>
      <c r="Y2367" s="6">
        <v>0</v>
      </c>
      <c r="Z2367" s="6">
        <v>0</v>
      </c>
      <c r="AA2367" s="6">
        <v>0</v>
      </c>
      <c r="AB2367" s="6">
        <v>0</v>
      </c>
      <c r="AC2367" s="6">
        <v>545.53</v>
      </c>
    </row>
    <row r="2368" spans="1:29">
      <c r="A2368" s="5">
        <v>41460</v>
      </c>
      <c r="B2368" s="6">
        <v>0</v>
      </c>
      <c r="C2368" s="6">
        <v>1595.29</v>
      </c>
      <c r="D2368" s="6">
        <v>0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1060.94</v>
      </c>
      <c r="K2368" s="6">
        <v>2231</v>
      </c>
      <c r="L2368" s="6">
        <v>1279.26</v>
      </c>
      <c r="M2368" s="6">
        <v>0</v>
      </c>
      <c r="N2368" s="6">
        <v>0</v>
      </c>
      <c r="O2368" s="6">
        <v>0</v>
      </c>
      <c r="P2368" s="6">
        <v>0</v>
      </c>
      <c r="Q2368" s="6">
        <v>0</v>
      </c>
      <c r="R2368" s="6">
        <v>0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  <c r="Z2368" s="6">
        <v>0</v>
      </c>
      <c r="AA2368" s="6">
        <v>0</v>
      </c>
      <c r="AB2368" s="6">
        <v>0</v>
      </c>
      <c r="AC2368" s="6">
        <v>542.03</v>
      </c>
    </row>
    <row r="2369" spans="1:29">
      <c r="A2369" s="5">
        <v>41463</v>
      </c>
      <c r="B2369" s="6">
        <v>0</v>
      </c>
      <c r="C2369" s="6">
        <v>1574.73</v>
      </c>
      <c r="D2369" s="6">
        <v>0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1045.72</v>
      </c>
      <c r="K2369" s="6">
        <v>2199</v>
      </c>
      <c r="L2369" s="6">
        <v>1265.62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  <c r="S2369" s="6">
        <v>0</v>
      </c>
      <c r="T2369" s="6">
        <v>0</v>
      </c>
      <c r="U2369" s="6">
        <v>0</v>
      </c>
      <c r="V2369" s="6">
        <v>0</v>
      </c>
      <c r="W2369" s="6">
        <v>0</v>
      </c>
      <c r="X2369" s="6">
        <v>0</v>
      </c>
      <c r="Y2369" s="6">
        <v>0</v>
      </c>
      <c r="Z2369" s="6">
        <v>0</v>
      </c>
      <c r="AA2369" s="6">
        <v>0</v>
      </c>
      <c r="AB2369" s="6">
        <v>0</v>
      </c>
      <c r="AC2369" s="6">
        <v>538.35</v>
      </c>
    </row>
    <row r="2370" spans="1:29">
      <c r="A2370" s="5">
        <v>41464</v>
      </c>
      <c r="B2370" s="6">
        <v>0</v>
      </c>
      <c r="C2370" s="6">
        <v>1621.87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1071.4</v>
      </c>
      <c r="K2370" s="6">
        <v>2253</v>
      </c>
      <c r="L2370" s="6">
        <v>1271.56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6">
        <v>0</v>
      </c>
      <c r="S2370" s="6">
        <v>0</v>
      </c>
      <c r="T2370" s="6">
        <v>0</v>
      </c>
      <c r="U2370" s="6">
        <v>0</v>
      </c>
      <c r="V2370" s="6">
        <v>0</v>
      </c>
      <c r="W2370" s="6">
        <v>0</v>
      </c>
      <c r="X2370" s="6">
        <v>0</v>
      </c>
      <c r="Y2370" s="6">
        <v>0</v>
      </c>
      <c r="Z2370" s="6">
        <v>0</v>
      </c>
      <c r="AA2370" s="6">
        <v>0</v>
      </c>
      <c r="AB2370" s="6">
        <v>0</v>
      </c>
      <c r="AC2370" s="6">
        <v>540.37</v>
      </c>
    </row>
    <row r="2371" spans="1:29">
      <c r="A2371" s="5">
        <v>41465</v>
      </c>
      <c r="B2371" s="6">
        <v>0</v>
      </c>
      <c r="C2371" s="6">
        <v>1625.38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1072.83</v>
      </c>
      <c r="K2371" s="6">
        <v>2256</v>
      </c>
      <c r="L2371" s="6">
        <v>1274.01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6">
        <v>0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Y2371" s="6">
        <v>0</v>
      </c>
      <c r="Z2371" s="6">
        <v>0</v>
      </c>
      <c r="AA2371" s="6">
        <v>0</v>
      </c>
      <c r="AB2371" s="6">
        <v>0</v>
      </c>
      <c r="AC2371" s="6">
        <v>541.29</v>
      </c>
    </row>
    <row r="2372" spans="1:29">
      <c r="A2372" s="5">
        <v>41466</v>
      </c>
      <c r="B2372" s="6">
        <v>0</v>
      </c>
      <c r="C2372" s="6">
        <v>1630.89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1079.49</v>
      </c>
      <c r="K2372" s="6">
        <v>2270</v>
      </c>
      <c r="L2372" s="6">
        <v>1285.9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Y2372" s="6">
        <v>0</v>
      </c>
      <c r="Z2372" s="6">
        <v>0</v>
      </c>
      <c r="AA2372" s="6">
        <v>0</v>
      </c>
      <c r="AB2372" s="6">
        <v>0</v>
      </c>
      <c r="AC2372" s="6">
        <v>545.89</v>
      </c>
    </row>
    <row r="2373" spans="1:29">
      <c r="A2373" s="5">
        <v>41467</v>
      </c>
      <c r="B2373" s="6">
        <v>0</v>
      </c>
      <c r="C2373" s="6">
        <v>1631.9</v>
      </c>
      <c r="D2373" s="6">
        <v>0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1079.49</v>
      </c>
      <c r="K2373" s="6">
        <v>2270</v>
      </c>
      <c r="L2373" s="6">
        <v>1273.31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0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Y2373" s="6">
        <v>0</v>
      </c>
      <c r="Z2373" s="6">
        <v>0</v>
      </c>
      <c r="AA2373" s="6">
        <v>0</v>
      </c>
      <c r="AB2373" s="6">
        <v>0</v>
      </c>
      <c r="AC2373" s="6">
        <v>535.4</v>
      </c>
    </row>
    <row r="2374" spans="1:29">
      <c r="A2374" s="5">
        <v>41470</v>
      </c>
      <c r="B2374" s="6">
        <v>0</v>
      </c>
      <c r="C2374" s="6">
        <v>1619.86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1075.68</v>
      </c>
      <c r="K2374" s="6">
        <v>2262</v>
      </c>
      <c r="L2374" s="6">
        <v>1254.43</v>
      </c>
      <c r="M2374" s="6">
        <v>0</v>
      </c>
      <c r="N2374" s="6">
        <v>0</v>
      </c>
      <c r="O2374" s="6">
        <v>0</v>
      </c>
      <c r="P2374" s="6">
        <v>0</v>
      </c>
      <c r="Q2374" s="6">
        <v>0</v>
      </c>
      <c r="R2374" s="6">
        <v>0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Y2374" s="6">
        <v>0</v>
      </c>
      <c r="Z2374" s="6">
        <v>0</v>
      </c>
      <c r="AA2374" s="6">
        <v>0</v>
      </c>
      <c r="AB2374" s="6">
        <v>0</v>
      </c>
      <c r="AC2374" s="6">
        <v>519.02</v>
      </c>
    </row>
    <row r="2375" spans="1:29">
      <c r="A2375" s="5">
        <v>41471</v>
      </c>
      <c r="B2375" s="6">
        <v>0</v>
      </c>
      <c r="C2375" s="6">
        <v>1638.42</v>
      </c>
      <c r="D2375" s="6">
        <v>0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1088.05</v>
      </c>
      <c r="K2375" s="6">
        <v>2288</v>
      </c>
      <c r="L2375" s="6">
        <v>1260.02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6">
        <v>0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0</v>
      </c>
      <c r="Z2375" s="6">
        <v>0</v>
      </c>
      <c r="AA2375" s="6">
        <v>0</v>
      </c>
      <c r="AB2375" s="6">
        <v>0</v>
      </c>
      <c r="AC2375" s="6">
        <v>518.65</v>
      </c>
    </row>
    <row r="2376" spans="1:29">
      <c r="A2376" s="5">
        <v>41472</v>
      </c>
      <c r="B2376" s="6">
        <v>0</v>
      </c>
      <c r="C2376" s="6">
        <v>1640.42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6">
        <v>1086.14</v>
      </c>
      <c r="K2376" s="6">
        <v>2284</v>
      </c>
      <c r="L2376" s="6">
        <v>1265.97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6">
        <v>0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  <c r="Z2376" s="6">
        <v>0</v>
      </c>
      <c r="AA2376" s="6">
        <v>0</v>
      </c>
      <c r="AB2376" s="6">
        <v>0</v>
      </c>
      <c r="AC2376" s="6">
        <v>516.81</v>
      </c>
    </row>
    <row r="2377" spans="1:29">
      <c r="A2377" s="5">
        <v>41473</v>
      </c>
      <c r="B2377" s="6">
        <v>0</v>
      </c>
      <c r="C2377" s="6">
        <v>1652.46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1091.85</v>
      </c>
      <c r="K2377" s="6">
        <v>2296</v>
      </c>
      <c r="L2377" s="6">
        <v>1271.56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0</v>
      </c>
      <c r="Z2377" s="6">
        <v>0</v>
      </c>
      <c r="AA2377" s="6">
        <v>0</v>
      </c>
      <c r="AB2377" s="6">
        <v>0</v>
      </c>
      <c r="AC2377" s="6">
        <v>519.21</v>
      </c>
    </row>
    <row r="2378" spans="1:29">
      <c r="A2378" s="5">
        <v>41474</v>
      </c>
      <c r="B2378" s="6">
        <v>0</v>
      </c>
      <c r="C2378" s="6">
        <v>1634.4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1084.72</v>
      </c>
      <c r="K2378" s="6">
        <v>2281</v>
      </c>
      <c r="L2378" s="6">
        <v>1262.47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0</v>
      </c>
      <c r="Z2378" s="6">
        <v>0</v>
      </c>
      <c r="AA2378" s="6">
        <v>0</v>
      </c>
      <c r="AB2378" s="6">
        <v>0</v>
      </c>
      <c r="AC2378" s="6">
        <v>514.97</v>
      </c>
    </row>
    <row r="2379" spans="1:29">
      <c r="A2379" s="5">
        <v>41477</v>
      </c>
      <c r="B2379" s="6">
        <v>0</v>
      </c>
      <c r="C2379" s="6">
        <v>1627.38</v>
      </c>
      <c r="D2379" s="6">
        <v>0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1079.49</v>
      </c>
      <c r="K2379" s="6">
        <v>2270</v>
      </c>
      <c r="L2379" s="6">
        <v>1268.76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0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Y2379" s="6">
        <v>0</v>
      </c>
      <c r="Z2379" s="6">
        <v>0</v>
      </c>
      <c r="AA2379" s="6">
        <v>0</v>
      </c>
      <c r="AB2379" s="6">
        <v>0</v>
      </c>
      <c r="AC2379" s="6">
        <v>516.81</v>
      </c>
    </row>
    <row r="2380" spans="1:29">
      <c r="A2380" s="5">
        <v>41478</v>
      </c>
      <c r="B2380" s="6">
        <v>0</v>
      </c>
      <c r="C2380" s="6">
        <v>1667</v>
      </c>
      <c r="D2380" s="6">
        <v>0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1099.93</v>
      </c>
      <c r="K2380" s="6">
        <v>2313</v>
      </c>
      <c r="L2380" s="6">
        <v>1278.91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0</v>
      </c>
      <c r="S2380" s="6">
        <v>0</v>
      </c>
      <c r="T2380" s="6">
        <v>0</v>
      </c>
      <c r="U2380" s="6">
        <v>0</v>
      </c>
      <c r="V2380" s="6">
        <v>0</v>
      </c>
      <c r="W2380" s="6">
        <v>0</v>
      </c>
      <c r="X2380" s="6">
        <v>0</v>
      </c>
      <c r="Y2380" s="6">
        <v>0</v>
      </c>
      <c r="Z2380" s="6">
        <v>0</v>
      </c>
      <c r="AA2380" s="6">
        <v>0</v>
      </c>
      <c r="AB2380" s="6">
        <v>0</v>
      </c>
      <c r="AC2380" s="6">
        <v>518.47</v>
      </c>
    </row>
    <row r="2381" spans="1:29">
      <c r="A2381" s="5">
        <v>41479</v>
      </c>
      <c r="B2381" s="6">
        <v>0</v>
      </c>
      <c r="C2381" s="6">
        <v>1649.45</v>
      </c>
      <c r="D2381" s="6">
        <v>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1097.56</v>
      </c>
      <c r="K2381" s="6">
        <v>2308</v>
      </c>
      <c r="L2381" s="6">
        <v>1266.67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0</v>
      </c>
      <c r="Z2381" s="6">
        <v>0</v>
      </c>
      <c r="AA2381" s="6">
        <v>0</v>
      </c>
      <c r="AB2381" s="6">
        <v>0</v>
      </c>
      <c r="AC2381" s="6">
        <v>512.4</v>
      </c>
    </row>
    <row r="2382" spans="1:29">
      <c r="A2382" s="5">
        <v>41480</v>
      </c>
      <c r="B2382" s="6">
        <v>0</v>
      </c>
      <c r="C2382" s="6">
        <v>1635.91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1087.57</v>
      </c>
      <c r="K2382" s="6">
        <v>2287</v>
      </c>
      <c r="L2382" s="6">
        <v>1248.83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  <c r="Z2382" s="6">
        <v>0</v>
      </c>
      <c r="AA2382" s="6">
        <v>0</v>
      </c>
      <c r="AB2382" s="6">
        <v>0</v>
      </c>
      <c r="AC2382" s="6">
        <v>507.61</v>
      </c>
    </row>
    <row r="2383" spans="1:29">
      <c r="A2383" s="5">
        <v>41481</v>
      </c>
      <c r="B2383" s="6">
        <v>0</v>
      </c>
      <c r="C2383" s="6">
        <v>1582.75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1052.38</v>
      </c>
      <c r="K2383" s="6">
        <v>2213</v>
      </c>
      <c r="L2383" s="6">
        <v>1221.55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6">
        <v>0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Y2383" s="6">
        <v>0</v>
      </c>
      <c r="Z2383" s="6">
        <v>0</v>
      </c>
      <c r="AA2383" s="6">
        <v>0</v>
      </c>
      <c r="AB2383" s="6">
        <v>0</v>
      </c>
      <c r="AC2383" s="6">
        <v>493.99</v>
      </c>
    </row>
    <row r="2384" spans="1:29">
      <c r="A2384" s="5">
        <v>41484</v>
      </c>
      <c r="B2384" s="6">
        <v>0</v>
      </c>
      <c r="C2384" s="6">
        <v>1582.25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1053.81</v>
      </c>
      <c r="K2384" s="6">
        <v>2216</v>
      </c>
      <c r="L2384" s="6">
        <v>1222.25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  <c r="Z2384" s="6">
        <v>0</v>
      </c>
      <c r="AA2384" s="6">
        <v>0</v>
      </c>
      <c r="AB2384" s="6">
        <v>0</v>
      </c>
      <c r="AC2384" s="6">
        <v>492.89</v>
      </c>
    </row>
    <row r="2385" spans="1:29">
      <c r="A2385" s="5">
        <v>41485</v>
      </c>
      <c r="B2385" s="6">
        <v>0</v>
      </c>
      <c r="C2385" s="6">
        <v>1583.75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1054.28</v>
      </c>
      <c r="K2385" s="6">
        <v>2217</v>
      </c>
      <c r="L2385" s="6">
        <v>1219.8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  <c r="Z2385" s="6">
        <v>0</v>
      </c>
      <c r="AA2385" s="6">
        <v>0</v>
      </c>
      <c r="AB2385" s="6">
        <v>0</v>
      </c>
      <c r="AC2385" s="6">
        <v>492.34</v>
      </c>
    </row>
    <row r="2386" spans="1:29">
      <c r="A2386" s="5">
        <v>41486</v>
      </c>
      <c r="B2386" s="6">
        <v>0</v>
      </c>
      <c r="C2386" s="6">
        <v>1578.74</v>
      </c>
      <c r="D2386" s="6">
        <v>8.73</v>
      </c>
      <c r="E2386" s="6">
        <v>179.32</v>
      </c>
      <c r="F2386" s="6">
        <v>57.11</v>
      </c>
      <c r="G2386" s="6">
        <v>176.99</v>
      </c>
      <c r="H2386" s="6">
        <v>58.32</v>
      </c>
      <c r="I2386" s="6">
        <v>9.84</v>
      </c>
      <c r="J2386" s="6">
        <v>1053.81</v>
      </c>
      <c r="K2386" s="6">
        <v>2216</v>
      </c>
      <c r="L2386" s="6">
        <v>1229.25</v>
      </c>
      <c r="M2386" s="6">
        <v>0</v>
      </c>
      <c r="N2386" s="6">
        <v>3.95</v>
      </c>
      <c r="O2386" s="6">
        <v>3.76</v>
      </c>
      <c r="P2386" s="6">
        <v>42.34</v>
      </c>
      <c r="Q2386" s="6">
        <v>8.06</v>
      </c>
      <c r="R2386" s="6">
        <v>41.71</v>
      </c>
      <c r="S2386" s="6">
        <v>8.49</v>
      </c>
      <c r="T2386" s="6">
        <v>3.95</v>
      </c>
      <c r="U2386" s="6">
        <v>0.2</v>
      </c>
      <c r="V2386" s="6">
        <v>10.91</v>
      </c>
      <c r="W2386" s="6">
        <v>1.5</v>
      </c>
      <c r="X2386" s="6">
        <v>11.94</v>
      </c>
      <c r="Y2386" s="6">
        <v>0.06</v>
      </c>
      <c r="Z2386" s="6">
        <v>0.62</v>
      </c>
      <c r="AA2386" s="6">
        <v>39</v>
      </c>
      <c r="AB2386" s="6">
        <v>0</v>
      </c>
      <c r="AC2386" s="6">
        <v>499.15</v>
      </c>
    </row>
    <row r="2387" spans="1:29">
      <c r="A2387" s="5">
        <v>41487</v>
      </c>
      <c r="B2387" s="6">
        <v>0</v>
      </c>
      <c r="C2387" s="6">
        <v>1589.27</v>
      </c>
      <c r="D2387" s="6">
        <v>0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1056.66</v>
      </c>
      <c r="K2387" s="6">
        <v>2222</v>
      </c>
      <c r="L2387" s="6">
        <v>1226.1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  <c r="Z2387" s="6">
        <v>0</v>
      </c>
      <c r="AA2387" s="6">
        <v>0</v>
      </c>
      <c r="AB2387" s="6">
        <v>0</v>
      </c>
      <c r="AC2387" s="6">
        <v>498.04</v>
      </c>
    </row>
    <row r="2388" spans="1:29">
      <c r="A2388" s="5">
        <v>41488</v>
      </c>
      <c r="B2388" s="6">
        <v>0</v>
      </c>
      <c r="C2388" s="6">
        <v>1576.73</v>
      </c>
      <c r="D2388" s="6">
        <v>0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1064.27</v>
      </c>
      <c r="K2388" s="6">
        <v>2238</v>
      </c>
      <c r="L2388" s="6">
        <v>1229.95</v>
      </c>
      <c r="M2388" s="6">
        <v>0</v>
      </c>
      <c r="N2388" s="6">
        <v>0</v>
      </c>
      <c r="O2388" s="6">
        <v>0</v>
      </c>
      <c r="P2388" s="6">
        <v>0</v>
      </c>
      <c r="Q2388" s="6">
        <v>0</v>
      </c>
      <c r="R2388" s="6">
        <v>0</v>
      </c>
      <c r="S2388" s="6">
        <v>0</v>
      </c>
      <c r="T2388" s="6">
        <v>0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  <c r="Z2388" s="6">
        <v>0</v>
      </c>
      <c r="AA2388" s="6">
        <v>0</v>
      </c>
      <c r="AB2388" s="6">
        <v>0</v>
      </c>
      <c r="AC2388" s="6">
        <v>506.69</v>
      </c>
    </row>
    <row r="2389" spans="1:29">
      <c r="A2389" s="5">
        <v>41491</v>
      </c>
      <c r="B2389" s="6">
        <v>0</v>
      </c>
      <c r="C2389" s="6">
        <v>1572.72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1069.5</v>
      </c>
      <c r="K2389" s="6">
        <v>2249</v>
      </c>
      <c r="L2389" s="6">
        <v>1222.95</v>
      </c>
      <c r="M2389" s="6">
        <v>0</v>
      </c>
      <c r="N2389" s="6">
        <v>0</v>
      </c>
      <c r="O2389" s="6">
        <v>0</v>
      </c>
      <c r="P2389" s="6">
        <v>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6">
        <v>0</v>
      </c>
      <c r="W2389" s="6">
        <v>0</v>
      </c>
      <c r="X2389" s="6">
        <v>0</v>
      </c>
      <c r="Y2389" s="6">
        <v>0</v>
      </c>
      <c r="Z2389" s="6">
        <v>0</v>
      </c>
      <c r="AA2389" s="6">
        <v>0</v>
      </c>
      <c r="AB2389" s="6">
        <v>0</v>
      </c>
      <c r="AC2389" s="6">
        <v>501.17</v>
      </c>
    </row>
    <row r="2390" spans="1:29">
      <c r="A2390" s="5">
        <v>41492</v>
      </c>
      <c r="B2390" s="6">
        <v>0</v>
      </c>
      <c r="C2390" s="6">
        <v>1578.74</v>
      </c>
      <c r="D2390" s="6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1067.12</v>
      </c>
      <c r="K2390" s="6">
        <v>2244</v>
      </c>
      <c r="L2390" s="6">
        <v>1225.4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0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Y2390" s="6">
        <v>0</v>
      </c>
      <c r="Z2390" s="6">
        <v>0</v>
      </c>
      <c r="AA2390" s="6">
        <v>0</v>
      </c>
      <c r="AB2390" s="6">
        <v>0</v>
      </c>
      <c r="AC2390" s="6">
        <v>498.96</v>
      </c>
    </row>
    <row r="2391" spans="1:29">
      <c r="A2391" s="5">
        <v>41493</v>
      </c>
      <c r="B2391" s="6">
        <v>0</v>
      </c>
      <c r="C2391" s="6">
        <v>1567.2</v>
      </c>
      <c r="D2391" s="6">
        <v>0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1047.62</v>
      </c>
      <c r="K2391" s="6">
        <v>2203</v>
      </c>
      <c r="L2391" s="6">
        <v>1203.72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6">
        <v>0</v>
      </c>
      <c r="S2391" s="6">
        <v>0</v>
      </c>
      <c r="T2391" s="6">
        <v>0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  <c r="Z2391" s="6">
        <v>0</v>
      </c>
      <c r="AA2391" s="6">
        <v>0</v>
      </c>
      <c r="AB2391" s="6">
        <v>0</v>
      </c>
      <c r="AC2391" s="6">
        <v>490.31</v>
      </c>
    </row>
    <row r="2392" spans="1:29">
      <c r="A2392" s="5">
        <v>41494</v>
      </c>
      <c r="B2392" s="6">
        <v>0</v>
      </c>
      <c r="C2392" s="6">
        <v>1581.75</v>
      </c>
      <c r="D2392" s="6">
        <v>0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1059.99</v>
      </c>
      <c r="K2392" s="6">
        <v>2229</v>
      </c>
      <c r="L2392" s="6">
        <v>1206.51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0</v>
      </c>
      <c r="T2392" s="6">
        <v>0</v>
      </c>
      <c r="U2392" s="6">
        <v>0</v>
      </c>
      <c r="V2392" s="6">
        <v>0</v>
      </c>
      <c r="W2392" s="6">
        <v>0</v>
      </c>
      <c r="X2392" s="6">
        <v>0</v>
      </c>
      <c r="Y2392" s="6">
        <v>0</v>
      </c>
      <c r="Z2392" s="6">
        <v>0</v>
      </c>
      <c r="AA2392" s="6">
        <v>0</v>
      </c>
      <c r="AB2392" s="6">
        <v>0</v>
      </c>
      <c r="AC2392" s="6">
        <v>490.5</v>
      </c>
    </row>
    <row r="2393" spans="1:29">
      <c r="A2393" s="5">
        <v>41495</v>
      </c>
      <c r="B2393" s="6">
        <v>0</v>
      </c>
      <c r="C2393" s="6">
        <v>1594.79</v>
      </c>
      <c r="D2393" s="6">
        <v>0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1061.89</v>
      </c>
      <c r="K2393" s="6">
        <v>2233</v>
      </c>
      <c r="L2393" s="6">
        <v>1210.01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  <c r="Z2393" s="6">
        <v>0</v>
      </c>
      <c r="AA2393" s="6">
        <v>0</v>
      </c>
      <c r="AB2393" s="6">
        <v>0</v>
      </c>
      <c r="AC2393" s="6">
        <v>493.07</v>
      </c>
    </row>
    <row r="2394" spans="1:29">
      <c r="A2394" s="5">
        <v>41498</v>
      </c>
      <c r="B2394" s="6">
        <v>0</v>
      </c>
      <c r="C2394" s="6">
        <v>1607.82</v>
      </c>
      <c r="D2394" s="6">
        <v>0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1071.4</v>
      </c>
      <c r="K2394" s="6">
        <v>2253</v>
      </c>
      <c r="L2394" s="6">
        <v>1219.45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0</v>
      </c>
      <c r="S2394" s="6">
        <v>0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  <c r="Z2394" s="6">
        <v>0</v>
      </c>
      <c r="AA2394" s="6">
        <v>0</v>
      </c>
      <c r="AB2394" s="6">
        <v>0</v>
      </c>
      <c r="AC2394" s="6">
        <v>498.23</v>
      </c>
    </row>
    <row r="2395" spans="1:29">
      <c r="A2395" s="5">
        <v>41499</v>
      </c>
      <c r="B2395" s="6">
        <v>0</v>
      </c>
      <c r="C2395" s="6">
        <v>1645.94</v>
      </c>
      <c r="D2395" s="6">
        <v>0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1096.61</v>
      </c>
      <c r="K2395" s="6">
        <v>2306</v>
      </c>
      <c r="L2395" s="6">
        <v>1249.18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6">
        <v>0</v>
      </c>
      <c r="S2395" s="6">
        <v>0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  <c r="Z2395" s="6">
        <v>0</v>
      </c>
      <c r="AA2395" s="6">
        <v>0</v>
      </c>
      <c r="AB2395" s="6">
        <v>0</v>
      </c>
      <c r="AC2395" s="6">
        <v>512.58</v>
      </c>
    </row>
    <row r="2396" spans="1:29">
      <c r="A2396" s="5">
        <v>41500</v>
      </c>
      <c r="B2396" s="6">
        <v>0</v>
      </c>
      <c r="C2396" s="6">
        <v>1637.91</v>
      </c>
      <c r="D2396" s="6">
        <v>0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1095.65</v>
      </c>
      <c r="K2396" s="6">
        <v>2304</v>
      </c>
      <c r="L2396" s="6">
        <v>1237.29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0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  <c r="Z2396" s="6">
        <v>0</v>
      </c>
      <c r="AA2396" s="6">
        <v>0</v>
      </c>
      <c r="AB2396" s="6">
        <v>0</v>
      </c>
      <c r="AC2396" s="6">
        <v>507.06</v>
      </c>
    </row>
    <row r="2397" spans="1:29">
      <c r="A2397" s="5">
        <v>41501</v>
      </c>
      <c r="B2397" s="6">
        <v>0</v>
      </c>
      <c r="C2397" s="6">
        <v>1664.49</v>
      </c>
      <c r="D2397" s="6">
        <v>0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1121.33</v>
      </c>
      <c r="K2397" s="6">
        <v>2358</v>
      </c>
      <c r="L2397" s="6">
        <v>1245.68</v>
      </c>
      <c r="M2397" s="6">
        <v>0</v>
      </c>
      <c r="N2397" s="6">
        <v>0</v>
      </c>
      <c r="O2397" s="6">
        <v>0</v>
      </c>
      <c r="P2397" s="6">
        <v>0</v>
      </c>
      <c r="Q2397" s="6">
        <v>0</v>
      </c>
      <c r="R2397" s="6">
        <v>0</v>
      </c>
      <c r="S2397" s="6">
        <v>0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  <c r="Z2397" s="6">
        <v>0</v>
      </c>
      <c r="AA2397" s="6">
        <v>0</v>
      </c>
      <c r="AB2397" s="6">
        <v>0</v>
      </c>
      <c r="AC2397" s="6">
        <v>510</v>
      </c>
    </row>
    <row r="2398" spans="1:29">
      <c r="A2398" s="5">
        <v>41502</v>
      </c>
      <c r="B2398" s="6">
        <v>0</v>
      </c>
      <c r="C2398" s="6">
        <v>1683.05</v>
      </c>
      <c r="D2398" s="6">
        <v>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1125.61</v>
      </c>
      <c r="K2398" s="6">
        <v>2367</v>
      </c>
      <c r="L2398" s="6">
        <v>1256.52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0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  <c r="Z2398" s="6">
        <v>0</v>
      </c>
      <c r="AA2398" s="6">
        <v>0</v>
      </c>
      <c r="AB2398" s="6">
        <v>0</v>
      </c>
      <c r="AC2398" s="6">
        <v>516.26</v>
      </c>
    </row>
    <row r="2399" spans="1:29">
      <c r="A2399" s="5">
        <v>41505</v>
      </c>
      <c r="B2399" s="6">
        <v>0</v>
      </c>
      <c r="C2399" s="6">
        <v>1702.11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1135.6</v>
      </c>
      <c r="K2399" s="6">
        <v>2388</v>
      </c>
      <c r="L2399" s="6">
        <v>1264.57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  <c r="Z2399" s="6">
        <v>0</v>
      </c>
      <c r="AA2399" s="6">
        <v>0</v>
      </c>
      <c r="AB2399" s="6">
        <v>0</v>
      </c>
      <c r="AC2399" s="6">
        <v>518.47</v>
      </c>
    </row>
    <row r="2400" spans="1:29">
      <c r="A2400" s="5">
        <v>41506</v>
      </c>
      <c r="B2400" s="6">
        <v>0</v>
      </c>
      <c r="C2400" s="6">
        <v>1709.63</v>
      </c>
      <c r="D2400" s="6">
        <v>0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1136.08</v>
      </c>
      <c r="K2400" s="6">
        <v>2389</v>
      </c>
      <c r="L2400" s="6">
        <v>1247.43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0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0</v>
      </c>
      <c r="Z2400" s="6">
        <v>0</v>
      </c>
      <c r="AA2400" s="6">
        <v>0</v>
      </c>
      <c r="AB2400" s="6">
        <v>0</v>
      </c>
      <c r="AC2400" s="6">
        <v>509.82</v>
      </c>
    </row>
    <row r="2401" spans="1:29">
      <c r="A2401" s="5">
        <v>41507</v>
      </c>
      <c r="B2401" s="6">
        <v>0</v>
      </c>
      <c r="C2401" s="6">
        <v>1709.13</v>
      </c>
      <c r="D2401" s="6">
        <v>0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1142.26</v>
      </c>
      <c r="K2401" s="6">
        <v>2402</v>
      </c>
      <c r="L2401" s="6">
        <v>1246.03</v>
      </c>
      <c r="M2401" s="6">
        <v>0</v>
      </c>
      <c r="N2401" s="6">
        <v>0</v>
      </c>
      <c r="O2401" s="6">
        <v>0</v>
      </c>
      <c r="P2401" s="6">
        <v>0</v>
      </c>
      <c r="Q2401" s="6">
        <v>0</v>
      </c>
      <c r="R2401" s="6">
        <v>0</v>
      </c>
      <c r="S2401" s="6">
        <v>0</v>
      </c>
      <c r="T2401" s="6">
        <v>0</v>
      </c>
      <c r="U2401" s="6">
        <v>0</v>
      </c>
      <c r="V2401" s="6">
        <v>0</v>
      </c>
      <c r="W2401" s="6">
        <v>0</v>
      </c>
      <c r="X2401" s="6">
        <v>0</v>
      </c>
      <c r="Y2401" s="6">
        <v>0</v>
      </c>
      <c r="Z2401" s="6">
        <v>0</v>
      </c>
      <c r="AA2401" s="6">
        <v>0</v>
      </c>
      <c r="AB2401" s="6">
        <v>0</v>
      </c>
      <c r="AC2401" s="6">
        <v>509.45</v>
      </c>
    </row>
    <row r="2402" spans="1:29">
      <c r="A2402" s="5">
        <v>41508</v>
      </c>
      <c r="B2402" s="6">
        <v>0</v>
      </c>
      <c r="C2402" s="6">
        <v>1724.68</v>
      </c>
      <c r="D2402" s="6">
        <v>0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1152.72</v>
      </c>
      <c r="K2402" s="6">
        <v>2424</v>
      </c>
      <c r="L2402" s="6">
        <v>1240.79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0</v>
      </c>
      <c r="Z2402" s="6">
        <v>0</v>
      </c>
      <c r="AA2402" s="6">
        <v>0</v>
      </c>
      <c r="AB2402" s="6">
        <v>0</v>
      </c>
      <c r="AC2402" s="6">
        <v>508.35</v>
      </c>
    </row>
    <row r="2403" spans="1:29">
      <c r="A2403" s="5">
        <v>41509</v>
      </c>
      <c r="B2403" s="6">
        <v>0</v>
      </c>
      <c r="C2403" s="6">
        <v>1716.65</v>
      </c>
      <c r="D2403" s="6">
        <v>0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1152.24</v>
      </c>
      <c r="K2403" s="6">
        <v>2423</v>
      </c>
      <c r="L2403" s="6">
        <v>1237.64</v>
      </c>
      <c r="M2403" s="6">
        <v>0</v>
      </c>
      <c r="N2403" s="6">
        <v>0</v>
      </c>
      <c r="O2403" s="6">
        <v>0</v>
      </c>
      <c r="P2403" s="6">
        <v>0</v>
      </c>
      <c r="Q2403" s="6">
        <v>0</v>
      </c>
      <c r="R2403" s="6">
        <v>0</v>
      </c>
      <c r="S2403" s="6">
        <v>0</v>
      </c>
      <c r="T2403" s="6">
        <v>0</v>
      </c>
      <c r="U2403" s="6">
        <v>0</v>
      </c>
      <c r="V2403" s="6">
        <v>0</v>
      </c>
      <c r="W2403" s="6">
        <v>0</v>
      </c>
      <c r="X2403" s="6">
        <v>0</v>
      </c>
      <c r="Y2403" s="6">
        <v>0</v>
      </c>
      <c r="Z2403" s="6">
        <v>0</v>
      </c>
      <c r="AA2403" s="6">
        <v>0</v>
      </c>
      <c r="AB2403" s="6">
        <v>0</v>
      </c>
      <c r="AC2403" s="6">
        <v>510.74</v>
      </c>
    </row>
    <row r="2404" spans="1:29">
      <c r="A2404" s="5">
        <v>41512</v>
      </c>
      <c r="B2404" s="6">
        <v>0</v>
      </c>
      <c r="C2404" s="6">
        <v>1782.85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1195.52</v>
      </c>
      <c r="K2404" s="6">
        <v>2514</v>
      </c>
      <c r="L2404" s="6">
        <v>1287.3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6">
        <v>0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  <c r="Z2404" s="6">
        <v>0</v>
      </c>
      <c r="AA2404" s="6">
        <v>0</v>
      </c>
      <c r="AB2404" s="6">
        <v>0</v>
      </c>
      <c r="AC2404" s="6">
        <v>529.51</v>
      </c>
    </row>
    <row r="2405" spans="1:29">
      <c r="A2405" s="5">
        <v>41513</v>
      </c>
      <c r="B2405" s="6">
        <v>0</v>
      </c>
      <c r="C2405" s="6">
        <v>1843.53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1210.74</v>
      </c>
      <c r="K2405" s="6">
        <v>2546</v>
      </c>
      <c r="L2405" s="6">
        <v>1295.69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  <c r="Z2405" s="6">
        <v>0</v>
      </c>
      <c r="AA2405" s="6">
        <v>0</v>
      </c>
      <c r="AB2405" s="6">
        <v>0</v>
      </c>
      <c r="AC2405" s="6">
        <v>536.14</v>
      </c>
    </row>
    <row r="2406" spans="1:29">
      <c r="A2406" s="5">
        <v>41514</v>
      </c>
      <c r="B2406" s="6">
        <v>0</v>
      </c>
      <c r="C2406" s="6">
        <v>1829.99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1185.06</v>
      </c>
      <c r="K2406" s="6">
        <v>2492</v>
      </c>
      <c r="L2406" s="6">
        <v>1282.05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Y2406" s="6">
        <v>0</v>
      </c>
      <c r="Z2406" s="6">
        <v>0</v>
      </c>
      <c r="AA2406" s="6">
        <v>0</v>
      </c>
      <c r="AB2406" s="6">
        <v>0</v>
      </c>
      <c r="AC2406" s="6">
        <v>526.75</v>
      </c>
    </row>
    <row r="2407" spans="1:29">
      <c r="A2407" s="5">
        <v>41515</v>
      </c>
      <c r="B2407" s="6">
        <v>0</v>
      </c>
      <c r="C2407" s="6">
        <v>1816.45</v>
      </c>
      <c r="D2407" s="6">
        <v>0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1168.89</v>
      </c>
      <c r="K2407" s="6">
        <v>2458</v>
      </c>
      <c r="L2407" s="6">
        <v>1263.17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6">
        <v>0</v>
      </c>
      <c r="S2407" s="6">
        <v>0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  <c r="Z2407" s="6">
        <v>0</v>
      </c>
      <c r="AA2407" s="6">
        <v>0</v>
      </c>
      <c r="AB2407" s="6">
        <v>0</v>
      </c>
      <c r="AC2407" s="6">
        <v>514.79</v>
      </c>
    </row>
    <row r="2408" spans="1:29">
      <c r="A2408" s="5">
        <v>41516</v>
      </c>
      <c r="B2408" s="6">
        <v>0</v>
      </c>
      <c r="C2408" s="6">
        <v>1783.35</v>
      </c>
      <c r="D2408" s="6">
        <v>0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1157</v>
      </c>
      <c r="K2408" s="6">
        <v>2433</v>
      </c>
      <c r="L2408" s="6">
        <v>1254.08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  <c r="Z2408" s="6">
        <v>0</v>
      </c>
      <c r="AA2408" s="6">
        <v>0</v>
      </c>
      <c r="AB2408" s="6">
        <v>0</v>
      </c>
      <c r="AC2408" s="6">
        <v>511.11</v>
      </c>
    </row>
    <row r="2409" spans="1:29">
      <c r="A2409" s="5">
        <v>41517</v>
      </c>
      <c r="B2409" s="6">
        <v>0</v>
      </c>
      <c r="C2409" s="6">
        <v>0</v>
      </c>
      <c r="D2409" s="6">
        <v>8.51</v>
      </c>
      <c r="E2409" s="6">
        <v>180.2</v>
      </c>
      <c r="F2409" s="6">
        <v>57.08</v>
      </c>
      <c r="G2409" s="6">
        <v>177.29</v>
      </c>
      <c r="H2409" s="6">
        <v>58.31</v>
      </c>
      <c r="I2409" s="6">
        <v>10.18</v>
      </c>
      <c r="J2409" s="6">
        <v>0</v>
      </c>
      <c r="K2409" s="6">
        <v>0</v>
      </c>
      <c r="L2409" s="6">
        <v>0</v>
      </c>
      <c r="M2409" s="6">
        <v>0</v>
      </c>
      <c r="N2409" s="6">
        <v>3.88</v>
      </c>
      <c r="O2409" s="6">
        <v>3.73</v>
      </c>
      <c r="P2409" s="6">
        <v>42.56</v>
      </c>
      <c r="Q2409" s="6">
        <v>8.02</v>
      </c>
      <c r="R2409" s="6">
        <v>41.93</v>
      </c>
      <c r="S2409" s="6">
        <v>8.49</v>
      </c>
      <c r="T2409" s="6">
        <v>3.88</v>
      </c>
      <c r="U2409" s="6">
        <v>0.2</v>
      </c>
      <c r="V2409" s="6">
        <v>10.91</v>
      </c>
      <c r="W2409" s="6">
        <v>1.5</v>
      </c>
      <c r="X2409" s="6">
        <v>11.94</v>
      </c>
      <c r="Y2409" s="6">
        <v>0.06</v>
      </c>
      <c r="Z2409" s="6">
        <v>0.62</v>
      </c>
      <c r="AA2409" s="6">
        <v>43</v>
      </c>
      <c r="AB2409" s="6">
        <v>0</v>
      </c>
      <c r="AC2409" s="6">
        <v>0</v>
      </c>
    </row>
    <row r="2410" spans="1:29">
      <c r="A2410" s="5">
        <v>41519</v>
      </c>
      <c r="B2410" s="6">
        <v>0</v>
      </c>
      <c r="C2410" s="6">
        <v>1834.5</v>
      </c>
      <c r="D2410" s="6">
        <v>0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1180.3</v>
      </c>
      <c r="K2410" s="6">
        <v>2482</v>
      </c>
      <c r="L2410" s="6">
        <v>1274.36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6">
        <v>0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  <c r="Z2410" s="6">
        <v>0</v>
      </c>
      <c r="AA2410" s="6">
        <v>0</v>
      </c>
      <c r="AB2410" s="6">
        <v>0</v>
      </c>
      <c r="AC2410" s="6">
        <v>519.94</v>
      </c>
    </row>
    <row r="2411" spans="1:29">
      <c r="A2411" s="5">
        <v>41520</v>
      </c>
      <c r="B2411" s="6">
        <v>0</v>
      </c>
      <c r="C2411" s="6">
        <v>1829.99</v>
      </c>
      <c r="D2411" s="6">
        <v>0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1176.02</v>
      </c>
      <c r="K2411" s="6">
        <v>2473</v>
      </c>
      <c r="L2411" s="6">
        <v>1274.36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  <c r="Z2411" s="6">
        <v>0</v>
      </c>
      <c r="AA2411" s="6">
        <v>0</v>
      </c>
      <c r="AB2411" s="6">
        <v>0</v>
      </c>
      <c r="AC2411" s="6">
        <v>517.55</v>
      </c>
    </row>
    <row r="2412" spans="1:29">
      <c r="A2412" s="5">
        <v>41521</v>
      </c>
      <c r="B2412" s="6">
        <v>0</v>
      </c>
      <c r="C2412" s="6">
        <v>1809.93</v>
      </c>
      <c r="D2412" s="6">
        <v>0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1160.33</v>
      </c>
      <c r="K2412" s="6">
        <v>2440</v>
      </c>
      <c r="L2412" s="6">
        <v>1256.87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6">
        <v>0</v>
      </c>
      <c r="S2412" s="6">
        <v>0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Y2412" s="6">
        <v>0</v>
      </c>
      <c r="Z2412" s="6">
        <v>0</v>
      </c>
      <c r="AA2412" s="6">
        <v>0</v>
      </c>
      <c r="AB2412" s="6">
        <v>0</v>
      </c>
      <c r="AC2412" s="6">
        <v>513.87</v>
      </c>
    </row>
    <row r="2413" spans="1:29">
      <c r="A2413" s="5">
        <v>41522</v>
      </c>
      <c r="B2413" s="6">
        <v>0</v>
      </c>
      <c r="C2413" s="6">
        <v>1796.39</v>
      </c>
      <c r="D2413" s="6">
        <v>0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1146.06</v>
      </c>
      <c r="K2413" s="6">
        <v>2410</v>
      </c>
      <c r="L2413" s="6">
        <v>1256.87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0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  <c r="Z2413" s="6">
        <v>0</v>
      </c>
      <c r="AA2413" s="6">
        <v>0</v>
      </c>
      <c r="AB2413" s="6">
        <v>0</v>
      </c>
      <c r="AC2413" s="6">
        <v>512.58</v>
      </c>
    </row>
    <row r="2414" spans="1:29">
      <c r="A2414" s="5">
        <v>41523</v>
      </c>
      <c r="B2414" s="6">
        <v>0</v>
      </c>
      <c r="C2414" s="6">
        <v>1831.5</v>
      </c>
      <c r="D2414" s="6">
        <v>0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1162.23</v>
      </c>
      <c r="K2414" s="6">
        <v>2444</v>
      </c>
      <c r="L2414" s="6">
        <v>1278.21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  <c r="Z2414" s="6">
        <v>0</v>
      </c>
      <c r="AA2414" s="6">
        <v>0</v>
      </c>
      <c r="AB2414" s="6">
        <v>0</v>
      </c>
      <c r="AC2414" s="6">
        <v>520.13</v>
      </c>
    </row>
    <row r="2415" spans="1:29">
      <c r="A2415" s="5">
        <v>41526</v>
      </c>
      <c r="B2415" s="6">
        <v>0</v>
      </c>
      <c r="C2415" s="6">
        <v>1823.47</v>
      </c>
      <c r="D2415" s="6">
        <v>0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1145.11</v>
      </c>
      <c r="K2415" s="6">
        <v>2408</v>
      </c>
      <c r="L2415" s="6">
        <v>1278.56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  <c r="Z2415" s="6">
        <v>0</v>
      </c>
      <c r="AA2415" s="6">
        <v>0</v>
      </c>
      <c r="AB2415" s="6">
        <v>0</v>
      </c>
      <c r="AC2415" s="6">
        <v>519.02</v>
      </c>
    </row>
    <row r="2416" spans="1:29">
      <c r="A2416" s="5">
        <v>41527</v>
      </c>
      <c r="B2416" s="6">
        <v>0</v>
      </c>
      <c r="C2416" s="6">
        <v>1795.89</v>
      </c>
      <c r="D2416" s="6">
        <v>0</v>
      </c>
      <c r="E2416" s="6">
        <v>0</v>
      </c>
      <c r="F2416" s="6">
        <v>0</v>
      </c>
      <c r="G2416" s="6">
        <v>0</v>
      </c>
      <c r="H2416" s="6">
        <v>0</v>
      </c>
      <c r="I2416" s="6">
        <v>0</v>
      </c>
      <c r="J2416" s="6">
        <v>1129.42</v>
      </c>
      <c r="K2416" s="6">
        <v>2375</v>
      </c>
      <c r="L2416" s="6">
        <v>1257.57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6">
        <v>0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  <c r="Z2416" s="6">
        <v>0</v>
      </c>
      <c r="AA2416" s="6">
        <v>0</v>
      </c>
      <c r="AB2416" s="6">
        <v>0</v>
      </c>
      <c r="AC2416" s="6">
        <v>505.59</v>
      </c>
    </row>
    <row r="2417" spans="1:29">
      <c r="A2417" s="5">
        <v>41528</v>
      </c>
      <c r="B2417" s="6">
        <v>0</v>
      </c>
      <c r="C2417" s="6">
        <v>1821.97</v>
      </c>
      <c r="D2417" s="6">
        <v>0</v>
      </c>
      <c r="E2417" s="6">
        <v>0</v>
      </c>
      <c r="F2417" s="6">
        <v>0</v>
      </c>
      <c r="G2417" s="6">
        <v>0</v>
      </c>
      <c r="H2417" s="6">
        <v>0</v>
      </c>
      <c r="I2417" s="6">
        <v>0</v>
      </c>
      <c r="J2417" s="6">
        <v>1143.21</v>
      </c>
      <c r="K2417" s="6">
        <v>2404</v>
      </c>
      <c r="L2417" s="6">
        <v>1265.27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  <c r="Z2417" s="6">
        <v>0</v>
      </c>
      <c r="AA2417" s="6">
        <v>0</v>
      </c>
      <c r="AB2417" s="6">
        <v>0</v>
      </c>
      <c r="AC2417" s="6">
        <v>508.35</v>
      </c>
    </row>
    <row r="2418" spans="1:29">
      <c r="A2418" s="5">
        <v>41529</v>
      </c>
      <c r="B2418" s="6">
        <v>0</v>
      </c>
      <c r="C2418" s="6">
        <v>1819.46</v>
      </c>
      <c r="D2418" s="6">
        <v>0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1141.78</v>
      </c>
      <c r="K2418" s="6">
        <v>2401</v>
      </c>
      <c r="L2418" s="6">
        <v>1258.97</v>
      </c>
      <c r="M2418" s="6">
        <v>0</v>
      </c>
      <c r="N2418" s="6">
        <v>0</v>
      </c>
      <c r="O2418" s="6">
        <v>0</v>
      </c>
      <c r="P2418" s="6">
        <v>0</v>
      </c>
      <c r="Q2418" s="6">
        <v>0</v>
      </c>
      <c r="R2418" s="6">
        <v>0</v>
      </c>
      <c r="S2418" s="6">
        <v>0</v>
      </c>
      <c r="T2418" s="6">
        <v>0</v>
      </c>
      <c r="U2418" s="6">
        <v>0</v>
      </c>
      <c r="V2418" s="6">
        <v>0</v>
      </c>
      <c r="W2418" s="6">
        <v>0</v>
      </c>
      <c r="X2418" s="6">
        <v>0</v>
      </c>
      <c r="Y2418" s="6">
        <v>0</v>
      </c>
      <c r="Z2418" s="6">
        <v>0</v>
      </c>
      <c r="AA2418" s="6">
        <v>0</v>
      </c>
      <c r="AB2418" s="6">
        <v>0</v>
      </c>
      <c r="AC2418" s="6">
        <v>505.96</v>
      </c>
    </row>
    <row r="2419" spans="1:29">
      <c r="A2419" s="5">
        <v>41530</v>
      </c>
      <c r="B2419" s="6">
        <v>0</v>
      </c>
      <c r="C2419" s="6">
        <v>1867.1</v>
      </c>
      <c r="D2419" s="6">
        <v>0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1149.87</v>
      </c>
      <c r="K2419" s="6">
        <v>2418</v>
      </c>
      <c r="L2419" s="6">
        <v>1258.27</v>
      </c>
      <c r="M2419" s="6">
        <v>0</v>
      </c>
      <c r="N2419" s="6">
        <v>0</v>
      </c>
      <c r="O2419" s="6">
        <v>0</v>
      </c>
      <c r="P2419" s="6">
        <v>0</v>
      </c>
      <c r="Q2419" s="6">
        <v>0</v>
      </c>
      <c r="R2419" s="6">
        <v>0</v>
      </c>
      <c r="S2419" s="6">
        <v>0</v>
      </c>
      <c r="T2419" s="6">
        <v>0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  <c r="Z2419" s="6">
        <v>0</v>
      </c>
      <c r="AA2419" s="6">
        <v>0</v>
      </c>
      <c r="AB2419" s="6">
        <v>0</v>
      </c>
      <c r="AC2419" s="6">
        <v>503.38</v>
      </c>
    </row>
    <row r="2420" spans="1:29">
      <c r="A2420" s="5">
        <v>41533</v>
      </c>
      <c r="B2420" s="6">
        <v>0</v>
      </c>
      <c r="C2420" s="6">
        <v>1821.97</v>
      </c>
      <c r="D2420" s="6">
        <v>0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1122.76</v>
      </c>
      <c r="K2420" s="6">
        <v>2361</v>
      </c>
      <c r="L2420" s="6">
        <v>1234.84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0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  <c r="Z2420" s="6">
        <v>0</v>
      </c>
      <c r="AA2420" s="6">
        <v>0</v>
      </c>
      <c r="AB2420" s="6">
        <v>0</v>
      </c>
      <c r="AC2420" s="6">
        <v>496.2</v>
      </c>
    </row>
    <row r="2421" spans="1:29">
      <c r="A2421" s="5">
        <v>41534</v>
      </c>
      <c r="B2421" s="6">
        <v>0</v>
      </c>
      <c r="C2421" s="6">
        <v>1821.97</v>
      </c>
      <c r="D2421" s="6">
        <v>0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1130.37</v>
      </c>
      <c r="K2421" s="6">
        <v>2377</v>
      </c>
      <c r="L2421" s="6">
        <v>1241.84</v>
      </c>
      <c r="M2421" s="6">
        <v>0</v>
      </c>
      <c r="N2421" s="6">
        <v>0</v>
      </c>
      <c r="O2421" s="6">
        <v>0</v>
      </c>
      <c r="P2421" s="6">
        <v>0</v>
      </c>
      <c r="Q2421" s="6">
        <v>0</v>
      </c>
      <c r="R2421" s="6">
        <v>0</v>
      </c>
      <c r="S2421" s="6">
        <v>0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0</v>
      </c>
      <c r="Z2421" s="6">
        <v>0</v>
      </c>
      <c r="AA2421" s="6">
        <v>0</v>
      </c>
      <c r="AB2421" s="6">
        <v>0</v>
      </c>
      <c r="AC2421" s="6">
        <v>498.04</v>
      </c>
    </row>
    <row r="2422" spans="1:29">
      <c r="A2422" s="5">
        <v>41535</v>
      </c>
      <c r="B2422" s="6">
        <v>0</v>
      </c>
      <c r="C2422" s="6">
        <v>1819.96</v>
      </c>
      <c r="D2422" s="6">
        <v>0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1133.7</v>
      </c>
      <c r="K2422" s="6">
        <v>2384</v>
      </c>
      <c r="L2422" s="6">
        <v>1236.24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0</v>
      </c>
      <c r="Z2422" s="6">
        <v>0</v>
      </c>
      <c r="AA2422" s="6">
        <v>0</v>
      </c>
      <c r="AB2422" s="6">
        <v>0</v>
      </c>
      <c r="AC2422" s="6">
        <v>496.2</v>
      </c>
    </row>
    <row r="2423" spans="1:29">
      <c r="A2423" s="5">
        <v>41540</v>
      </c>
      <c r="B2423" s="6">
        <v>0</v>
      </c>
      <c r="C2423" s="6">
        <v>1797.89</v>
      </c>
      <c r="D2423" s="6">
        <v>0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1133.7</v>
      </c>
      <c r="K2423" s="6">
        <v>2384</v>
      </c>
      <c r="L2423" s="6">
        <v>1230.65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0</v>
      </c>
      <c r="Z2423" s="6">
        <v>0</v>
      </c>
      <c r="AA2423" s="6">
        <v>0</v>
      </c>
      <c r="AB2423" s="6">
        <v>0</v>
      </c>
      <c r="AC2423" s="6">
        <v>493.62</v>
      </c>
    </row>
    <row r="2424" spans="1:29">
      <c r="A2424" s="5">
        <v>41541</v>
      </c>
      <c r="B2424" s="6">
        <v>0</v>
      </c>
      <c r="C2424" s="6">
        <v>1820.46</v>
      </c>
      <c r="D2424" s="6">
        <v>0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1151.29</v>
      </c>
      <c r="K2424" s="6">
        <v>2421</v>
      </c>
      <c r="L2424" s="6">
        <v>1238.69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0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  <c r="Z2424" s="6">
        <v>0</v>
      </c>
      <c r="AA2424" s="6">
        <v>0</v>
      </c>
      <c r="AB2424" s="6">
        <v>0</v>
      </c>
      <c r="AC2424" s="6">
        <v>497.86</v>
      </c>
    </row>
    <row r="2425" spans="1:29">
      <c r="A2425" s="5">
        <v>41542</v>
      </c>
      <c r="B2425" s="6">
        <v>0</v>
      </c>
      <c r="C2425" s="6">
        <v>1829.49</v>
      </c>
      <c r="D2425" s="6">
        <v>0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1154.15</v>
      </c>
      <c r="K2425" s="6">
        <v>2427</v>
      </c>
      <c r="L2425" s="6">
        <v>1234.49</v>
      </c>
      <c r="M2425" s="6">
        <v>0</v>
      </c>
      <c r="N2425" s="6">
        <v>0</v>
      </c>
      <c r="O2425" s="6">
        <v>0</v>
      </c>
      <c r="P2425" s="6">
        <v>0</v>
      </c>
      <c r="Q2425" s="6">
        <v>0</v>
      </c>
      <c r="R2425" s="6">
        <v>0</v>
      </c>
      <c r="S2425" s="6">
        <v>0</v>
      </c>
      <c r="T2425" s="6">
        <v>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  <c r="Z2425" s="6">
        <v>0</v>
      </c>
      <c r="AA2425" s="6">
        <v>0</v>
      </c>
      <c r="AB2425" s="6">
        <v>0</v>
      </c>
      <c r="AC2425" s="6">
        <v>496.94</v>
      </c>
    </row>
    <row r="2426" spans="1:29">
      <c r="A2426" s="5">
        <v>41543</v>
      </c>
      <c r="B2426" s="6">
        <v>0</v>
      </c>
      <c r="C2426" s="6">
        <v>1835.01</v>
      </c>
      <c r="D2426" s="6">
        <v>0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1158.9</v>
      </c>
      <c r="K2426" s="6">
        <v>2437</v>
      </c>
      <c r="L2426" s="6">
        <v>1231.34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  <c r="Z2426" s="6">
        <v>0</v>
      </c>
      <c r="AA2426" s="6">
        <v>0</v>
      </c>
      <c r="AB2426" s="6">
        <v>0</v>
      </c>
      <c r="AC2426" s="6">
        <v>497.31</v>
      </c>
    </row>
    <row r="2427" spans="1:29">
      <c r="A2427" s="5">
        <v>41544</v>
      </c>
      <c r="B2427" s="6">
        <v>0</v>
      </c>
      <c r="C2427" s="6">
        <v>1851.56</v>
      </c>
      <c r="D2427" s="6">
        <v>0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1183.15</v>
      </c>
      <c r="K2427" s="6">
        <v>2488</v>
      </c>
      <c r="L2427" s="6">
        <v>1220.85</v>
      </c>
      <c r="M2427" s="6">
        <v>0</v>
      </c>
      <c r="N2427" s="6">
        <v>0</v>
      </c>
      <c r="O2427" s="6">
        <v>0</v>
      </c>
      <c r="P2427" s="6">
        <v>0</v>
      </c>
      <c r="Q2427" s="6">
        <v>0</v>
      </c>
      <c r="R2427" s="6">
        <v>0</v>
      </c>
      <c r="S2427" s="6">
        <v>0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  <c r="Z2427" s="6">
        <v>0</v>
      </c>
      <c r="AA2427" s="6">
        <v>0</v>
      </c>
      <c r="AB2427" s="6">
        <v>0</v>
      </c>
      <c r="AC2427" s="6">
        <v>494.91</v>
      </c>
    </row>
    <row r="2428" spans="1:29">
      <c r="A2428" s="5">
        <v>41547</v>
      </c>
      <c r="B2428" s="6">
        <v>0</v>
      </c>
      <c r="C2428" s="6">
        <v>1861.08</v>
      </c>
      <c r="D2428" s="6">
        <v>8.49</v>
      </c>
      <c r="E2428" s="6">
        <v>180.2</v>
      </c>
      <c r="F2428" s="6">
        <v>57.09</v>
      </c>
      <c r="G2428" s="6">
        <v>177.33</v>
      </c>
      <c r="H2428" s="6">
        <v>58.31</v>
      </c>
      <c r="I2428" s="6">
        <v>10.13</v>
      </c>
      <c r="J2428" s="6">
        <v>1180.78</v>
      </c>
      <c r="K2428" s="6">
        <v>2483</v>
      </c>
      <c r="L2428" s="6">
        <v>1217.01</v>
      </c>
      <c r="M2428" s="6">
        <v>0</v>
      </c>
      <c r="N2428" s="6">
        <v>3.88</v>
      </c>
      <c r="O2428" s="6">
        <v>3.73</v>
      </c>
      <c r="P2428" s="6">
        <v>42.56</v>
      </c>
      <c r="Q2428" s="6">
        <v>8.02</v>
      </c>
      <c r="R2428" s="6">
        <v>41.93</v>
      </c>
      <c r="S2428" s="6">
        <v>8.49</v>
      </c>
      <c r="T2428" s="6">
        <v>3.88</v>
      </c>
      <c r="U2428" s="6">
        <v>0.2</v>
      </c>
      <c r="V2428" s="6">
        <v>10.91</v>
      </c>
      <c r="W2428" s="6">
        <v>1.5</v>
      </c>
      <c r="X2428" s="6">
        <v>11.94</v>
      </c>
      <c r="Y2428" s="6">
        <v>0.06</v>
      </c>
      <c r="Z2428" s="6">
        <v>0.62</v>
      </c>
      <c r="AA2428" s="6">
        <v>38</v>
      </c>
      <c r="AB2428" s="6">
        <v>0</v>
      </c>
      <c r="AC2428" s="6">
        <v>495.46</v>
      </c>
    </row>
    <row r="2429" spans="1:29">
      <c r="A2429" s="5">
        <v>41555</v>
      </c>
      <c r="B2429" s="6">
        <v>0</v>
      </c>
      <c r="C2429" s="6">
        <v>1884.15</v>
      </c>
      <c r="D2429" s="6">
        <v>0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1205.98</v>
      </c>
      <c r="K2429" s="6">
        <v>2536</v>
      </c>
      <c r="L2429" s="6">
        <v>1224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  <c r="Z2429" s="6">
        <v>0</v>
      </c>
      <c r="AA2429" s="6">
        <v>0</v>
      </c>
      <c r="AB2429" s="6">
        <v>0</v>
      </c>
      <c r="AC2429" s="6">
        <v>506.14</v>
      </c>
    </row>
    <row r="2430" spans="1:29">
      <c r="A2430" s="5">
        <v>41556</v>
      </c>
      <c r="B2430" s="6">
        <v>0</v>
      </c>
      <c r="C2430" s="6">
        <v>1881.65</v>
      </c>
      <c r="D2430" s="6">
        <v>0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1209.31</v>
      </c>
      <c r="K2430" s="6">
        <v>2543</v>
      </c>
      <c r="L2430" s="6">
        <v>1233.79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  <c r="Z2430" s="6">
        <v>0</v>
      </c>
      <c r="AA2430" s="6">
        <v>0</v>
      </c>
      <c r="AB2430" s="6">
        <v>0</v>
      </c>
      <c r="AC2430" s="6">
        <v>508.72</v>
      </c>
    </row>
    <row r="2431" spans="1:29">
      <c r="A2431" s="5">
        <v>41557</v>
      </c>
      <c r="B2431" s="6">
        <v>0</v>
      </c>
      <c r="C2431" s="6">
        <v>1860.58</v>
      </c>
      <c r="D2431" s="6">
        <v>0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1190.29</v>
      </c>
      <c r="K2431" s="6">
        <v>2503</v>
      </c>
      <c r="L2431" s="6">
        <v>1240.79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0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  <c r="Z2431" s="6">
        <v>0</v>
      </c>
      <c r="AA2431" s="6">
        <v>0</v>
      </c>
      <c r="AB2431" s="6">
        <v>0</v>
      </c>
      <c r="AC2431" s="6">
        <v>516.26</v>
      </c>
    </row>
    <row r="2432" spans="1:29">
      <c r="A2432" s="5">
        <v>41558</v>
      </c>
      <c r="B2432" s="6">
        <v>0</v>
      </c>
      <c r="C2432" s="6">
        <v>1833.0002</v>
      </c>
      <c r="D2432" s="6">
        <v>0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1174.5944</v>
      </c>
      <c r="K2432" s="6">
        <v>2470</v>
      </c>
      <c r="L2432" s="6">
        <v>1235.1915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  <c r="Z2432" s="6">
        <v>0</v>
      </c>
      <c r="AA2432" s="6">
        <v>0</v>
      </c>
      <c r="AB2432" s="6">
        <v>0</v>
      </c>
      <c r="AC2432" s="6">
        <v>517.1826</v>
      </c>
    </row>
    <row r="2433" spans="1:29">
      <c r="A2433" s="5">
        <v>41561</v>
      </c>
      <c r="B2433" s="6">
        <v>0</v>
      </c>
      <c r="C2433" s="6">
        <v>1820.9641</v>
      </c>
      <c r="D2433" s="6">
        <v>0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1174.5944</v>
      </c>
      <c r="K2433" s="6">
        <v>2470</v>
      </c>
      <c r="L2433" s="6">
        <v>1234.1424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0</v>
      </c>
      <c r="S2433" s="6">
        <v>0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  <c r="Z2433" s="6">
        <v>0</v>
      </c>
      <c r="AA2433" s="6">
        <v>0</v>
      </c>
      <c r="AB2433" s="6">
        <v>0</v>
      </c>
      <c r="AC2433" s="6">
        <v>522.7041</v>
      </c>
    </row>
    <row r="2434" spans="1:29">
      <c r="A2434" s="5">
        <v>41562</v>
      </c>
      <c r="B2434" s="6">
        <v>0</v>
      </c>
      <c r="C2434" s="6">
        <v>1814.4445</v>
      </c>
      <c r="D2434" s="6">
        <v>0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1147.9639</v>
      </c>
      <c r="K2434" s="6">
        <v>2414</v>
      </c>
      <c r="L2434" s="6">
        <v>1239.0384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  <c r="Z2434" s="6">
        <v>0</v>
      </c>
      <c r="AA2434" s="6">
        <v>0</v>
      </c>
      <c r="AB2434" s="6">
        <v>0</v>
      </c>
      <c r="AC2434" s="6">
        <v>522.152</v>
      </c>
    </row>
    <row r="2435" spans="1:29">
      <c r="A2435" s="5">
        <v>41563</v>
      </c>
      <c r="B2435" s="6">
        <v>0</v>
      </c>
      <c r="C2435" s="6">
        <v>1817.4536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1147.0128</v>
      </c>
      <c r="K2435" s="6">
        <v>2412</v>
      </c>
      <c r="L2435" s="6">
        <v>1244.6338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  <c r="Z2435" s="6">
        <v>0</v>
      </c>
      <c r="AA2435" s="6">
        <v>0</v>
      </c>
      <c r="AB2435" s="6">
        <v>0</v>
      </c>
      <c r="AC2435" s="6">
        <v>521.0477</v>
      </c>
    </row>
    <row r="2436" spans="1:29">
      <c r="A2436" s="5">
        <v>41564</v>
      </c>
      <c r="B2436" s="6">
        <v>0</v>
      </c>
      <c r="C2436" s="6">
        <v>1803.4114</v>
      </c>
      <c r="D2436" s="6">
        <v>0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1146.5373</v>
      </c>
      <c r="K2436" s="6">
        <v>2411</v>
      </c>
      <c r="L2436" s="6">
        <v>1255.8247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  <c r="Z2436" s="6">
        <v>0</v>
      </c>
      <c r="AA2436" s="6">
        <v>0</v>
      </c>
      <c r="AB2436" s="6">
        <v>0</v>
      </c>
      <c r="AC2436" s="6">
        <v>528.7778</v>
      </c>
    </row>
    <row r="2437" spans="1:29">
      <c r="A2437" s="5">
        <v>41565</v>
      </c>
      <c r="B2437" s="6">
        <v>0</v>
      </c>
      <c r="C2437" s="6">
        <v>1817.9551</v>
      </c>
      <c r="D2437" s="6">
        <v>0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1143.684</v>
      </c>
      <c r="K2437" s="6">
        <v>2405</v>
      </c>
      <c r="L2437" s="6">
        <v>1253.7264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  <c r="Z2437" s="6">
        <v>0</v>
      </c>
      <c r="AA2437" s="6">
        <v>0</v>
      </c>
      <c r="AB2437" s="6">
        <v>0</v>
      </c>
      <c r="AC2437" s="6">
        <v>531.7226</v>
      </c>
    </row>
    <row r="2438" spans="1:29">
      <c r="A2438" s="5">
        <v>41568</v>
      </c>
      <c r="B2438" s="6">
        <v>0</v>
      </c>
      <c r="C2438" s="6">
        <v>1812.4385</v>
      </c>
      <c r="D2438" s="6">
        <v>0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1153.6704</v>
      </c>
      <c r="K2438" s="6">
        <v>2426</v>
      </c>
      <c r="L2438" s="6">
        <v>1267.7858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0</v>
      </c>
      <c r="Z2438" s="6">
        <v>0</v>
      </c>
      <c r="AA2438" s="6">
        <v>0</v>
      </c>
      <c r="AB2438" s="6">
        <v>0</v>
      </c>
      <c r="AC2438" s="6">
        <v>543.5019</v>
      </c>
    </row>
    <row r="2439" spans="1:29">
      <c r="A2439" s="5">
        <v>41569</v>
      </c>
      <c r="B2439" s="6">
        <v>0</v>
      </c>
      <c r="C2439" s="6">
        <v>1799.9009</v>
      </c>
      <c r="D2439" s="6">
        <v>0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1145.1106</v>
      </c>
      <c r="K2439" s="6">
        <v>2408</v>
      </c>
      <c r="L2439" s="6">
        <v>1254.0803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6">
        <v>0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  <c r="Z2439" s="6">
        <v>0</v>
      </c>
      <c r="AA2439" s="6">
        <v>0</v>
      </c>
      <c r="AB2439" s="6">
        <v>0</v>
      </c>
      <c r="AC2439" s="6">
        <v>539.4527</v>
      </c>
    </row>
    <row r="2440" spans="1:29">
      <c r="A2440" s="5">
        <v>41570</v>
      </c>
      <c r="B2440" s="6">
        <v>0</v>
      </c>
      <c r="C2440" s="6">
        <v>1810.934</v>
      </c>
      <c r="D2440" s="6">
        <v>0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1152.7194</v>
      </c>
      <c r="K2440" s="6">
        <v>2424</v>
      </c>
      <c r="L2440" s="6">
        <v>1260.0931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6">
        <v>0</v>
      </c>
      <c r="S2440" s="6">
        <v>0</v>
      </c>
      <c r="T2440" s="6">
        <v>0</v>
      </c>
      <c r="U2440" s="6">
        <v>0</v>
      </c>
      <c r="V2440" s="6">
        <v>0</v>
      </c>
      <c r="W2440" s="6">
        <v>0</v>
      </c>
      <c r="X2440" s="6">
        <v>0</v>
      </c>
      <c r="Y2440" s="6">
        <v>0</v>
      </c>
      <c r="Z2440" s="6">
        <v>0</v>
      </c>
      <c r="AA2440" s="6">
        <v>0</v>
      </c>
      <c r="AB2440" s="6">
        <v>0</v>
      </c>
      <c r="AC2440" s="6">
        <v>544.7902</v>
      </c>
    </row>
    <row r="2441" spans="1:29">
      <c r="A2441" s="5">
        <v>41571</v>
      </c>
      <c r="B2441" s="6">
        <v>0</v>
      </c>
      <c r="C2441" s="6">
        <v>1824.4746</v>
      </c>
      <c r="D2441" s="6">
        <v>0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1144.1596</v>
      </c>
      <c r="K2441" s="6">
        <v>2406</v>
      </c>
      <c r="L2441" s="6">
        <v>1257.6471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  <c r="Z2441" s="6">
        <v>0</v>
      </c>
      <c r="AA2441" s="6">
        <v>0</v>
      </c>
      <c r="AB2441" s="6">
        <v>0</v>
      </c>
      <c r="AC2441" s="6">
        <v>542.3975</v>
      </c>
    </row>
    <row r="2442" spans="1:29">
      <c r="A2442" s="5">
        <v>41572</v>
      </c>
      <c r="B2442" s="6">
        <v>0</v>
      </c>
      <c r="C2442" s="6">
        <v>1809.4295</v>
      </c>
      <c r="D2442" s="6">
        <v>0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1121.809</v>
      </c>
      <c r="K2442" s="6">
        <v>2359</v>
      </c>
      <c r="L2442" s="6">
        <v>1246.1219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0</v>
      </c>
      <c r="T2442" s="6">
        <v>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  <c r="Z2442" s="6">
        <v>0</v>
      </c>
      <c r="AA2442" s="6">
        <v>0</v>
      </c>
      <c r="AB2442" s="6">
        <v>0</v>
      </c>
      <c r="AC2442" s="6">
        <v>539.0846</v>
      </c>
    </row>
    <row r="2443" spans="1:29">
      <c r="A2443" s="5">
        <v>41575</v>
      </c>
      <c r="B2443" s="6">
        <v>0</v>
      </c>
      <c r="C2443" s="6">
        <v>1795.3873</v>
      </c>
      <c r="D2443" s="6">
        <v>0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1122.7601</v>
      </c>
      <c r="K2443" s="6">
        <v>2361</v>
      </c>
      <c r="L2443" s="6">
        <v>1245.0742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  <c r="Z2443" s="6">
        <v>0</v>
      </c>
      <c r="AA2443" s="6">
        <v>0</v>
      </c>
      <c r="AB2443" s="6">
        <v>0</v>
      </c>
      <c r="AC2443" s="6">
        <v>538.1644</v>
      </c>
    </row>
    <row r="2444" spans="1:29">
      <c r="A2444" s="5">
        <v>41576</v>
      </c>
      <c r="B2444" s="6">
        <v>0</v>
      </c>
      <c r="C2444" s="6">
        <v>1791.8768</v>
      </c>
      <c r="D2444" s="6">
        <v>0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1134.6487</v>
      </c>
      <c r="K2444" s="6">
        <v>2386</v>
      </c>
      <c r="L2444" s="6">
        <v>1232.1519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  <c r="Z2444" s="6">
        <v>0</v>
      </c>
      <c r="AA2444" s="6">
        <v>0</v>
      </c>
      <c r="AB2444" s="6">
        <v>0</v>
      </c>
      <c r="AC2444" s="6">
        <v>540.9251</v>
      </c>
    </row>
    <row r="2445" spans="1:29">
      <c r="A2445" s="5">
        <v>41577</v>
      </c>
      <c r="B2445" s="6">
        <v>0</v>
      </c>
      <c r="C2445" s="6">
        <v>1782.3482</v>
      </c>
      <c r="D2445" s="6">
        <v>0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1127.5155</v>
      </c>
      <c r="K2445" s="6">
        <v>2371</v>
      </c>
      <c r="L2445" s="6">
        <v>1259.7426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  <c r="Z2445" s="6">
        <v>0</v>
      </c>
      <c r="AA2445" s="6">
        <v>0</v>
      </c>
      <c r="AB2445" s="6">
        <v>0</v>
      </c>
      <c r="AC2445" s="6">
        <v>560.2505</v>
      </c>
    </row>
    <row r="2446" spans="1:29">
      <c r="A2446" s="5">
        <v>41578</v>
      </c>
      <c r="B2446" s="6">
        <v>0</v>
      </c>
      <c r="C2446" s="6">
        <v>1782.8497</v>
      </c>
      <c r="D2446" s="6">
        <v>0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1128.9421</v>
      </c>
      <c r="K2446" s="6">
        <v>2374</v>
      </c>
      <c r="L2446" s="6">
        <v>1259.3934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6">
        <v>0</v>
      </c>
      <c r="S2446" s="6">
        <v>0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Y2446" s="6">
        <v>0</v>
      </c>
      <c r="Z2446" s="6">
        <v>0</v>
      </c>
      <c r="AA2446" s="6">
        <v>34</v>
      </c>
      <c r="AB2446" s="6">
        <v>0</v>
      </c>
      <c r="AC2446" s="6">
        <v>557.6738</v>
      </c>
    </row>
    <row r="2447" spans="1:29">
      <c r="A2447" s="5">
        <v>41579</v>
      </c>
      <c r="B2447" s="6">
        <v>0</v>
      </c>
      <c r="C2447" s="6">
        <v>1782.8497</v>
      </c>
      <c r="D2447" s="6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1132.271</v>
      </c>
      <c r="K2447" s="6">
        <v>2381</v>
      </c>
      <c r="L2447" s="6">
        <v>1275.1096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  <c r="Z2447" s="6">
        <v>0</v>
      </c>
      <c r="AA2447" s="6">
        <v>0</v>
      </c>
      <c r="AB2447" s="6">
        <v>0</v>
      </c>
      <c r="AC2447" s="6">
        <v>567.8145</v>
      </c>
    </row>
    <row r="2448" spans="1:29">
      <c r="A2448" s="5">
        <v>41582</v>
      </c>
      <c r="B2448" s="6">
        <v>0</v>
      </c>
      <c r="C2448" s="6">
        <v>1782.8497</v>
      </c>
      <c r="D2448" s="6">
        <v>0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1157.9503</v>
      </c>
      <c r="K2448" s="6">
        <v>2435</v>
      </c>
      <c r="L2448" s="6">
        <v>1279.3006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6">
        <v>0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  <c r="Z2448" s="6">
        <v>0</v>
      </c>
      <c r="AA2448" s="6">
        <v>0</v>
      </c>
      <c r="AB2448" s="6">
        <v>0</v>
      </c>
      <c r="AC2448" s="6">
        <v>561.5177</v>
      </c>
    </row>
    <row r="2449" spans="1:29">
      <c r="A2449" s="5">
        <v>41583</v>
      </c>
      <c r="B2449" s="6">
        <v>0</v>
      </c>
      <c r="C2449" s="6">
        <v>1786.0594</v>
      </c>
      <c r="D2449" s="6">
        <v>0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1158.9014</v>
      </c>
      <c r="K2449" s="6">
        <v>2437</v>
      </c>
      <c r="L2449" s="6">
        <v>1269.1724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6">
        <v>0</v>
      </c>
      <c r="S2449" s="6">
        <v>0</v>
      </c>
      <c r="T2449" s="6">
        <v>0</v>
      </c>
      <c r="U2449" s="6">
        <v>0</v>
      </c>
      <c r="V2449" s="6">
        <v>0</v>
      </c>
      <c r="W2449" s="6">
        <v>0</v>
      </c>
      <c r="X2449" s="6">
        <v>0</v>
      </c>
      <c r="Y2449" s="6">
        <v>0</v>
      </c>
      <c r="Z2449" s="6">
        <v>0</v>
      </c>
      <c r="AA2449" s="6">
        <v>0</v>
      </c>
      <c r="AB2449" s="6">
        <v>0</v>
      </c>
      <c r="AC2449" s="6">
        <v>558.5518</v>
      </c>
    </row>
    <row r="2450" spans="1:29">
      <c r="A2450" s="5">
        <v>41584</v>
      </c>
      <c r="B2450" s="6">
        <v>0</v>
      </c>
      <c r="C2450" s="6">
        <v>1793.1987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1166.0346</v>
      </c>
      <c r="K2450" s="6">
        <v>2452</v>
      </c>
      <c r="L2450" s="6">
        <v>1258.3456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  <c r="Z2450" s="6">
        <v>0</v>
      </c>
      <c r="AA2450" s="6">
        <v>0</v>
      </c>
      <c r="AB2450" s="6">
        <v>0</v>
      </c>
      <c r="AC2450" s="6">
        <v>557.0941</v>
      </c>
    </row>
    <row r="2451" spans="1:29">
      <c r="A2451" s="5">
        <v>41585</v>
      </c>
      <c r="B2451" s="6">
        <v>0</v>
      </c>
      <c r="C2451" s="6">
        <v>1788.9308</v>
      </c>
      <c r="D2451" s="6">
        <v>0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1142.2574</v>
      </c>
      <c r="K2451" s="6">
        <v>2402</v>
      </c>
      <c r="L2451" s="6">
        <v>1257.6471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6">
        <v>0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  <c r="Z2451" s="6">
        <v>0</v>
      </c>
      <c r="AA2451" s="6">
        <v>0</v>
      </c>
      <c r="AB2451" s="6">
        <v>0</v>
      </c>
      <c r="AC2451" s="6">
        <v>556.2056</v>
      </c>
    </row>
    <row r="2452" spans="1:29">
      <c r="A2452" s="5">
        <v>41586</v>
      </c>
      <c r="B2452" s="6">
        <v>0</v>
      </c>
      <c r="C2452" s="6">
        <v>1787.7847</v>
      </c>
      <c r="D2452" s="6">
        <v>0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1130.8443</v>
      </c>
      <c r="K2452" s="6">
        <v>2378</v>
      </c>
      <c r="L2452" s="6">
        <v>1250.3129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  <c r="Z2452" s="6">
        <v>0</v>
      </c>
      <c r="AA2452" s="6">
        <v>0</v>
      </c>
      <c r="AB2452" s="6">
        <v>0</v>
      </c>
      <c r="AC2452" s="6">
        <v>553.3624</v>
      </c>
    </row>
    <row r="2453" spans="1:29">
      <c r="A2453" s="5">
        <v>41589</v>
      </c>
      <c r="B2453" s="6">
        <v>0</v>
      </c>
      <c r="C2453" s="6">
        <v>1812.2065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1136.0753</v>
      </c>
      <c r="K2453" s="6">
        <v>2415</v>
      </c>
      <c r="L2453" s="6">
        <v>1245.0742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  <c r="Z2453" s="6">
        <v>0</v>
      </c>
      <c r="AA2453" s="6">
        <v>0</v>
      </c>
      <c r="AB2453" s="6">
        <v>0</v>
      </c>
      <c r="AC2453" s="6">
        <v>549.4529</v>
      </c>
    </row>
    <row r="2454" spans="1:29">
      <c r="A2454" s="5">
        <v>41590</v>
      </c>
      <c r="B2454" s="6">
        <v>0</v>
      </c>
      <c r="C2454" s="6">
        <v>1821.0871</v>
      </c>
      <c r="D2454" s="6">
        <v>0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1146.5373</v>
      </c>
      <c r="K2454" s="6">
        <v>2432</v>
      </c>
      <c r="L2454" s="6">
        <v>1255.2024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Y2454" s="6">
        <v>0</v>
      </c>
      <c r="Z2454" s="6">
        <v>0</v>
      </c>
      <c r="AA2454" s="6">
        <v>0</v>
      </c>
      <c r="AB2454" s="6">
        <v>0</v>
      </c>
      <c r="AC2454" s="6">
        <v>553.1847</v>
      </c>
    </row>
    <row r="2455" spans="1:29">
      <c r="A2455" s="5">
        <v>41591</v>
      </c>
      <c r="B2455" s="6">
        <v>0</v>
      </c>
      <c r="C2455" s="6">
        <v>1829.4127</v>
      </c>
      <c r="D2455" s="6">
        <v>0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1150.8172</v>
      </c>
      <c r="K2455" s="6">
        <v>2434</v>
      </c>
      <c r="L2455" s="6">
        <v>1261.1396</v>
      </c>
      <c r="M2455" s="6">
        <v>0</v>
      </c>
      <c r="N2455" s="6">
        <v>0</v>
      </c>
      <c r="O2455" s="6">
        <v>0</v>
      </c>
      <c r="P2455" s="6">
        <v>0</v>
      </c>
      <c r="Q2455" s="6">
        <v>0</v>
      </c>
      <c r="R2455" s="6">
        <v>0</v>
      </c>
      <c r="S2455" s="6">
        <v>0</v>
      </c>
      <c r="T2455" s="6">
        <v>0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  <c r="Z2455" s="6">
        <v>0</v>
      </c>
      <c r="AA2455" s="6">
        <v>0</v>
      </c>
      <c r="AB2455" s="6">
        <v>0</v>
      </c>
      <c r="AC2455" s="6">
        <v>561.0035</v>
      </c>
    </row>
    <row r="2456" spans="1:29">
      <c r="A2456" s="5">
        <v>41592</v>
      </c>
      <c r="B2456" s="6">
        <v>0</v>
      </c>
      <c r="C2456" s="6">
        <v>1818.3119</v>
      </c>
      <c r="D2456" s="6">
        <v>0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1137.5173</v>
      </c>
      <c r="K2456" s="6">
        <v>2406</v>
      </c>
      <c r="L2456" s="6">
        <v>1271.6171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6">
        <v>0</v>
      </c>
      <c r="S2456" s="6">
        <v>0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  <c r="Z2456" s="6">
        <v>0</v>
      </c>
      <c r="AA2456" s="6">
        <v>0</v>
      </c>
      <c r="AB2456" s="6">
        <v>0</v>
      </c>
      <c r="AC2456" s="6">
        <v>562.6028</v>
      </c>
    </row>
    <row r="2457" spans="1:29">
      <c r="A2457" s="5">
        <v>41593</v>
      </c>
      <c r="B2457" s="6">
        <v>0</v>
      </c>
      <c r="C2457" s="6">
        <v>1820.5321</v>
      </c>
      <c r="D2457" s="6">
        <v>0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1137.9983</v>
      </c>
      <c r="K2457" s="6">
        <v>2401</v>
      </c>
      <c r="L2457" s="6">
        <v>1267.0769</v>
      </c>
      <c r="M2457" s="6">
        <v>0</v>
      </c>
      <c r="N2457" s="6">
        <v>0</v>
      </c>
      <c r="O2457" s="6">
        <v>0</v>
      </c>
      <c r="P2457" s="6">
        <v>0</v>
      </c>
      <c r="Q2457" s="6">
        <v>0</v>
      </c>
      <c r="R2457" s="6">
        <v>0</v>
      </c>
      <c r="S2457" s="6">
        <v>0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  <c r="Z2457" s="6">
        <v>0</v>
      </c>
      <c r="AA2457" s="6">
        <v>0</v>
      </c>
      <c r="AB2457" s="6">
        <v>0</v>
      </c>
      <c r="AC2457" s="6">
        <v>557.9826</v>
      </c>
    </row>
    <row r="2458" spans="1:29">
      <c r="A2458" s="5">
        <v>41596</v>
      </c>
      <c r="B2458" s="6">
        <v>0</v>
      </c>
      <c r="C2458" s="6">
        <v>1797.2204</v>
      </c>
      <c r="D2458" s="6">
        <v>0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1128.8008</v>
      </c>
      <c r="K2458" s="6">
        <v>2374</v>
      </c>
      <c r="L2458" s="6">
        <v>1253.4562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0</v>
      </c>
      <c r="S2458" s="6">
        <v>0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  <c r="Z2458" s="6">
        <v>0</v>
      </c>
      <c r="AA2458" s="6">
        <v>0</v>
      </c>
      <c r="AB2458" s="6">
        <v>0</v>
      </c>
      <c r="AC2458" s="6">
        <v>554.6063</v>
      </c>
    </row>
    <row r="2459" spans="1:29">
      <c r="A2459" s="5">
        <v>41597</v>
      </c>
      <c r="B2459" s="6">
        <v>0</v>
      </c>
      <c r="C2459" s="6">
        <v>1790.5599</v>
      </c>
      <c r="D2459" s="6">
        <v>0</v>
      </c>
      <c r="E2459" s="6">
        <v>0</v>
      </c>
      <c r="F2459" s="6">
        <v>0</v>
      </c>
      <c r="G2459" s="6">
        <v>0</v>
      </c>
      <c r="H2459" s="6">
        <v>0</v>
      </c>
      <c r="I2459" s="6">
        <v>0</v>
      </c>
      <c r="J2459" s="6">
        <v>1133.259</v>
      </c>
      <c r="K2459" s="6">
        <v>2381</v>
      </c>
      <c r="L2459" s="6">
        <v>1249.6144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0</v>
      </c>
      <c r="Z2459" s="6">
        <v>0</v>
      </c>
      <c r="AA2459" s="6">
        <v>0</v>
      </c>
      <c r="AB2459" s="6">
        <v>0</v>
      </c>
      <c r="AC2459" s="6">
        <v>552.2962</v>
      </c>
    </row>
    <row r="2460" spans="1:29">
      <c r="A2460" s="5">
        <v>41598</v>
      </c>
      <c r="B2460" s="6">
        <v>0</v>
      </c>
      <c r="C2460" s="6">
        <v>1795.5553</v>
      </c>
      <c r="D2460" s="6">
        <v>0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1135.1629</v>
      </c>
      <c r="K2460" s="6">
        <v>2385</v>
      </c>
      <c r="L2460" s="6">
        <v>1254.5039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6">
        <v>0</v>
      </c>
      <c r="S2460" s="6">
        <v>0</v>
      </c>
      <c r="T2460" s="6">
        <v>0</v>
      </c>
      <c r="U2460" s="6">
        <v>0</v>
      </c>
      <c r="V2460" s="6">
        <v>0</v>
      </c>
      <c r="W2460" s="6">
        <v>0</v>
      </c>
      <c r="X2460" s="6">
        <v>0</v>
      </c>
      <c r="Y2460" s="6">
        <v>0</v>
      </c>
      <c r="Z2460" s="6">
        <v>0</v>
      </c>
      <c r="AA2460" s="6">
        <v>0</v>
      </c>
      <c r="AB2460" s="6">
        <v>0</v>
      </c>
      <c r="AC2460" s="6">
        <v>556.9164</v>
      </c>
    </row>
    <row r="2461" spans="1:29">
      <c r="A2461" s="5">
        <v>41599</v>
      </c>
      <c r="B2461" s="6">
        <v>0</v>
      </c>
      <c r="C2461" s="6">
        <v>1796.6654</v>
      </c>
      <c r="D2461" s="6">
        <v>0</v>
      </c>
      <c r="E2461" s="6">
        <v>0</v>
      </c>
      <c r="F2461" s="6">
        <v>0</v>
      </c>
      <c r="G2461" s="6">
        <v>0</v>
      </c>
      <c r="H2461" s="6">
        <v>0</v>
      </c>
      <c r="I2461" s="6">
        <v>0</v>
      </c>
      <c r="J2461" s="6">
        <v>1137.0667</v>
      </c>
      <c r="K2461" s="6">
        <v>2389</v>
      </c>
      <c r="L2461" s="6">
        <v>1269.8709</v>
      </c>
      <c r="M2461" s="6">
        <v>0</v>
      </c>
      <c r="N2461" s="6">
        <v>0</v>
      </c>
      <c r="O2461" s="6">
        <v>0</v>
      </c>
      <c r="P2461" s="6">
        <v>0</v>
      </c>
      <c r="Q2461" s="6">
        <v>0</v>
      </c>
      <c r="R2461" s="6">
        <v>0</v>
      </c>
      <c r="S2461" s="6">
        <v>0</v>
      </c>
      <c r="T2461" s="6">
        <v>0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  <c r="Z2461" s="6">
        <v>0</v>
      </c>
      <c r="AA2461" s="6">
        <v>0</v>
      </c>
      <c r="AB2461" s="6">
        <v>0</v>
      </c>
      <c r="AC2461" s="6">
        <v>565.9792</v>
      </c>
    </row>
    <row r="2462" spans="1:29">
      <c r="A2462" s="5">
        <v>41600</v>
      </c>
      <c r="B2462" s="6">
        <v>0</v>
      </c>
      <c r="C2462" s="6">
        <v>1809.9863</v>
      </c>
      <c r="D2462" s="6">
        <v>0</v>
      </c>
      <c r="E2462" s="6">
        <v>0</v>
      </c>
      <c r="F2462" s="6">
        <v>0</v>
      </c>
      <c r="G2462" s="6">
        <v>0</v>
      </c>
      <c r="H2462" s="6">
        <v>0</v>
      </c>
      <c r="I2462" s="6">
        <v>0</v>
      </c>
      <c r="J2462" s="6">
        <v>1145.158</v>
      </c>
      <c r="K2462" s="6">
        <v>2406</v>
      </c>
      <c r="L2462" s="6">
        <v>1275.1096</v>
      </c>
      <c r="M2462" s="6">
        <v>0</v>
      </c>
      <c r="N2462" s="6">
        <v>0</v>
      </c>
      <c r="O2462" s="6">
        <v>0</v>
      </c>
      <c r="P2462" s="6">
        <v>0</v>
      </c>
      <c r="Q2462" s="6">
        <v>0</v>
      </c>
      <c r="R2462" s="6">
        <v>0</v>
      </c>
      <c r="S2462" s="6">
        <v>0</v>
      </c>
      <c r="T2462" s="6">
        <v>0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  <c r="Z2462" s="6">
        <v>0</v>
      </c>
      <c r="AA2462" s="6">
        <v>0</v>
      </c>
      <c r="AB2462" s="6">
        <v>0</v>
      </c>
      <c r="AC2462" s="6">
        <v>572.1987</v>
      </c>
    </row>
    <row r="2463" spans="1:29">
      <c r="A2463" s="5">
        <v>41603</v>
      </c>
      <c r="B2463" s="6">
        <v>0</v>
      </c>
      <c r="C2463" s="6">
        <v>1816.0918</v>
      </c>
      <c r="D2463" s="6">
        <v>0</v>
      </c>
      <c r="E2463" s="6">
        <v>0</v>
      </c>
      <c r="F2463" s="6">
        <v>0</v>
      </c>
      <c r="G2463" s="6">
        <v>0</v>
      </c>
      <c r="H2463" s="6">
        <v>0</v>
      </c>
      <c r="I2463" s="6">
        <v>0</v>
      </c>
      <c r="J2463" s="6">
        <v>1145.634</v>
      </c>
      <c r="K2463" s="6">
        <v>2407</v>
      </c>
      <c r="L2463" s="6">
        <v>1277.2051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6">
        <v>0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0</v>
      </c>
      <c r="Z2463" s="6">
        <v>0</v>
      </c>
      <c r="AA2463" s="6">
        <v>0</v>
      </c>
      <c r="AB2463" s="6">
        <v>0</v>
      </c>
      <c r="AC2463" s="6">
        <v>573.0872</v>
      </c>
    </row>
    <row r="2464" spans="1:29">
      <c r="A2464" s="5">
        <v>41604</v>
      </c>
      <c r="B2464" s="6">
        <v>0</v>
      </c>
      <c r="C2464" s="6">
        <v>1819.9771</v>
      </c>
      <c r="D2464" s="6">
        <v>0</v>
      </c>
      <c r="E2464" s="6">
        <v>0</v>
      </c>
      <c r="F2464" s="6">
        <v>0</v>
      </c>
      <c r="G2464" s="6">
        <v>0</v>
      </c>
      <c r="H2464" s="6">
        <v>0</v>
      </c>
      <c r="I2464" s="6">
        <v>0</v>
      </c>
      <c r="J2464" s="6">
        <v>1141.8263</v>
      </c>
      <c r="K2464" s="6">
        <v>2399</v>
      </c>
      <c r="L2464" s="6">
        <v>1264.2829</v>
      </c>
      <c r="M2464" s="6">
        <v>0</v>
      </c>
      <c r="N2464" s="6">
        <v>0</v>
      </c>
      <c r="O2464" s="6">
        <v>0</v>
      </c>
      <c r="P2464" s="6">
        <v>0</v>
      </c>
      <c r="Q2464" s="6">
        <v>0</v>
      </c>
      <c r="R2464" s="6">
        <v>0</v>
      </c>
      <c r="S2464" s="6">
        <v>0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  <c r="Z2464" s="6">
        <v>0</v>
      </c>
      <c r="AA2464" s="6">
        <v>0</v>
      </c>
      <c r="AB2464" s="6">
        <v>0</v>
      </c>
      <c r="AC2464" s="6">
        <v>559.2265</v>
      </c>
    </row>
    <row r="2465" spans="1:29">
      <c r="A2465" s="5">
        <v>41605</v>
      </c>
      <c r="B2465" s="6">
        <v>0</v>
      </c>
      <c r="C2465" s="6">
        <v>1846.064</v>
      </c>
      <c r="D2465" s="6">
        <v>0</v>
      </c>
      <c r="E2465" s="6">
        <v>0</v>
      </c>
      <c r="F2465" s="6">
        <v>0</v>
      </c>
      <c r="G2465" s="6">
        <v>0</v>
      </c>
      <c r="H2465" s="6">
        <v>0</v>
      </c>
      <c r="I2465" s="6">
        <v>0</v>
      </c>
      <c r="J2465" s="6">
        <v>1151.3455</v>
      </c>
      <c r="K2465" s="6">
        <v>2419</v>
      </c>
      <c r="L2465" s="6">
        <v>1270.2201</v>
      </c>
      <c r="M2465" s="6">
        <v>0</v>
      </c>
      <c r="N2465" s="6">
        <v>0</v>
      </c>
      <c r="O2465" s="6">
        <v>0</v>
      </c>
      <c r="P2465" s="6">
        <v>0</v>
      </c>
      <c r="Q2465" s="6">
        <v>0</v>
      </c>
      <c r="R2465" s="6">
        <v>0</v>
      </c>
      <c r="S2465" s="6">
        <v>0</v>
      </c>
      <c r="T2465" s="6">
        <v>0</v>
      </c>
      <c r="U2465" s="6">
        <v>0</v>
      </c>
      <c r="V2465" s="6">
        <v>0</v>
      </c>
      <c r="W2465" s="6">
        <v>0</v>
      </c>
      <c r="X2465" s="6">
        <v>0</v>
      </c>
      <c r="Y2465" s="6">
        <v>0</v>
      </c>
      <c r="Z2465" s="6">
        <v>0</v>
      </c>
      <c r="AA2465" s="6">
        <v>0</v>
      </c>
      <c r="AB2465" s="6">
        <v>0</v>
      </c>
      <c r="AC2465" s="6">
        <v>561.0035</v>
      </c>
    </row>
    <row r="2466" spans="1:29">
      <c r="A2466" s="5">
        <v>41606</v>
      </c>
      <c r="B2466" s="6">
        <v>0</v>
      </c>
      <c r="C2466" s="6">
        <v>1844.3988</v>
      </c>
      <c r="D2466" s="6">
        <v>0</v>
      </c>
      <c r="E2466" s="6">
        <v>0</v>
      </c>
      <c r="F2466" s="6">
        <v>0</v>
      </c>
      <c r="G2466" s="6">
        <v>0</v>
      </c>
      <c r="H2466" s="6">
        <v>0</v>
      </c>
      <c r="I2466" s="6">
        <v>0</v>
      </c>
      <c r="J2466" s="6">
        <v>1155.6291</v>
      </c>
      <c r="K2466" s="6">
        <v>2428</v>
      </c>
      <c r="L2466" s="6">
        <v>1266.7276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6">
        <v>0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  <c r="Z2466" s="6">
        <v>0</v>
      </c>
      <c r="AA2466" s="6">
        <v>0</v>
      </c>
      <c r="AB2466" s="6">
        <v>0</v>
      </c>
      <c r="AC2466" s="6">
        <v>561.3589</v>
      </c>
    </row>
    <row r="2467" spans="1:29">
      <c r="A2467" s="5">
        <v>41607</v>
      </c>
      <c r="B2467" s="6">
        <v>0</v>
      </c>
      <c r="C2467" s="6">
        <v>1852.7244</v>
      </c>
      <c r="D2467" s="6">
        <v>0</v>
      </c>
      <c r="E2467" s="6">
        <v>0</v>
      </c>
      <c r="F2467" s="6">
        <v>0</v>
      </c>
      <c r="G2467" s="6">
        <v>0</v>
      </c>
      <c r="H2467" s="6">
        <v>0</v>
      </c>
      <c r="I2467" s="6">
        <v>0</v>
      </c>
      <c r="J2467" s="6">
        <v>1163.7204</v>
      </c>
      <c r="K2467" s="6">
        <v>2445</v>
      </c>
      <c r="L2467" s="6">
        <v>1279.9991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6">
        <v>0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  <c r="Z2467" s="6">
        <v>0</v>
      </c>
      <c r="AA2467" s="6">
        <v>0</v>
      </c>
      <c r="AB2467" s="6">
        <v>0</v>
      </c>
      <c r="AC2467" s="6">
        <v>565.6238</v>
      </c>
    </row>
    <row r="2468" spans="1:29">
      <c r="A2468" s="5">
        <v>41608</v>
      </c>
      <c r="B2468" s="6">
        <v>0</v>
      </c>
      <c r="C2468" s="6">
        <v>0</v>
      </c>
      <c r="D2468" s="6">
        <v>8.52</v>
      </c>
      <c r="E2468" s="6">
        <v>180.2</v>
      </c>
      <c r="F2468" s="6">
        <v>56.83</v>
      </c>
      <c r="G2468" s="6">
        <v>177.3</v>
      </c>
      <c r="H2468" s="6">
        <v>58.31</v>
      </c>
      <c r="I2468" s="6">
        <v>9.93</v>
      </c>
      <c r="J2468" s="6">
        <v>0</v>
      </c>
      <c r="K2468" s="6">
        <v>0</v>
      </c>
      <c r="L2468" s="6">
        <v>0</v>
      </c>
      <c r="M2468" s="6">
        <v>0</v>
      </c>
      <c r="N2468" s="6">
        <v>3.9</v>
      </c>
      <c r="O2468" s="6">
        <v>3.73</v>
      </c>
      <c r="P2468" s="6">
        <v>42.56</v>
      </c>
      <c r="Q2468" s="6">
        <v>8.04</v>
      </c>
      <c r="R2468" s="6">
        <v>41.93</v>
      </c>
      <c r="S2468" s="6">
        <v>8.49</v>
      </c>
      <c r="T2468" s="6">
        <v>3.9</v>
      </c>
      <c r="U2468" s="6">
        <v>0.2</v>
      </c>
      <c r="V2468" s="6">
        <v>10.91</v>
      </c>
      <c r="W2468" s="6">
        <v>1.5</v>
      </c>
      <c r="X2468" s="6">
        <v>11.94</v>
      </c>
      <c r="Y2468" s="6">
        <v>0.06</v>
      </c>
      <c r="Z2468" s="6">
        <v>0.62</v>
      </c>
      <c r="AA2468" s="6">
        <v>47</v>
      </c>
      <c r="AB2468" s="6">
        <v>0</v>
      </c>
      <c r="AC2468" s="6">
        <v>0</v>
      </c>
    </row>
    <row r="2469" spans="1:29">
      <c r="A2469" s="5">
        <v>41610</v>
      </c>
      <c r="B2469" s="6">
        <v>0</v>
      </c>
      <c r="C2469" s="6">
        <v>1873.816</v>
      </c>
      <c r="D2469" s="6">
        <v>0</v>
      </c>
      <c r="E2469" s="6">
        <v>0</v>
      </c>
      <c r="F2469" s="6">
        <v>0</v>
      </c>
      <c r="G2469" s="6">
        <v>0</v>
      </c>
      <c r="H2469" s="6">
        <v>0</v>
      </c>
      <c r="I2469" s="6">
        <v>0</v>
      </c>
      <c r="J2469" s="6">
        <v>1168.956</v>
      </c>
      <c r="K2469" s="6">
        <v>2456</v>
      </c>
      <c r="L2469" s="6">
        <v>1277.5544</v>
      </c>
      <c r="M2469" s="6">
        <v>0</v>
      </c>
      <c r="N2469" s="6">
        <v>0</v>
      </c>
      <c r="O2469" s="6">
        <v>0</v>
      </c>
      <c r="P2469" s="6">
        <v>0</v>
      </c>
      <c r="Q2469" s="6">
        <v>0</v>
      </c>
      <c r="R2469" s="6">
        <v>0</v>
      </c>
      <c r="S2469" s="6">
        <v>0</v>
      </c>
      <c r="T2469" s="6">
        <v>0</v>
      </c>
      <c r="U2469" s="6">
        <v>0</v>
      </c>
      <c r="V2469" s="6">
        <v>0</v>
      </c>
      <c r="W2469" s="6">
        <v>0</v>
      </c>
      <c r="X2469" s="6">
        <v>0</v>
      </c>
      <c r="Y2469" s="6">
        <v>0</v>
      </c>
      <c r="Z2469" s="6">
        <v>0</v>
      </c>
      <c r="AA2469" s="6">
        <v>0</v>
      </c>
      <c r="AB2469" s="6">
        <v>0</v>
      </c>
      <c r="AC2469" s="6">
        <v>560.115</v>
      </c>
    </row>
    <row r="2470" spans="1:29">
      <c r="A2470" s="5">
        <v>41611</v>
      </c>
      <c r="B2470" s="6">
        <v>0</v>
      </c>
      <c r="C2470" s="6">
        <v>1862.1601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1160.3887</v>
      </c>
      <c r="K2470" s="6">
        <v>2438</v>
      </c>
      <c r="L2470" s="6">
        <v>1268.4739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0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  <c r="Z2470" s="6">
        <v>0</v>
      </c>
      <c r="AA2470" s="6">
        <v>0</v>
      </c>
      <c r="AB2470" s="6">
        <v>0</v>
      </c>
      <c r="AC2470" s="6">
        <v>553.1847</v>
      </c>
    </row>
    <row r="2471" spans="1:29">
      <c r="A2471" s="5">
        <v>41612</v>
      </c>
      <c r="B2471" s="6">
        <v>0</v>
      </c>
      <c r="C2471" s="6">
        <v>1869.9307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1178.9511</v>
      </c>
      <c r="K2471" s="6">
        <v>2477</v>
      </c>
      <c r="L2471" s="6">
        <v>1268.1246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  <c r="Z2471" s="6">
        <v>0</v>
      </c>
      <c r="AA2471" s="6">
        <v>0</v>
      </c>
      <c r="AB2471" s="6">
        <v>0</v>
      </c>
      <c r="AC2471" s="6">
        <v>555.4948</v>
      </c>
    </row>
    <row r="2472" spans="1:29">
      <c r="A2472" s="5">
        <v>41613</v>
      </c>
      <c r="B2472" s="6">
        <v>0</v>
      </c>
      <c r="C2472" s="6">
        <v>1869.3756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1182.7588</v>
      </c>
      <c r="K2472" s="6">
        <v>2485</v>
      </c>
      <c r="L2472" s="6">
        <v>1257.9964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0</v>
      </c>
      <c r="S2472" s="6">
        <v>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  <c r="Z2472" s="6">
        <v>0</v>
      </c>
      <c r="AA2472" s="6">
        <v>0</v>
      </c>
      <c r="AB2472" s="6">
        <v>0</v>
      </c>
      <c r="AC2472" s="6">
        <v>547.3205</v>
      </c>
    </row>
    <row r="2473" spans="1:29">
      <c r="A2473" s="5">
        <v>41614</v>
      </c>
      <c r="B2473" s="6">
        <v>0</v>
      </c>
      <c r="C2473" s="6">
        <v>1857.7198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6">
        <v>1188.9463</v>
      </c>
      <c r="K2473" s="6">
        <v>2498</v>
      </c>
      <c r="L2473" s="6">
        <v>1262.8859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6">
        <v>0</v>
      </c>
      <c r="S2473" s="6">
        <v>0</v>
      </c>
      <c r="T2473" s="6">
        <v>0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  <c r="Z2473" s="6">
        <v>0</v>
      </c>
      <c r="AA2473" s="6">
        <v>0</v>
      </c>
      <c r="AB2473" s="6">
        <v>0</v>
      </c>
      <c r="AC2473" s="6">
        <v>549.2752</v>
      </c>
    </row>
    <row r="2474" spans="1:29">
      <c r="A2474" s="5">
        <v>41617</v>
      </c>
      <c r="B2474" s="6">
        <v>0</v>
      </c>
      <c r="C2474" s="6">
        <v>1877.7012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1197.5135</v>
      </c>
      <c r="K2474" s="6">
        <v>2516</v>
      </c>
      <c r="L2474" s="6">
        <v>1261.1396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0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  <c r="Z2474" s="6">
        <v>0</v>
      </c>
      <c r="AA2474" s="6">
        <v>0</v>
      </c>
      <c r="AB2474" s="6">
        <v>0</v>
      </c>
      <c r="AC2474" s="6">
        <v>554.784</v>
      </c>
    </row>
    <row r="2475" spans="1:29">
      <c r="A2475" s="5">
        <v>41618</v>
      </c>
      <c r="B2475" s="6">
        <v>0</v>
      </c>
      <c r="C2475" s="6">
        <v>1874.926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6">
        <v>1197.0376</v>
      </c>
      <c r="K2475" s="6">
        <v>2515</v>
      </c>
      <c r="L2475" s="6">
        <v>1262.1874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0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  <c r="Z2475" s="6">
        <v>0</v>
      </c>
      <c r="AA2475" s="6">
        <v>0</v>
      </c>
      <c r="AB2475" s="6">
        <v>0</v>
      </c>
      <c r="AC2475" s="6">
        <v>554.6063</v>
      </c>
    </row>
    <row r="2476" spans="1:29">
      <c r="A2476" s="5">
        <v>41619</v>
      </c>
      <c r="B2476" s="6">
        <v>0</v>
      </c>
      <c r="C2476" s="6">
        <v>1874.371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1195.1337</v>
      </c>
      <c r="K2476" s="6">
        <v>2511</v>
      </c>
      <c r="L2476" s="6">
        <v>1266.7276</v>
      </c>
      <c r="M2476" s="6">
        <v>0</v>
      </c>
      <c r="N2476" s="6">
        <v>0</v>
      </c>
      <c r="O2476" s="6">
        <v>0</v>
      </c>
      <c r="P2476" s="6">
        <v>0</v>
      </c>
      <c r="Q2476" s="6">
        <v>0</v>
      </c>
      <c r="R2476" s="6">
        <v>0</v>
      </c>
      <c r="S2476" s="6">
        <v>0</v>
      </c>
      <c r="T2476" s="6">
        <v>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  <c r="Z2476" s="6">
        <v>0</v>
      </c>
      <c r="AA2476" s="6">
        <v>0</v>
      </c>
      <c r="AB2476" s="6">
        <v>0</v>
      </c>
      <c r="AC2476" s="6">
        <v>556.2056</v>
      </c>
    </row>
    <row r="2477" spans="1:29">
      <c r="A2477" s="5">
        <v>41620</v>
      </c>
      <c r="B2477" s="6">
        <v>0</v>
      </c>
      <c r="C2477" s="6">
        <v>1857.7198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1187.0424</v>
      </c>
      <c r="K2477" s="6">
        <v>2494</v>
      </c>
      <c r="L2477" s="6">
        <v>1256.5994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  <c r="Z2477" s="6">
        <v>0</v>
      </c>
      <c r="AA2477" s="6">
        <v>0</v>
      </c>
      <c r="AB2477" s="6">
        <v>0</v>
      </c>
      <c r="AC2477" s="6">
        <v>551.4077</v>
      </c>
    </row>
    <row r="2478" spans="1:29">
      <c r="A2478" s="5">
        <v>41621</v>
      </c>
      <c r="B2478" s="6">
        <v>0</v>
      </c>
      <c r="C2478" s="6">
        <v>1848.2841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1179.903</v>
      </c>
      <c r="K2478" s="6">
        <v>2479</v>
      </c>
      <c r="L2478" s="6">
        <v>1230.0564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6">
        <v>0</v>
      </c>
      <c r="S2478" s="6">
        <v>0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  <c r="Z2478" s="6">
        <v>0</v>
      </c>
      <c r="AA2478" s="6">
        <v>0</v>
      </c>
      <c r="AB2478" s="6">
        <v>0</v>
      </c>
      <c r="AC2478" s="6">
        <v>538.2577</v>
      </c>
    </row>
    <row r="2479" spans="1:29">
      <c r="A2479" s="5">
        <v>41624</v>
      </c>
      <c r="B2479" s="6">
        <v>0</v>
      </c>
      <c r="C2479" s="6">
        <v>1858.2748</v>
      </c>
      <c r="D2479" s="6">
        <v>0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1196.0857</v>
      </c>
      <c r="K2479" s="6">
        <v>2513</v>
      </c>
      <c r="L2479" s="6">
        <v>1223.4207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0</v>
      </c>
      <c r="Z2479" s="6">
        <v>0</v>
      </c>
      <c r="AA2479" s="6">
        <v>0</v>
      </c>
      <c r="AB2479" s="6">
        <v>0</v>
      </c>
      <c r="AC2479" s="6">
        <v>536.303</v>
      </c>
    </row>
    <row r="2480" spans="1:29">
      <c r="A2480" s="5">
        <v>41625</v>
      </c>
      <c r="B2480" s="6">
        <v>0</v>
      </c>
      <c r="C2480" s="6">
        <v>1879.3664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1207.0327</v>
      </c>
      <c r="K2480" s="6">
        <v>2536</v>
      </c>
      <c r="L2480" s="6">
        <v>1226.2147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  <c r="Z2480" s="6">
        <v>0</v>
      </c>
      <c r="AA2480" s="6">
        <v>0</v>
      </c>
      <c r="AB2480" s="6">
        <v>0</v>
      </c>
      <c r="AC2480" s="6">
        <v>539.8571</v>
      </c>
    </row>
    <row r="2481" spans="1:29">
      <c r="A2481" s="5">
        <v>41626</v>
      </c>
      <c r="B2481" s="6">
        <v>0</v>
      </c>
      <c r="C2481" s="6">
        <v>1883.2517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1197.5135</v>
      </c>
      <c r="K2481" s="6">
        <v>2516</v>
      </c>
      <c r="L2481" s="6">
        <v>1223.77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  <c r="Z2481" s="6">
        <v>0</v>
      </c>
      <c r="AA2481" s="6">
        <v>0</v>
      </c>
      <c r="AB2481" s="6">
        <v>0</v>
      </c>
      <c r="AC2481" s="6">
        <v>540.9233</v>
      </c>
    </row>
    <row r="2482" spans="1:29">
      <c r="A2482" s="5">
        <v>41627</v>
      </c>
      <c r="B2482" s="6">
        <v>0</v>
      </c>
      <c r="C2482" s="6">
        <v>1876.5912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1197.9895</v>
      </c>
      <c r="K2482" s="6">
        <v>2517</v>
      </c>
      <c r="L2482" s="6">
        <v>1213.991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6">
        <v>0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  <c r="Z2482" s="6">
        <v>0</v>
      </c>
      <c r="AA2482" s="6">
        <v>0</v>
      </c>
      <c r="AB2482" s="6">
        <v>0</v>
      </c>
      <c r="AC2482" s="6">
        <v>535.5922</v>
      </c>
    </row>
    <row r="2483" spans="1:29">
      <c r="A2483" s="5">
        <v>41628</v>
      </c>
      <c r="B2483" s="6">
        <v>0</v>
      </c>
      <c r="C2483" s="6">
        <v>1874.926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1200.8452</v>
      </c>
      <c r="K2483" s="6">
        <v>2523</v>
      </c>
      <c r="L2483" s="6">
        <v>1215.388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  <c r="Z2483" s="6">
        <v>0</v>
      </c>
      <c r="AA2483" s="6">
        <v>0</v>
      </c>
      <c r="AB2483" s="6">
        <v>0</v>
      </c>
      <c r="AC2483" s="6">
        <v>537.1915</v>
      </c>
    </row>
    <row r="2484" spans="1:29">
      <c r="A2484" s="5">
        <v>41631</v>
      </c>
      <c r="B2484" s="6">
        <v>0</v>
      </c>
      <c r="C2484" s="6">
        <v>1869.3756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1196.5616</v>
      </c>
      <c r="K2484" s="6">
        <v>2514</v>
      </c>
      <c r="L2484" s="6">
        <v>1219.2297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6">
        <v>0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Y2484" s="6">
        <v>0</v>
      </c>
      <c r="Z2484" s="6">
        <v>0</v>
      </c>
      <c r="AA2484" s="6">
        <v>0</v>
      </c>
      <c r="AB2484" s="6">
        <v>0</v>
      </c>
      <c r="AC2484" s="6">
        <v>538.08</v>
      </c>
    </row>
    <row r="2485" spans="1:29">
      <c r="A2485" s="5">
        <v>41632</v>
      </c>
      <c r="B2485" s="6">
        <v>0</v>
      </c>
      <c r="C2485" s="6">
        <v>1848.8392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6">
        <v>1187.5184</v>
      </c>
      <c r="K2485" s="6">
        <v>2495</v>
      </c>
      <c r="L2485" s="6">
        <v>1211.8955</v>
      </c>
      <c r="M2485" s="6">
        <v>0</v>
      </c>
      <c r="N2485" s="6">
        <v>0</v>
      </c>
      <c r="O2485" s="6">
        <v>0</v>
      </c>
      <c r="P2485" s="6">
        <v>0</v>
      </c>
      <c r="Q2485" s="6">
        <v>0</v>
      </c>
      <c r="R2485" s="6">
        <v>0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  <c r="Z2485" s="6">
        <v>0</v>
      </c>
      <c r="AA2485" s="6">
        <v>0</v>
      </c>
      <c r="AB2485" s="6">
        <v>0</v>
      </c>
      <c r="AC2485" s="6">
        <v>533.9929</v>
      </c>
    </row>
    <row r="2486" spans="1:29">
      <c r="A2486" s="5">
        <v>41633</v>
      </c>
      <c r="B2486" s="6">
        <v>0</v>
      </c>
      <c r="C2486" s="6">
        <v>1870.4857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1219.8836</v>
      </c>
      <c r="K2486" s="6">
        <v>2563</v>
      </c>
      <c r="L2486" s="6">
        <v>1201.7672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6">
        <v>0</v>
      </c>
      <c r="S2486" s="6">
        <v>0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  <c r="Z2486" s="6">
        <v>0</v>
      </c>
      <c r="AA2486" s="6">
        <v>0</v>
      </c>
      <c r="AB2486" s="6">
        <v>0</v>
      </c>
      <c r="AC2486" s="6">
        <v>526.5295</v>
      </c>
    </row>
    <row r="2487" spans="1:29">
      <c r="A2487" s="5">
        <v>41634</v>
      </c>
      <c r="B2487" s="6">
        <v>0</v>
      </c>
      <c r="C2487" s="6">
        <v>1869.9307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1219.4077</v>
      </c>
      <c r="K2487" s="6">
        <v>2562</v>
      </c>
      <c r="L2487" s="6">
        <v>1200.3702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0</v>
      </c>
      <c r="Z2487" s="6">
        <v>0</v>
      </c>
      <c r="AA2487" s="6">
        <v>0</v>
      </c>
      <c r="AB2487" s="6">
        <v>0</v>
      </c>
      <c r="AC2487" s="6">
        <v>527.9511</v>
      </c>
    </row>
    <row r="2488" spans="1:29">
      <c r="A2488" s="5">
        <v>41635</v>
      </c>
      <c r="B2488" s="6">
        <v>0</v>
      </c>
      <c r="C2488" s="6">
        <v>1878.8113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1248.9171</v>
      </c>
      <c r="K2488" s="6">
        <v>2624</v>
      </c>
      <c r="L2488" s="6">
        <v>1208.7522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6">
        <v>0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  <c r="Z2488" s="6">
        <v>0</v>
      </c>
      <c r="AA2488" s="6">
        <v>0</v>
      </c>
      <c r="AB2488" s="6">
        <v>0</v>
      </c>
      <c r="AC2488" s="6">
        <v>537.5469</v>
      </c>
    </row>
    <row r="2489" spans="1:29">
      <c r="A2489" s="5">
        <v>41638</v>
      </c>
      <c r="B2489" s="6">
        <v>0</v>
      </c>
      <c r="C2489" s="6">
        <v>1860.495</v>
      </c>
      <c r="D2489" s="6">
        <v>0</v>
      </c>
      <c r="E2489" s="6">
        <v>0</v>
      </c>
      <c r="F2489" s="6">
        <v>0</v>
      </c>
      <c r="G2489" s="6">
        <v>0</v>
      </c>
      <c r="H2489" s="6">
        <v>0</v>
      </c>
      <c r="I2489" s="6">
        <v>0</v>
      </c>
      <c r="J2489" s="6">
        <v>1234.6384</v>
      </c>
      <c r="K2489" s="6">
        <v>2594</v>
      </c>
      <c r="L2489" s="6">
        <v>1206.3075</v>
      </c>
      <c r="M2489" s="6">
        <v>0</v>
      </c>
      <c r="N2489" s="6">
        <v>0</v>
      </c>
      <c r="O2489" s="6">
        <v>0</v>
      </c>
      <c r="P2489" s="6">
        <v>0</v>
      </c>
      <c r="Q2489" s="6">
        <v>0</v>
      </c>
      <c r="R2489" s="6">
        <v>0</v>
      </c>
      <c r="S2489" s="6">
        <v>0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  <c r="Z2489" s="6">
        <v>0</v>
      </c>
      <c r="AA2489" s="6">
        <v>0</v>
      </c>
      <c r="AB2489" s="6">
        <v>0</v>
      </c>
      <c r="AC2489" s="6">
        <v>538.9686</v>
      </c>
    </row>
    <row r="2490" spans="1:29">
      <c r="A2490" s="5">
        <v>41639</v>
      </c>
      <c r="B2490" s="6">
        <v>0</v>
      </c>
      <c r="C2490" s="6">
        <v>1869.3756</v>
      </c>
      <c r="D2490" s="6">
        <v>8.52</v>
      </c>
      <c r="E2490" s="6">
        <v>180.2</v>
      </c>
      <c r="F2490" s="6">
        <v>56.83</v>
      </c>
      <c r="G2490" s="6">
        <v>177.3</v>
      </c>
      <c r="H2490" s="6">
        <v>58.31</v>
      </c>
      <c r="I2490" s="6">
        <v>9.93</v>
      </c>
      <c r="J2490" s="6">
        <v>1248.9171</v>
      </c>
      <c r="K2490" s="6">
        <v>2624</v>
      </c>
      <c r="L2490" s="6">
        <v>1196.1793</v>
      </c>
      <c r="M2490" s="6">
        <v>0</v>
      </c>
      <c r="N2490" s="6">
        <v>3.9</v>
      </c>
      <c r="O2490" s="6">
        <v>3.73</v>
      </c>
      <c r="P2490" s="6">
        <v>42.56</v>
      </c>
      <c r="Q2490" s="6">
        <v>8.03</v>
      </c>
      <c r="R2490" s="6">
        <v>41.93</v>
      </c>
      <c r="S2490" s="6">
        <v>8.49</v>
      </c>
      <c r="T2490" s="6">
        <v>3.9</v>
      </c>
      <c r="U2490" s="6">
        <v>0.2</v>
      </c>
      <c r="V2490" s="6">
        <v>10.91</v>
      </c>
      <c r="W2490" s="6">
        <v>1.5</v>
      </c>
      <c r="X2490" s="6">
        <v>11.94</v>
      </c>
      <c r="Y2490" s="6">
        <v>0.06</v>
      </c>
      <c r="Z2490" s="6">
        <v>0.62</v>
      </c>
      <c r="AA2490" s="6">
        <v>54</v>
      </c>
      <c r="AB2490" s="6">
        <v>0</v>
      </c>
      <c r="AC2490" s="6">
        <v>536.4807</v>
      </c>
    </row>
    <row r="2491" spans="1:29">
      <c r="A2491" s="5">
        <v>41641</v>
      </c>
      <c r="B2491" s="6">
        <v>0</v>
      </c>
      <c r="C2491" s="6">
        <v>1861.6051</v>
      </c>
      <c r="D2491" s="6">
        <v>0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1257.0084</v>
      </c>
      <c r="K2491" s="6">
        <v>2641</v>
      </c>
      <c r="L2491" s="6">
        <v>1208.7522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6">
        <v>0</v>
      </c>
      <c r="S2491" s="6">
        <v>0</v>
      </c>
      <c r="T2491" s="6">
        <v>0</v>
      </c>
      <c r="U2491" s="6">
        <v>0</v>
      </c>
      <c r="V2491" s="6">
        <v>0</v>
      </c>
      <c r="W2491" s="6">
        <v>0</v>
      </c>
      <c r="X2491" s="6">
        <v>0</v>
      </c>
      <c r="Y2491" s="6">
        <v>0</v>
      </c>
      <c r="Z2491" s="6">
        <v>0</v>
      </c>
      <c r="AA2491" s="6">
        <v>0</v>
      </c>
      <c r="AB2491" s="6">
        <v>0</v>
      </c>
      <c r="AC2491" s="6">
        <v>546.2543</v>
      </c>
    </row>
    <row r="2492" spans="1:29">
      <c r="A2492" s="5">
        <v>41642</v>
      </c>
      <c r="B2492" s="6">
        <v>0</v>
      </c>
      <c r="C2492" s="6">
        <v>1852.7244</v>
      </c>
      <c r="D2492" s="6">
        <v>0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1250.345</v>
      </c>
      <c r="K2492" s="6">
        <v>2627</v>
      </c>
      <c r="L2492" s="6">
        <v>1191.2898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6">
        <v>0</v>
      </c>
      <c r="S2492" s="6">
        <v>0</v>
      </c>
      <c r="T2492" s="6">
        <v>0</v>
      </c>
      <c r="U2492" s="6">
        <v>0</v>
      </c>
      <c r="V2492" s="6">
        <v>0</v>
      </c>
      <c r="W2492" s="6">
        <v>0</v>
      </c>
      <c r="X2492" s="6">
        <v>0</v>
      </c>
      <c r="Y2492" s="6">
        <v>0</v>
      </c>
      <c r="Z2492" s="6">
        <v>0</v>
      </c>
      <c r="AA2492" s="6">
        <v>0</v>
      </c>
      <c r="AB2492" s="6">
        <v>0</v>
      </c>
      <c r="AC2492" s="6">
        <v>539.1463</v>
      </c>
    </row>
    <row r="2493" spans="1:29">
      <c r="A2493" s="5">
        <v>41645</v>
      </c>
      <c r="B2493" s="6">
        <v>0</v>
      </c>
      <c r="C2493" s="6">
        <v>1855.4996</v>
      </c>
      <c r="D2493" s="6">
        <v>0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1247.0133</v>
      </c>
      <c r="K2493" s="6">
        <v>2620</v>
      </c>
      <c r="L2493" s="6">
        <v>1169.287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0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  <c r="Z2493" s="6">
        <v>0</v>
      </c>
      <c r="AA2493" s="6">
        <v>0</v>
      </c>
      <c r="AB2493" s="6">
        <v>0</v>
      </c>
      <c r="AC2493" s="6">
        <v>530.972</v>
      </c>
    </row>
    <row r="2494" spans="1:29">
      <c r="A2494" s="5">
        <v>41646</v>
      </c>
      <c r="B2494" s="6">
        <v>0</v>
      </c>
      <c r="C2494" s="6">
        <v>1822.7523</v>
      </c>
      <c r="D2494" s="6">
        <v>0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1228.9268</v>
      </c>
      <c r="K2494" s="6">
        <v>2582</v>
      </c>
      <c r="L2494" s="6">
        <v>1154.6186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  <c r="Z2494" s="6">
        <v>0</v>
      </c>
      <c r="AA2494" s="6">
        <v>0</v>
      </c>
      <c r="AB2494" s="6">
        <v>0</v>
      </c>
      <c r="AC2494" s="6">
        <v>527.418</v>
      </c>
    </row>
    <row r="2495" spans="1:29">
      <c r="A2495" s="5">
        <v>41647</v>
      </c>
      <c r="B2495" s="6">
        <v>0</v>
      </c>
      <c r="C2495" s="6">
        <v>1831.0779</v>
      </c>
      <c r="D2495" s="6">
        <v>0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1230.8307</v>
      </c>
      <c r="K2495" s="6">
        <v>2586</v>
      </c>
      <c r="L2495" s="6">
        <v>1153.9201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  <c r="Z2495" s="6">
        <v>0</v>
      </c>
      <c r="AA2495" s="6">
        <v>0</v>
      </c>
      <c r="AB2495" s="6">
        <v>0</v>
      </c>
      <c r="AC2495" s="6">
        <v>514.0903</v>
      </c>
    </row>
    <row r="2496" spans="1:29">
      <c r="A2496" s="5">
        <v>41648</v>
      </c>
      <c r="B2496" s="6">
        <v>0</v>
      </c>
      <c r="C2496" s="6">
        <v>1844.9539</v>
      </c>
      <c r="D2496" s="6">
        <v>0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1227.023</v>
      </c>
      <c r="K2496" s="6">
        <v>2578</v>
      </c>
      <c r="L2496" s="6">
        <v>1158.8096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0</v>
      </c>
      <c r="S2496" s="6">
        <v>0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  <c r="Z2496" s="6">
        <v>0</v>
      </c>
      <c r="AA2496" s="6">
        <v>0</v>
      </c>
      <c r="AB2496" s="6">
        <v>0</v>
      </c>
      <c r="AC2496" s="6">
        <v>516.4005</v>
      </c>
    </row>
    <row r="2497" spans="1:29">
      <c r="A2497" s="5">
        <v>41649</v>
      </c>
      <c r="B2497" s="6">
        <v>0</v>
      </c>
      <c r="C2497" s="6">
        <v>1842.1787</v>
      </c>
      <c r="D2497" s="6">
        <v>0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1233.6864</v>
      </c>
      <c r="K2497" s="6">
        <v>2592</v>
      </c>
      <c r="L2497" s="6">
        <v>1160.9051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  <c r="Z2497" s="6">
        <v>0</v>
      </c>
      <c r="AA2497" s="6">
        <v>0</v>
      </c>
      <c r="AB2497" s="6">
        <v>0</v>
      </c>
      <c r="AC2497" s="6">
        <v>519.7768</v>
      </c>
    </row>
    <row r="2498" spans="1:29">
      <c r="A2498" s="5">
        <v>41652</v>
      </c>
      <c r="B2498" s="6">
        <v>0</v>
      </c>
      <c r="C2498" s="6">
        <v>1824.9724</v>
      </c>
      <c r="D2498" s="6">
        <v>0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1227.023</v>
      </c>
      <c r="K2498" s="6">
        <v>2578</v>
      </c>
      <c r="L2498" s="6">
        <v>1157.0633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  <c r="Z2498" s="6">
        <v>0</v>
      </c>
      <c r="AA2498" s="6">
        <v>0</v>
      </c>
      <c r="AB2498" s="6">
        <v>0</v>
      </c>
      <c r="AC2498" s="6">
        <v>517.8221</v>
      </c>
    </row>
    <row r="2499" spans="1:29">
      <c r="A2499" s="5">
        <v>41653</v>
      </c>
      <c r="B2499" s="6">
        <v>0</v>
      </c>
      <c r="C2499" s="6">
        <v>1853.8345</v>
      </c>
      <c r="D2499" s="6">
        <v>0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1250.345</v>
      </c>
      <c r="K2499" s="6">
        <v>2627</v>
      </c>
      <c r="L2499" s="6">
        <v>1161.9528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0</v>
      </c>
      <c r="S2499" s="6">
        <v>0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  <c r="Z2499" s="6">
        <v>0</v>
      </c>
      <c r="AA2499" s="6">
        <v>0</v>
      </c>
      <c r="AB2499" s="6">
        <v>0</v>
      </c>
      <c r="AC2499" s="6">
        <v>519.5991</v>
      </c>
    </row>
    <row r="2500" spans="1:29">
      <c r="A2500" s="5">
        <v>41654</v>
      </c>
      <c r="B2500" s="6">
        <v>0</v>
      </c>
      <c r="C2500" s="6">
        <v>1871.5958</v>
      </c>
      <c r="D2500" s="6">
        <v>0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1262.72</v>
      </c>
      <c r="K2500" s="6">
        <v>2653</v>
      </c>
      <c r="L2500" s="6">
        <v>1154.6186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6">
        <v>0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  <c r="Z2500" s="6">
        <v>0</v>
      </c>
      <c r="AA2500" s="6">
        <v>0</v>
      </c>
      <c r="AB2500" s="6">
        <v>0</v>
      </c>
      <c r="AC2500" s="6">
        <v>513.5572</v>
      </c>
    </row>
    <row r="2501" spans="1:29">
      <c r="A2501" s="5">
        <v>41655</v>
      </c>
      <c r="B2501" s="6">
        <v>0</v>
      </c>
      <c r="C2501" s="6">
        <v>1879.3664</v>
      </c>
      <c r="D2501" s="6">
        <v>0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1276.0468</v>
      </c>
      <c r="K2501" s="6">
        <v>2681</v>
      </c>
      <c r="L2501" s="6">
        <v>1156.7141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6">
        <v>0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  <c r="Z2501" s="6">
        <v>0</v>
      </c>
      <c r="AA2501" s="6">
        <v>0</v>
      </c>
      <c r="AB2501" s="6">
        <v>0</v>
      </c>
      <c r="AC2501" s="6">
        <v>518.5329</v>
      </c>
    </row>
    <row r="2502" spans="1:29">
      <c r="A2502" s="5">
        <v>41656</v>
      </c>
      <c r="B2502" s="6">
        <v>0</v>
      </c>
      <c r="C2502" s="6">
        <v>1871.5958</v>
      </c>
      <c r="D2502" s="6">
        <v>0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1273.1911</v>
      </c>
      <c r="K2502" s="6">
        <v>2675</v>
      </c>
      <c r="L2502" s="6">
        <v>1153.9201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6">
        <v>0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  <c r="Z2502" s="6">
        <v>0</v>
      </c>
      <c r="AA2502" s="6">
        <v>0</v>
      </c>
      <c r="AB2502" s="6">
        <v>0</v>
      </c>
      <c r="AC2502" s="6">
        <v>517.4667</v>
      </c>
    </row>
    <row r="2503" spans="1:29">
      <c r="A2503" s="5">
        <v>41659</v>
      </c>
      <c r="B2503" s="6">
        <v>0</v>
      </c>
      <c r="C2503" s="6">
        <v>1881.0315</v>
      </c>
      <c r="D2503" s="6">
        <v>0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1279.3785</v>
      </c>
      <c r="K2503" s="6">
        <v>2688</v>
      </c>
      <c r="L2503" s="6">
        <v>1170.3348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  <c r="Z2503" s="6">
        <v>0</v>
      </c>
      <c r="AA2503" s="6">
        <v>0</v>
      </c>
      <c r="AB2503" s="6">
        <v>0</v>
      </c>
      <c r="AC2503" s="6">
        <v>526.174</v>
      </c>
    </row>
    <row r="2504" spans="1:29">
      <c r="A2504" s="5">
        <v>41660</v>
      </c>
      <c r="B2504" s="6">
        <v>0</v>
      </c>
      <c r="C2504" s="6">
        <v>1867.7105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1267.0036</v>
      </c>
      <c r="K2504" s="6">
        <v>2662</v>
      </c>
      <c r="L2504" s="6">
        <v>1164.0483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  <c r="Z2504" s="6">
        <v>0</v>
      </c>
      <c r="AA2504" s="6">
        <v>0</v>
      </c>
      <c r="AB2504" s="6">
        <v>0</v>
      </c>
      <c r="AC2504" s="6">
        <v>523.1531</v>
      </c>
    </row>
    <row r="2505" spans="1:29">
      <c r="A2505" s="5">
        <v>41661</v>
      </c>
      <c r="B2505" s="6">
        <v>0</v>
      </c>
      <c r="C2505" s="6">
        <v>1836.6283</v>
      </c>
      <c r="D2505" s="6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1234.6384</v>
      </c>
      <c r="K2505" s="6">
        <v>2594</v>
      </c>
      <c r="L2505" s="6">
        <v>1163.3498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  <c r="Z2505" s="6">
        <v>0</v>
      </c>
      <c r="AA2505" s="6">
        <v>0</v>
      </c>
      <c r="AB2505" s="6">
        <v>0</v>
      </c>
      <c r="AC2505" s="6">
        <v>521.1984</v>
      </c>
    </row>
    <row r="2506" spans="1:29">
      <c r="A2506" s="5">
        <v>41662</v>
      </c>
      <c r="B2506" s="6">
        <v>0</v>
      </c>
      <c r="C2506" s="6">
        <v>1834.9631</v>
      </c>
      <c r="D2506" s="6">
        <v>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1234.1624</v>
      </c>
      <c r="K2506" s="6">
        <v>2593</v>
      </c>
      <c r="L2506" s="6">
        <v>1163.0006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  <c r="Z2506" s="6">
        <v>0</v>
      </c>
      <c r="AA2506" s="6">
        <v>0</v>
      </c>
      <c r="AB2506" s="6">
        <v>0</v>
      </c>
      <c r="AC2506" s="6">
        <v>519.4214</v>
      </c>
    </row>
    <row r="2507" spans="1:29">
      <c r="A2507" s="5">
        <v>41663</v>
      </c>
      <c r="B2507" s="6">
        <v>0</v>
      </c>
      <c r="C2507" s="6">
        <v>1829.4127</v>
      </c>
      <c r="D2507" s="6">
        <v>0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1235.1143</v>
      </c>
      <c r="K2507" s="6">
        <v>2454</v>
      </c>
      <c r="L2507" s="6">
        <v>1153.5708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  <c r="Z2507" s="6">
        <v>0</v>
      </c>
      <c r="AA2507" s="6">
        <v>0</v>
      </c>
      <c r="AB2507" s="6">
        <v>0</v>
      </c>
      <c r="AC2507" s="6">
        <v>519.066</v>
      </c>
    </row>
    <row r="2508" spans="1:29">
      <c r="A2508" s="5">
        <v>41666</v>
      </c>
      <c r="B2508" s="6">
        <v>0</v>
      </c>
      <c r="C2508" s="6">
        <v>1841.6236</v>
      </c>
      <c r="D2508" s="6">
        <v>0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1245.1095</v>
      </c>
      <c r="K2508" s="6">
        <v>2616</v>
      </c>
      <c r="L2508" s="6">
        <v>1141.3471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6">
        <v>0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  <c r="Z2508" s="6">
        <v>0</v>
      </c>
      <c r="AA2508" s="6">
        <v>0</v>
      </c>
      <c r="AB2508" s="6">
        <v>0</v>
      </c>
      <c r="AC2508" s="6">
        <v>513.0241</v>
      </c>
    </row>
    <row r="2509" spans="1:29">
      <c r="A2509" s="5">
        <v>41667</v>
      </c>
      <c r="B2509" s="6">
        <v>0</v>
      </c>
      <c r="C2509" s="6">
        <v>1835.5182</v>
      </c>
      <c r="D2509" s="6">
        <v>0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1234.6384</v>
      </c>
      <c r="K2509" s="6">
        <v>2463</v>
      </c>
      <c r="L2509" s="6">
        <v>1123.8846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0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  <c r="Z2509" s="6">
        <v>0</v>
      </c>
      <c r="AA2509" s="6">
        <v>0</v>
      </c>
      <c r="AB2509" s="6">
        <v>0</v>
      </c>
      <c r="AC2509" s="6">
        <v>502.8952</v>
      </c>
    </row>
    <row r="2510" spans="1:29">
      <c r="A2510" s="5">
        <v>41668</v>
      </c>
      <c r="B2510" s="6">
        <v>0</v>
      </c>
      <c r="C2510" s="6">
        <v>1834.9631</v>
      </c>
      <c r="D2510" s="6">
        <v>0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1233.2105</v>
      </c>
      <c r="K2510" s="6">
        <v>2462</v>
      </c>
      <c r="L2510" s="6">
        <v>1126.3294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  <c r="Z2510" s="6">
        <v>0</v>
      </c>
      <c r="AA2510" s="6">
        <v>0</v>
      </c>
      <c r="AB2510" s="6">
        <v>0</v>
      </c>
      <c r="AC2510" s="6">
        <v>503.9614</v>
      </c>
    </row>
    <row r="2511" spans="1:29">
      <c r="A2511" s="5">
        <v>41669</v>
      </c>
      <c r="B2511" s="6">
        <v>0</v>
      </c>
      <c r="C2511" s="6">
        <v>1836.0732</v>
      </c>
      <c r="D2511" s="6">
        <v>0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1243.2056</v>
      </c>
      <c r="K2511" s="6">
        <v>2482</v>
      </c>
      <c r="L2511" s="6">
        <v>1115.8519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  <c r="Z2511" s="6">
        <v>0</v>
      </c>
      <c r="AA2511" s="6">
        <v>0</v>
      </c>
      <c r="AB2511" s="6">
        <v>0</v>
      </c>
      <c r="AC2511" s="6">
        <v>503.9614</v>
      </c>
    </row>
    <row r="2512" spans="1:29">
      <c r="A2512" s="5">
        <v>41670</v>
      </c>
      <c r="B2512" s="6">
        <v>0</v>
      </c>
      <c r="C2512" s="6">
        <v>0</v>
      </c>
      <c r="D2512" s="6">
        <v>8.52</v>
      </c>
      <c r="E2512" s="6">
        <v>180.2</v>
      </c>
      <c r="F2512" s="6">
        <v>56.74</v>
      </c>
      <c r="G2512" s="6">
        <v>177.21</v>
      </c>
      <c r="H2512" s="6">
        <v>58.31</v>
      </c>
      <c r="I2512" s="6">
        <v>9.93</v>
      </c>
      <c r="J2512" s="6">
        <v>0</v>
      </c>
      <c r="K2512" s="6">
        <v>0</v>
      </c>
      <c r="L2512" s="6">
        <v>0</v>
      </c>
      <c r="M2512" s="6">
        <v>0</v>
      </c>
      <c r="N2512" s="6">
        <v>3.9</v>
      </c>
      <c r="O2512" s="6">
        <v>3.73</v>
      </c>
      <c r="P2512" s="6">
        <v>42.56</v>
      </c>
      <c r="Q2512" s="6">
        <v>8.03</v>
      </c>
      <c r="R2512" s="6">
        <v>41.93</v>
      </c>
      <c r="S2512" s="6">
        <v>8.49</v>
      </c>
      <c r="T2512" s="6">
        <v>3.9</v>
      </c>
      <c r="U2512" s="6">
        <v>0.2</v>
      </c>
      <c r="V2512" s="6">
        <v>10.91</v>
      </c>
      <c r="W2512" s="6">
        <v>1.5</v>
      </c>
      <c r="X2512" s="6">
        <v>11.94</v>
      </c>
      <c r="Y2512" s="6">
        <v>0.06</v>
      </c>
      <c r="Z2512" s="6">
        <v>0.62</v>
      </c>
      <c r="AA2512" s="6">
        <v>43</v>
      </c>
      <c r="AB2512" s="6">
        <v>0</v>
      </c>
      <c r="AC2512" s="6">
        <v>0</v>
      </c>
    </row>
    <row r="2513" spans="1:29">
      <c r="A2513" s="5">
        <v>41677</v>
      </c>
      <c r="B2513" s="6">
        <v>0</v>
      </c>
      <c r="C2513" s="6">
        <v>1883.2517</v>
      </c>
      <c r="D2513" s="6">
        <v>0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1286.4707</v>
      </c>
      <c r="K2513" s="6">
        <v>2568</v>
      </c>
      <c r="L2513" s="6">
        <v>1154.9678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6">
        <v>0</v>
      </c>
      <c r="S2513" s="6">
        <v>0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0</v>
      </c>
      <c r="Z2513" s="6">
        <v>0</v>
      </c>
      <c r="AA2513" s="6">
        <v>0</v>
      </c>
      <c r="AB2513" s="6">
        <v>0</v>
      </c>
      <c r="AC2513" s="6">
        <v>515.6897</v>
      </c>
    </row>
    <row r="2514" spans="1:29">
      <c r="A2514" s="5">
        <v>41680</v>
      </c>
      <c r="B2514" s="6">
        <v>0</v>
      </c>
      <c r="C2514" s="6">
        <v>1892.1323</v>
      </c>
      <c r="D2514" s="6">
        <v>0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1282.558</v>
      </c>
      <c r="K2514" s="6">
        <v>2567</v>
      </c>
      <c r="L2514" s="6">
        <v>1166.1438</v>
      </c>
      <c r="M2514" s="6">
        <v>0</v>
      </c>
      <c r="N2514" s="6">
        <v>0</v>
      </c>
      <c r="O2514" s="6">
        <v>0</v>
      </c>
      <c r="P2514" s="6">
        <v>0</v>
      </c>
      <c r="Q2514" s="6">
        <v>0</v>
      </c>
      <c r="R2514" s="6">
        <v>0</v>
      </c>
      <c r="S2514" s="6">
        <v>0</v>
      </c>
      <c r="T2514" s="6">
        <v>0</v>
      </c>
      <c r="U2514" s="6">
        <v>0</v>
      </c>
      <c r="V2514" s="6">
        <v>0</v>
      </c>
      <c r="W2514" s="6">
        <v>0</v>
      </c>
      <c r="X2514" s="6">
        <v>0</v>
      </c>
      <c r="Y2514" s="6">
        <v>0</v>
      </c>
      <c r="Z2514" s="6">
        <v>0</v>
      </c>
      <c r="AA2514" s="6">
        <v>0</v>
      </c>
      <c r="AB2514" s="6">
        <v>0</v>
      </c>
      <c r="AC2514" s="6">
        <v>522.0869</v>
      </c>
    </row>
    <row r="2515" spans="1:29">
      <c r="A2515" s="5">
        <v>41681</v>
      </c>
      <c r="B2515" s="6">
        <v>0</v>
      </c>
      <c r="C2515" s="6">
        <v>1878.8113</v>
      </c>
      <c r="D2515" s="6">
        <v>0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1277.6257</v>
      </c>
      <c r="K2515" s="6">
        <v>2555</v>
      </c>
      <c r="L2515" s="6">
        <v>1155.6663</v>
      </c>
      <c r="M2515" s="6">
        <v>0</v>
      </c>
      <c r="N2515" s="6">
        <v>0</v>
      </c>
      <c r="O2515" s="6">
        <v>0</v>
      </c>
      <c r="P2515" s="6">
        <v>0</v>
      </c>
      <c r="Q2515" s="6">
        <v>0</v>
      </c>
      <c r="R2515" s="6">
        <v>0</v>
      </c>
      <c r="S2515" s="6">
        <v>0</v>
      </c>
      <c r="T2515" s="6">
        <v>0</v>
      </c>
      <c r="U2515" s="6">
        <v>0</v>
      </c>
      <c r="V2515" s="6">
        <v>0</v>
      </c>
      <c r="W2515" s="6">
        <v>0</v>
      </c>
      <c r="X2515" s="6">
        <v>0</v>
      </c>
      <c r="Y2515" s="6">
        <v>0</v>
      </c>
      <c r="Z2515" s="6">
        <v>0</v>
      </c>
      <c r="AA2515" s="6">
        <v>0</v>
      </c>
      <c r="AB2515" s="6">
        <v>0</v>
      </c>
      <c r="AC2515" s="6">
        <v>518.7106</v>
      </c>
    </row>
    <row r="2516" spans="1:29">
      <c r="A2516" s="5">
        <v>41682</v>
      </c>
      <c r="B2516" s="6">
        <v>0</v>
      </c>
      <c r="C2516" s="6">
        <v>1903.2331</v>
      </c>
      <c r="D2516" s="6">
        <v>0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1271.9871</v>
      </c>
      <c r="K2516" s="6">
        <v>2544</v>
      </c>
      <c r="L2516" s="6">
        <v>1160.2066</v>
      </c>
      <c r="M2516" s="6">
        <v>0</v>
      </c>
      <c r="N2516" s="6">
        <v>0</v>
      </c>
      <c r="O2516" s="6">
        <v>0</v>
      </c>
      <c r="P2516" s="6">
        <v>0</v>
      </c>
      <c r="Q2516" s="6">
        <v>0</v>
      </c>
      <c r="R2516" s="6">
        <v>0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  <c r="Z2516" s="6">
        <v>0</v>
      </c>
      <c r="AA2516" s="6">
        <v>0</v>
      </c>
      <c r="AB2516" s="6">
        <v>0</v>
      </c>
      <c r="AC2516" s="6">
        <v>522.9754</v>
      </c>
    </row>
    <row r="2517" spans="1:29">
      <c r="A2517" s="5">
        <v>41683</v>
      </c>
      <c r="B2517" s="6">
        <v>0</v>
      </c>
      <c r="C2517" s="6">
        <v>1896.5726</v>
      </c>
      <c r="D2517" s="6">
        <v>0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1281.987</v>
      </c>
      <c r="K2517" s="6">
        <v>2564</v>
      </c>
      <c r="L2517" s="6">
        <v>1166.1438</v>
      </c>
      <c r="M2517" s="6">
        <v>0</v>
      </c>
      <c r="N2517" s="6">
        <v>0</v>
      </c>
      <c r="O2517" s="6">
        <v>0</v>
      </c>
      <c r="P2517" s="6">
        <v>0</v>
      </c>
      <c r="Q2517" s="6">
        <v>0</v>
      </c>
      <c r="R2517" s="6">
        <v>0</v>
      </c>
      <c r="S2517" s="6">
        <v>0</v>
      </c>
      <c r="T2517" s="6">
        <v>0</v>
      </c>
      <c r="U2517" s="6">
        <v>0</v>
      </c>
      <c r="V2517" s="6">
        <v>0</v>
      </c>
      <c r="W2517" s="6">
        <v>0</v>
      </c>
      <c r="X2517" s="6">
        <v>0</v>
      </c>
      <c r="Y2517" s="6">
        <v>0</v>
      </c>
      <c r="Z2517" s="6">
        <v>0</v>
      </c>
      <c r="AA2517" s="6">
        <v>0</v>
      </c>
      <c r="AB2517" s="6">
        <v>0</v>
      </c>
      <c r="AC2517" s="6">
        <v>527.0626</v>
      </c>
    </row>
    <row r="2518" spans="1:29">
      <c r="A2518" s="5">
        <v>41684</v>
      </c>
      <c r="B2518" s="6">
        <v>0</v>
      </c>
      <c r="C2518" s="6">
        <v>1912.6688</v>
      </c>
      <c r="D2518" s="6">
        <v>0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1276.9871</v>
      </c>
      <c r="K2518" s="6">
        <v>2554</v>
      </c>
      <c r="L2518" s="6">
        <v>1177.669</v>
      </c>
      <c r="M2518" s="6">
        <v>0</v>
      </c>
      <c r="N2518" s="6">
        <v>0</v>
      </c>
      <c r="O2518" s="6">
        <v>0</v>
      </c>
      <c r="P2518" s="6">
        <v>0</v>
      </c>
      <c r="Q2518" s="6">
        <v>0</v>
      </c>
      <c r="R2518" s="6">
        <v>0</v>
      </c>
      <c r="S2518" s="6">
        <v>0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  <c r="Z2518" s="6">
        <v>0</v>
      </c>
      <c r="AA2518" s="6">
        <v>0</v>
      </c>
      <c r="AB2518" s="6">
        <v>0</v>
      </c>
      <c r="AC2518" s="6">
        <v>534.7037</v>
      </c>
    </row>
    <row r="2519" spans="1:29">
      <c r="A2519" s="5">
        <v>41687</v>
      </c>
      <c r="B2519" s="6">
        <v>0</v>
      </c>
      <c r="C2519" s="6">
        <v>1894.3525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1266.4872</v>
      </c>
      <c r="K2519" s="6">
        <v>2533</v>
      </c>
      <c r="L2519" s="6">
        <v>1174.875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6">
        <v>0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  <c r="Y2519" s="6">
        <v>0</v>
      </c>
      <c r="Z2519" s="6">
        <v>0</v>
      </c>
      <c r="AA2519" s="6">
        <v>0</v>
      </c>
      <c r="AB2519" s="6">
        <v>0</v>
      </c>
      <c r="AC2519" s="6">
        <v>533.9929</v>
      </c>
    </row>
    <row r="2520" spans="1:29">
      <c r="A2520" s="5">
        <v>41688</v>
      </c>
      <c r="B2520" s="6">
        <v>0</v>
      </c>
      <c r="C2520" s="6">
        <v>1897.1277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1262.9872</v>
      </c>
      <c r="K2520" s="6">
        <v>2526</v>
      </c>
      <c r="L2520" s="6">
        <v>1170.684</v>
      </c>
      <c r="M2520" s="6">
        <v>0</v>
      </c>
      <c r="N2520" s="6">
        <v>0</v>
      </c>
      <c r="O2520" s="6">
        <v>0</v>
      </c>
      <c r="P2520" s="6">
        <v>0</v>
      </c>
      <c r="Q2520" s="6">
        <v>0</v>
      </c>
      <c r="R2520" s="6">
        <v>0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  <c r="Z2520" s="6">
        <v>0</v>
      </c>
      <c r="AA2520" s="6">
        <v>0</v>
      </c>
      <c r="AB2520" s="6">
        <v>0</v>
      </c>
      <c r="AC2520" s="6">
        <v>533.1044</v>
      </c>
    </row>
    <row r="2521" spans="1:29">
      <c r="A2521" s="5">
        <v>41689</v>
      </c>
      <c r="B2521" s="6">
        <v>0</v>
      </c>
      <c r="C2521" s="6">
        <v>1904.8982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1266.9872</v>
      </c>
      <c r="K2521" s="6">
        <v>2534</v>
      </c>
      <c r="L2521" s="6">
        <v>1187.0988</v>
      </c>
      <c r="M2521" s="6">
        <v>0</v>
      </c>
      <c r="N2521" s="6">
        <v>0</v>
      </c>
      <c r="O2521" s="6">
        <v>0</v>
      </c>
      <c r="P2521" s="6">
        <v>0</v>
      </c>
      <c r="Q2521" s="6">
        <v>0</v>
      </c>
      <c r="R2521" s="6">
        <v>0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Y2521" s="6">
        <v>0</v>
      </c>
      <c r="Z2521" s="6">
        <v>0</v>
      </c>
      <c r="AA2521" s="6">
        <v>0</v>
      </c>
      <c r="AB2521" s="6">
        <v>0</v>
      </c>
      <c r="AC2521" s="6">
        <v>540.0348</v>
      </c>
    </row>
    <row r="2522" spans="1:29">
      <c r="A2522" s="5">
        <v>41690</v>
      </c>
      <c r="B2522" s="6">
        <v>0</v>
      </c>
      <c r="C2522" s="6">
        <v>1900.4579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1274.9871</v>
      </c>
      <c r="K2522" s="6">
        <v>2550</v>
      </c>
      <c r="L2522" s="6">
        <v>1189.1943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  <c r="Z2522" s="6">
        <v>0</v>
      </c>
      <c r="AA2522" s="6">
        <v>0</v>
      </c>
      <c r="AB2522" s="6">
        <v>0</v>
      </c>
      <c r="AC2522" s="6">
        <v>541.9895</v>
      </c>
    </row>
    <row r="2523" spans="1:29">
      <c r="A2523" s="5">
        <v>41691</v>
      </c>
      <c r="B2523" s="6">
        <v>0</v>
      </c>
      <c r="C2523" s="6">
        <v>1882.1416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1261.9872</v>
      </c>
      <c r="K2523" s="6">
        <v>2524</v>
      </c>
      <c r="L2523" s="6">
        <v>1182.5585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6">
        <v>0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  <c r="Z2523" s="6">
        <v>0</v>
      </c>
      <c r="AA2523" s="6">
        <v>0</v>
      </c>
      <c r="AB2523" s="6">
        <v>0</v>
      </c>
      <c r="AC2523" s="6">
        <v>539.6794</v>
      </c>
    </row>
    <row r="2524" spans="1:29">
      <c r="A2524" s="5">
        <v>41694</v>
      </c>
      <c r="B2524" s="6">
        <v>0</v>
      </c>
      <c r="C2524" s="6">
        <v>1894.9075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1273.4871</v>
      </c>
      <c r="K2524" s="6">
        <v>2547</v>
      </c>
      <c r="L2524" s="6">
        <v>1190.5913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6">
        <v>0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  <c r="Z2524" s="6">
        <v>0</v>
      </c>
      <c r="AA2524" s="6">
        <v>0</v>
      </c>
      <c r="AB2524" s="6">
        <v>0</v>
      </c>
      <c r="AC2524" s="6">
        <v>547.6759</v>
      </c>
    </row>
    <row r="2525" spans="1:29">
      <c r="A2525" s="5">
        <v>41695</v>
      </c>
      <c r="B2525" s="6">
        <v>0</v>
      </c>
      <c r="C2525" s="6">
        <v>1873.816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1266.9872</v>
      </c>
      <c r="K2525" s="6">
        <v>2534</v>
      </c>
      <c r="L2525" s="6">
        <v>1185.0033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  <c r="Z2525" s="6">
        <v>0</v>
      </c>
      <c r="AA2525" s="6">
        <v>0</v>
      </c>
      <c r="AB2525" s="6">
        <v>0</v>
      </c>
      <c r="AC2525" s="6">
        <v>543.0557</v>
      </c>
    </row>
    <row r="2526" spans="1:29">
      <c r="A2526" s="5">
        <v>41696</v>
      </c>
      <c r="B2526" s="6">
        <v>0</v>
      </c>
      <c r="C2526" s="6">
        <v>1862.7152</v>
      </c>
      <c r="D2526" s="6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1266.9872</v>
      </c>
      <c r="K2526" s="6">
        <v>2534</v>
      </c>
      <c r="L2526" s="6">
        <v>1183.9555</v>
      </c>
      <c r="M2526" s="6">
        <v>0</v>
      </c>
      <c r="N2526" s="6">
        <v>0</v>
      </c>
      <c r="O2526" s="6">
        <v>0</v>
      </c>
      <c r="P2526" s="6">
        <v>0</v>
      </c>
      <c r="Q2526" s="6">
        <v>0</v>
      </c>
      <c r="R2526" s="6">
        <v>0</v>
      </c>
      <c r="S2526" s="6">
        <v>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Y2526" s="6">
        <v>0</v>
      </c>
      <c r="Z2526" s="6">
        <v>0</v>
      </c>
      <c r="AA2526" s="6">
        <v>0</v>
      </c>
      <c r="AB2526" s="6">
        <v>0</v>
      </c>
      <c r="AC2526" s="6">
        <v>544.2996</v>
      </c>
    </row>
    <row r="2527" spans="1:29">
      <c r="A2527" s="5">
        <v>41697</v>
      </c>
      <c r="B2527" s="6">
        <v>0</v>
      </c>
      <c r="C2527" s="6">
        <v>1863.0312</v>
      </c>
      <c r="D2527" s="6">
        <v>0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1267.9872</v>
      </c>
      <c r="K2527" s="6">
        <v>2536</v>
      </c>
      <c r="L2527" s="6">
        <v>1190.9988</v>
      </c>
      <c r="M2527" s="6">
        <v>0</v>
      </c>
      <c r="N2527" s="6">
        <v>0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  <c r="Z2527" s="6">
        <v>0</v>
      </c>
      <c r="AA2527" s="6">
        <v>0</v>
      </c>
      <c r="AB2527" s="6">
        <v>0</v>
      </c>
      <c r="AC2527" s="6">
        <v>546.6097</v>
      </c>
    </row>
    <row r="2528" spans="1:29">
      <c r="A2528" s="5">
        <v>41698</v>
      </c>
      <c r="B2528" s="6">
        <v>0</v>
      </c>
      <c r="C2528" s="6">
        <v>1849.5824</v>
      </c>
      <c r="D2528" s="6">
        <v>8.52</v>
      </c>
      <c r="E2528" s="6">
        <v>180.2</v>
      </c>
      <c r="F2528" s="6">
        <v>56.74</v>
      </c>
      <c r="G2528" s="6">
        <v>177.21</v>
      </c>
      <c r="H2528" s="6">
        <v>58.31</v>
      </c>
      <c r="I2528" s="6">
        <v>9.93</v>
      </c>
      <c r="J2528" s="6">
        <v>1259.4872</v>
      </c>
      <c r="K2528" s="6">
        <v>2519</v>
      </c>
      <c r="L2528" s="6">
        <v>1180.903</v>
      </c>
      <c r="M2528" s="6">
        <v>0</v>
      </c>
      <c r="N2528" s="6">
        <v>3.9</v>
      </c>
      <c r="O2528" s="6">
        <v>3.73</v>
      </c>
      <c r="P2528" s="6">
        <v>42.56</v>
      </c>
      <c r="Q2528" s="6">
        <v>8.03</v>
      </c>
      <c r="R2528" s="6">
        <v>41.93</v>
      </c>
      <c r="S2528" s="6">
        <v>8.49</v>
      </c>
      <c r="T2528" s="6">
        <v>3.9</v>
      </c>
      <c r="U2528" s="6">
        <v>0.2</v>
      </c>
      <c r="V2528" s="6">
        <v>10.91</v>
      </c>
      <c r="W2528" s="6">
        <v>1.5</v>
      </c>
      <c r="X2528" s="6">
        <v>11.94</v>
      </c>
      <c r="Y2528" s="6">
        <v>0.06</v>
      </c>
      <c r="Z2528" s="6">
        <v>0.62</v>
      </c>
      <c r="AA2528" s="6">
        <v>48</v>
      </c>
      <c r="AB2528" s="6">
        <v>0</v>
      </c>
      <c r="AC2528" s="6">
        <v>542.1136</v>
      </c>
    </row>
    <row r="2529" spans="1:29">
      <c r="A2529" s="5">
        <v>41701</v>
      </c>
      <c r="B2529" s="6">
        <v>0</v>
      </c>
      <c r="C2529" s="6">
        <v>1863.2022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1265.9872</v>
      </c>
      <c r="K2529" s="6">
        <v>2532</v>
      </c>
      <c r="L2529" s="6">
        <v>1198.2092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  <c r="Z2529" s="6">
        <v>0</v>
      </c>
      <c r="AA2529" s="6">
        <v>0</v>
      </c>
      <c r="AB2529" s="6">
        <v>0</v>
      </c>
      <c r="AC2529" s="6">
        <v>548.847</v>
      </c>
    </row>
    <row r="2530" spans="1:29">
      <c r="A2530" s="5">
        <v>41702</v>
      </c>
      <c r="B2530" s="6">
        <v>0</v>
      </c>
      <c r="C2530" s="6">
        <v>1853.0645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1266.4872</v>
      </c>
      <c r="K2530" s="6">
        <v>2533</v>
      </c>
      <c r="L2530" s="6">
        <v>1198.1368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  <c r="Z2530" s="6">
        <v>0</v>
      </c>
      <c r="AA2530" s="6">
        <v>0</v>
      </c>
      <c r="AB2530" s="6">
        <v>0</v>
      </c>
      <c r="AC2530" s="6">
        <v>544.6006</v>
      </c>
    </row>
    <row r="2531" spans="1:29">
      <c r="A2531" s="5">
        <v>41703</v>
      </c>
      <c r="B2531" s="6">
        <v>0</v>
      </c>
      <c r="C2531" s="6">
        <v>1860.9932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1283.987</v>
      </c>
      <c r="K2531" s="6">
        <v>2568</v>
      </c>
      <c r="L2531" s="6">
        <v>1227.9085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  <c r="Z2531" s="6">
        <v>0</v>
      </c>
      <c r="AA2531" s="6">
        <v>0</v>
      </c>
      <c r="AB2531" s="6">
        <v>0</v>
      </c>
      <c r="AC2531" s="6">
        <v>555.699</v>
      </c>
    </row>
    <row r="2532" spans="1:29">
      <c r="A2532" s="5">
        <v>41704</v>
      </c>
      <c r="B2532" s="6">
        <v>0</v>
      </c>
      <c r="C2532" s="6">
        <v>1860.9932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1282.487</v>
      </c>
      <c r="K2532" s="6">
        <v>2565</v>
      </c>
      <c r="L2532" s="6">
        <v>1229.9856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  <c r="Z2532" s="6">
        <v>0</v>
      </c>
      <c r="AA2532" s="6">
        <v>0</v>
      </c>
      <c r="AB2532" s="6">
        <v>0</v>
      </c>
      <c r="AC2532" s="6">
        <v>554.3036</v>
      </c>
    </row>
    <row r="2533" spans="1:29">
      <c r="A2533" s="5">
        <v>41705</v>
      </c>
      <c r="B2533" s="6">
        <v>0</v>
      </c>
      <c r="C2533" s="6">
        <v>1877.9834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1300.4868</v>
      </c>
      <c r="K2533" s="6">
        <v>2601</v>
      </c>
      <c r="L2533" s="6">
        <v>1245.91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  <c r="Z2533" s="6">
        <v>0</v>
      </c>
      <c r="AA2533" s="6">
        <v>0</v>
      </c>
      <c r="AB2533" s="6">
        <v>0</v>
      </c>
      <c r="AC2533" s="6">
        <v>561.9781</v>
      </c>
    </row>
    <row r="2534" spans="1:29">
      <c r="A2534" s="5">
        <v>41708</v>
      </c>
      <c r="B2534" s="6">
        <v>0</v>
      </c>
      <c r="C2534" s="6">
        <v>1866.6566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1291.9869</v>
      </c>
      <c r="K2534" s="6">
        <v>2584</v>
      </c>
      <c r="L2534" s="6">
        <v>1239.3325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  <c r="Z2534" s="6">
        <v>0</v>
      </c>
      <c r="AA2534" s="6">
        <v>0</v>
      </c>
      <c r="AB2534" s="6">
        <v>0</v>
      </c>
      <c r="AC2534" s="6">
        <v>559.7106</v>
      </c>
    </row>
    <row r="2535" spans="1:29">
      <c r="A2535" s="5">
        <v>41709</v>
      </c>
      <c r="B2535" s="6">
        <v>0</v>
      </c>
      <c r="C2535" s="6">
        <v>1868.922</v>
      </c>
      <c r="D2535" s="6">
        <v>0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1294.4869</v>
      </c>
      <c r="K2535" s="6">
        <v>2589</v>
      </c>
      <c r="L2535" s="6">
        <v>1249.718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  <c r="Z2535" s="6">
        <v>0</v>
      </c>
      <c r="AA2535" s="6">
        <v>0</v>
      </c>
      <c r="AB2535" s="6">
        <v>0</v>
      </c>
      <c r="AC2535" s="6">
        <v>568.4316</v>
      </c>
    </row>
    <row r="2536" spans="1:29">
      <c r="A2536" s="5">
        <v>41710</v>
      </c>
      <c r="B2536" s="6">
        <v>0</v>
      </c>
      <c r="C2536" s="6">
        <v>1856.4625</v>
      </c>
      <c r="D2536" s="6">
        <v>0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1285.987</v>
      </c>
      <c r="K2536" s="6">
        <v>2572</v>
      </c>
      <c r="L2536" s="6">
        <v>1239.3325</v>
      </c>
      <c r="M2536" s="6">
        <v>0</v>
      </c>
      <c r="N2536" s="6">
        <v>0</v>
      </c>
      <c r="O2536" s="6">
        <v>0</v>
      </c>
      <c r="P2536" s="6">
        <v>0</v>
      </c>
      <c r="Q2536" s="6">
        <v>0</v>
      </c>
      <c r="R2536" s="6">
        <v>0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  <c r="Z2536" s="6">
        <v>0</v>
      </c>
      <c r="AA2536" s="6">
        <v>0</v>
      </c>
      <c r="AB2536" s="6">
        <v>0</v>
      </c>
      <c r="AC2536" s="6">
        <v>561.4548</v>
      </c>
    </row>
    <row r="2537" spans="1:29">
      <c r="A2537" s="5">
        <v>41711</v>
      </c>
      <c r="B2537" s="6">
        <v>0</v>
      </c>
      <c r="C2537" s="6">
        <v>1845.7021</v>
      </c>
      <c r="D2537" s="6">
        <v>0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1270.4871</v>
      </c>
      <c r="K2537" s="6">
        <v>2541</v>
      </c>
      <c r="L2537" s="6">
        <v>1239.3325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6">
        <v>0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  <c r="Z2537" s="6">
        <v>0</v>
      </c>
      <c r="AA2537" s="6">
        <v>0</v>
      </c>
      <c r="AB2537" s="6">
        <v>0</v>
      </c>
      <c r="AC2537" s="6">
        <v>559.0129</v>
      </c>
    </row>
    <row r="2538" spans="1:29">
      <c r="A2538" s="5">
        <v>41712</v>
      </c>
      <c r="B2538" s="6">
        <v>0</v>
      </c>
      <c r="C2538" s="6">
        <v>1829.2782</v>
      </c>
      <c r="D2538" s="6">
        <v>0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1249.9873</v>
      </c>
      <c r="K2538" s="6">
        <v>2500</v>
      </c>
      <c r="L2538" s="6">
        <v>1220.6387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6">
        <v>0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  <c r="Z2538" s="6">
        <v>0</v>
      </c>
      <c r="AA2538" s="6">
        <v>0</v>
      </c>
      <c r="AB2538" s="6">
        <v>0</v>
      </c>
      <c r="AC2538" s="6">
        <v>547.1524</v>
      </c>
    </row>
    <row r="2539" spans="1:29">
      <c r="A2539" s="5">
        <v>41715</v>
      </c>
      <c r="B2539" s="6">
        <v>0</v>
      </c>
      <c r="C2539" s="6">
        <v>1817.9514</v>
      </c>
      <c r="D2539" s="6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1241.4874</v>
      </c>
      <c r="K2539" s="6">
        <v>2483</v>
      </c>
      <c r="L2539" s="6">
        <v>1212.3303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6">
        <v>0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  <c r="Z2539" s="6">
        <v>0</v>
      </c>
      <c r="AA2539" s="6">
        <v>0</v>
      </c>
      <c r="AB2539" s="6">
        <v>0</v>
      </c>
      <c r="AC2539" s="6">
        <v>542.6175</v>
      </c>
    </row>
    <row r="2540" spans="1:29">
      <c r="A2540" s="5">
        <v>41716</v>
      </c>
      <c r="B2540" s="6">
        <v>0</v>
      </c>
      <c r="C2540" s="6">
        <v>1827.5792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1245.9874</v>
      </c>
      <c r="K2540" s="6">
        <v>2492</v>
      </c>
      <c r="L2540" s="6">
        <v>1204.7143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  <c r="Z2540" s="6">
        <v>0</v>
      </c>
      <c r="AA2540" s="6">
        <v>0</v>
      </c>
      <c r="AB2540" s="6">
        <v>0</v>
      </c>
      <c r="AC2540" s="6">
        <v>541.0478</v>
      </c>
    </row>
    <row r="2541" spans="1:29">
      <c r="A2541" s="5">
        <v>41717</v>
      </c>
      <c r="B2541" s="6">
        <v>0</v>
      </c>
      <c r="C2541" s="6">
        <v>1866.6566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1265.9872</v>
      </c>
      <c r="K2541" s="6">
        <v>2532</v>
      </c>
      <c r="L2541" s="6">
        <v>1211.9841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6">
        <v>0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  <c r="Z2541" s="6">
        <v>0</v>
      </c>
      <c r="AA2541" s="6">
        <v>0</v>
      </c>
      <c r="AB2541" s="6">
        <v>0</v>
      </c>
      <c r="AC2541" s="6">
        <v>547.3269</v>
      </c>
    </row>
    <row r="2542" spans="1:29">
      <c r="A2542" s="5">
        <v>41718</v>
      </c>
      <c r="B2542" s="6">
        <v>0</v>
      </c>
      <c r="C2542" s="6">
        <v>1898.938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1274.9871</v>
      </c>
      <c r="K2542" s="6">
        <v>2550</v>
      </c>
      <c r="L2542" s="6">
        <v>1188.0975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6">
        <v>0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  <c r="Z2542" s="6">
        <v>0</v>
      </c>
      <c r="AA2542" s="6">
        <v>0</v>
      </c>
      <c r="AB2542" s="6">
        <v>0</v>
      </c>
      <c r="AC2542" s="6">
        <v>535.9896</v>
      </c>
    </row>
    <row r="2543" spans="1:29">
      <c r="A2543" s="5">
        <v>41719</v>
      </c>
      <c r="B2543" s="6">
        <v>0</v>
      </c>
      <c r="C2543" s="6">
        <v>1896.6727</v>
      </c>
      <c r="D2543" s="6">
        <v>0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1267.9872</v>
      </c>
      <c r="K2543" s="6">
        <v>2536</v>
      </c>
      <c r="L2543" s="6">
        <v>1181.8663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6">
        <v>0</v>
      </c>
      <c r="S2543" s="6">
        <v>0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Y2543" s="6">
        <v>0</v>
      </c>
      <c r="Z2543" s="6">
        <v>0</v>
      </c>
      <c r="AA2543" s="6">
        <v>0</v>
      </c>
      <c r="AB2543" s="6">
        <v>0</v>
      </c>
      <c r="AC2543" s="6">
        <v>535.4664</v>
      </c>
    </row>
    <row r="2544" spans="1:29">
      <c r="A2544" s="5">
        <v>41722</v>
      </c>
      <c r="B2544" s="6">
        <v>0</v>
      </c>
      <c r="C2544" s="6">
        <v>1887.0449</v>
      </c>
      <c r="D2544" s="6">
        <v>0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6">
        <v>1272.4871</v>
      </c>
      <c r="K2544" s="6">
        <v>2545</v>
      </c>
      <c r="L2544" s="6">
        <v>1189.4823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6">
        <v>0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  <c r="Z2544" s="6">
        <v>0</v>
      </c>
      <c r="AA2544" s="6">
        <v>0</v>
      </c>
      <c r="AB2544" s="6">
        <v>0</v>
      </c>
      <c r="AC2544" s="6">
        <v>537.2106</v>
      </c>
    </row>
    <row r="2545" spans="1:29">
      <c r="A2545" s="5">
        <v>41723</v>
      </c>
      <c r="B2545" s="6">
        <v>0</v>
      </c>
      <c r="C2545" s="6">
        <v>1918.1936</v>
      </c>
      <c r="D2545" s="6">
        <v>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1286.487</v>
      </c>
      <c r="K2545" s="6">
        <v>2573</v>
      </c>
      <c r="L2545" s="6">
        <v>1188.4437</v>
      </c>
      <c r="M2545" s="6">
        <v>0</v>
      </c>
      <c r="N2545" s="6">
        <v>0</v>
      </c>
      <c r="O2545" s="6">
        <v>0</v>
      </c>
      <c r="P2545" s="6">
        <v>0</v>
      </c>
      <c r="Q2545" s="6">
        <v>0</v>
      </c>
      <c r="R2545" s="6">
        <v>0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  <c r="Z2545" s="6">
        <v>0</v>
      </c>
      <c r="AA2545" s="6">
        <v>0</v>
      </c>
      <c r="AB2545" s="6">
        <v>0</v>
      </c>
      <c r="AC2545" s="6">
        <v>534.2454</v>
      </c>
    </row>
    <row r="2546" spans="1:29">
      <c r="A2546" s="5">
        <v>41724</v>
      </c>
      <c r="B2546" s="6">
        <v>0</v>
      </c>
      <c r="C2546" s="6">
        <v>1913.6629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1286.987</v>
      </c>
      <c r="K2546" s="6">
        <v>2574</v>
      </c>
      <c r="L2546" s="6">
        <v>1198.1368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6">
        <v>0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  <c r="Z2546" s="6">
        <v>0</v>
      </c>
      <c r="AA2546" s="6">
        <v>0</v>
      </c>
      <c r="AB2546" s="6">
        <v>0</v>
      </c>
      <c r="AC2546" s="6">
        <v>540.3501</v>
      </c>
    </row>
    <row r="2547" spans="1:29">
      <c r="A2547" s="5">
        <v>41725</v>
      </c>
      <c r="B2547" s="6">
        <v>0</v>
      </c>
      <c r="C2547" s="6">
        <v>1910.8312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1288.9869</v>
      </c>
      <c r="K2547" s="6">
        <v>2578</v>
      </c>
      <c r="L2547" s="6">
        <v>1202.9834</v>
      </c>
      <c r="M2547" s="6">
        <v>0</v>
      </c>
      <c r="N2547" s="6">
        <v>0</v>
      </c>
      <c r="O2547" s="6">
        <v>0</v>
      </c>
      <c r="P2547" s="6">
        <v>0</v>
      </c>
      <c r="Q2547" s="6">
        <v>0</v>
      </c>
      <c r="R2547" s="6">
        <v>0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  <c r="Z2547" s="6">
        <v>0</v>
      </c>
      <c r="AA2547" s="6">
        <v>0</v>
      </c>
      <c r="AB2547" s="6">
        <v>0</v>
      </c>
      <c r="AC2547" s="6">
        <v>542.792</v>
      </c>
    </row>
    <row r="2548" spans="1:29">
      <c r="A2548" s="5">
        <v>41726</v>
      </c>
      <c r="B2548" s="6">
        <v>0</v>
      </c>
      <c r="C2548" s="6">
        <v>1921.5916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6">
        <v>1293.4869</v>
      </c>
      <c r="K2548" s="6">
        <v>2587</v>
      </c>
      <c r="L2548" s="6">
        <v>1198.8292</v>
      </c>
      <c r="M2548" s="6">
        <v>0</v>
      </c>
      <c r="N2548" s="6">
        <v>0</v>
      </c>
      <c r="O2548" s="6">
        <v>0</v>
      </c>
      <c r="P2548" s="6">
        <v>0</v>
      </c>
      <c r="Q2548" s="6">
        <v>0</v>
      </c>
      <c r="R2548" s="6">
        <v>0</v>
      </c>
      <c r="S2548" s="6">
        <v>0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  <c r="Z2548" s="6">
        <v>0</v>
      </c>
      <c r="AA2548" s="6">
        <v>0</v>
      </c>
      <c r="AB2548" s="6">
        <v>0</v>
      </c>
      <c r="AC2548" s="6">
        <v>539.1292</v>
      </c>
    </row>
    <row r="2549" spans="1:29">
      <c r="A2549" s="5">
        <v>41729</v>
      </c>
      <c r="B2549" s="6">
        <v>0</v>
      </c>
      <c r="C2549" s="6">
        <v>1922.158</v>
      </c>
      <c r="D2549" s="6">
        <v>8.66</v>
      </c>
      <c r="E2549" s="6">
        <v>180.35</v>
      </c>
      <c r="F2549" s="6">
        <v>56.79</v>
      </c>
      <c r="G2549" s="6">
        <v>177.36</v>
      </c>
      <c r="H2549" s="6">
        <v>58.27</v>
      </c>
      <c r="I2549" s="6">
        <v>10.17</v>
      </c>
      <c r="J2549" s="6">
        <v>1287.487</v>
      </c>
      <c r="K2549" s="6">
        <v>2575</v>
      </c>
      <c r="L2549" s="6">
        <v>1197.4445</v>
      </c>
      <c r="M2549" s="6">
        <v>0</v>
      </c>
      <c r="N2549" s="6">
        <v>3.9</v>
      </c>
      <c r="O2549" s="6">
        <v>3.81</v>
      </c>
      <c r="P2549" s="6">
        <v>42.59</v>
      </c>
      <c r="Q2549" s="6">
        <v>7.96</v>
      </c>
      <c r="R2549" s="6">
        <v>41.99</v>
      </c>
      <c r="S2549" s="6">
        <v>8.47</v>
      </c>
      <c r="T2549" s="6">
        <v>3.9</v>
      </c>
      <c r="U2549" s="6">
        <v>0.2</v>
      </c>
      <c r="V2549" s="6">
        <v>10.91</v>
      </c>
      <c r="W2549" s="6">
        <v>1.5</v>
      </c>
      <c r="X2549" s="6">
        <v>11.94</v>
      </c>
      <c r="Y2549" s="6">
        <v>0.06</v>
      </c>
      <c r="Z2549" s="6">
        <v>0.62</v>
      </c>
      <c r="AA2549" s="6">
        <v>36</v>
      </c>
      <c r="AB2549" s="6">
        <v>0</v>
      </c>
      <c r="AC2549" s="6">
        <v>538.0826</v>
      </c>
    </row>
    <row r="2550" spans="1:29">
      <c r="A2550" s="5">
        <v>41730</v>
      </c>
      <c r="B2550" s="6">
        <v>0</v>
      </c>
      <c r="C2550" s="6">
        <v>1986.1544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6">
        <v>1318.9866</v>
      </c>
      <c r="K2550" s="6">
        <v>2638</v>
      </c>
      <c r="L2550" s="6">
        <v>1198.483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6">
        <v>0</v>
      </c>
      <c r="S2550" s="6">
        <v>0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  <c r="Z2550" s="6">
        <v>0</v>
      </c>
      <c r="AA2550" s="6">
        <v>0</v>
      </c>
      <c r="AB2550" s="6">
        <v>0</v>
      </c>
      <c r="AC2550" s="6">
        <v>540.1757</v>
      </c>
    </row>
    <row r="2551" spans="1:29">
      <c r="A2551" s="5">
        <v>41731</v>
      </c>
      <c r="B2551" s="6">
        <v>0</v>
      </c>
      <c r="C2551" s="6">
        <v>1997.4812</v>
      </c>
      <c r="D2551" s="6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6">
        <v>1319.9866</v>
      </c>
      <c r="K2551" s="6">
        <v>2640</v>
      </c>
      <c r="L2551" s="6">
        <v>1221.331</v>
      </c>
      <c r="M2551" s="6">
        <v>0</v>
      </c>
      <c r="N2551" s="6">
        <v>0</v>
      </c>
      <c r="O2551" s="6">
        <v>0</v>
      </c>
      <c r="P2551" s="6">
        <v>0</v>
      </c>
      <c r="Q2551" s="6">
        <v>0</v>
      </c>
      <c r="R2551" s="6">
        <v>0</v>
      </c>
      <c r="S2551" s="6">
        <v>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  <c r="Z2551" s="6">
        <v>0</v>
      </c>
      <c r="AA2551" s="6">
        <v>0</v>
      </c>
      <c r="AB2551" s="6">
        <v>0</v>
      </c>
      <c r="AC2551" s="6">
        <v>548.8966</v>
      </c>
    </row>
    <row r="2552" spans="1:29">
      <c r="A2552" s="5">
        <v>41732</v>
      </c>
      <c r="B2552" s="6">
        <v>0</v>
      </c>
      <c r="C2552" s="6">
        <v>1978.2256</v>
      </c>
      <c r="D2552" s="6">
        <v>0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1325.4866</v>
      </c>
      <c r="K2552" s="6">
        <v>2651</v>
      </c>
      <c r="L2552" s="6">
        <v>1207.8299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6">
        <v>0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  <c r="Z2552" s="6">
        <v>0</v>
      </c>
      <c r="AA2552" s="6">
        <v>0</v>
      </c>
      <c r="AB2552" s="6">
        <v>0</v>
      </c>
      <c r="AC2552" s="6">
        <v>539.1292</v>
      </c>
    </row>
    <row r="2553" spans="1:29">
      <c r="A2553" s="5">
        <v>41733</v>
      </c>
      <c r="B2553" s="6">
        <v>0</v>
      </c>
      <c r="C2553" s="6">
        <v>1993.5168</v>
      </c>
      <c r="D2553" s="6">
        <v>0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6">
        <v>1339.9864</v>
      </c>
      <c r="K2553" s="6">
        <v>2680</v>
      </c>
      <c r="L2553" s="6">
        <v>1223.0619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6">
        <v>0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  <c r="Z2553" s="6">
        <v>0</v>
      </c>
      <c r="AA2553" s="6">
        <v>0</v>
      </c>
      <c r="AB2553" s="6">
        <v>0</v>
      </c>
      <c r="AC2553" s="6">
        <v>545.9315</v>
      </c>
    </row>
    <row r="2554" spans="1:29">
      <c r="A2554" s="5">
        <v>41737</v>
      </c>
      <c r="B2554" s="6">
        <v>0</v>
      </c>
      <c r="C2554" s="6">
        <v>1978.2256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1345.4864</v>
      </c>
      <c r="K2554" s="6">
        <v>2691</v>
      </c>
      <c r="L2554" s="6">
        <v>1218.5616</v>
      </c>
      <c r="M2554" s="6">
        <v>0</v>
      </c>
      <c r="N2554" s="6">
        <v>0</v>
      </c>
      <c r="O2554" s="6">
        <v>0</v>
      </c>
      <c r="P2554" s="6">
        <v>0</v>
      </c>
      <c r="Q2554" s="6">
        <v>0</v>
      </c>
      <c r="R2554" s="6">
        <v>0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  <c r="Z2554" s="6">
        <v>0</v>
      </c>
      <c r="AA2554" s="6">
        <v>0</v>
      </c>
      <c r="AB2554" s="6">
        <v>0</v>
      </c>
      <c r="AC2554" s="6">
        <v>543.3152</v>
      </c>
    </row>
    <row r="2555" spans="1:29">
      <c r="A2555" s="5">
        <v>41738</v>
      </c>
      <c r="B2555" s="6">
        <v>0</v>
      </c>
      <c r="C2555" s="6">
        <v>1983.889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1357.9862</v>
      </c>
      <c r="K2555" s="6">
        <v>2716</v>
      </c>
      <c r="L2555" s="6">
        <v>1218.2154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6">
        <v>0</v>
      </c>
      <c r="S2555" s="6">
        <v>0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Y2555" s="6">
        <v>0</v>
      </c>
      <c r="Z2555" s="6">
        <v>0</v>
      </c>
      <c r="AA2555" s="6">
        <v>0</v>
      </c>
      <c r="AB2555" s="6">
        <v>0</v>
      </c>
      <c r="AC2555" s="6">
        <v>538.6059</v>
      </c>
    </row>
    <row r="2556" spans="1:29">
      <c r="A2556" s="5">
        <v>41739</v>
      </c>
      <c r="B2556" s="6">
        <v>0</v>
      </c>
      <c r="C2556" s="6">
        <v>1978.2256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6">
        <v>1356.9863</v>
      </c>
      <c r="K2556" s="6">
        <v>2714</v>
      </c>
      <c r="L2556" s="6">
        <v>1218.2154</v>
      </c>
      <c r="M2556" s="6">
        <v>0</v>
      </c>
      <c r="N2556" s="6">
        <v>0</v>
      </c>
      <c r="O2556" s="6">
        <v>0</v>
      </c>
      <c r="P2556" s="6">
        <v>0</v>
      </c>
      <c r="Q2556" s="6">
        <v>0</v>
      </c>
      <c r="R2556" s="6">
        <v>0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  <c r="Z2556" s="6">
        <v>0</v>
      </c>
      <c r="AA2556" s="6">
        <v>0</v>
      </c>
      <c r="AB2556" s="6">
        <v>0</v>
      </c>
      <c r="AC2556" s="6">
        <v>535.8152</v>
      </c>
    </row>
    <row r="2557" spans="1:29">
      <c r="A2557" s="5">
        <v>41740</v>
      </c>
      <c r="B2557" s="6">
        <v>0</v>
      </c>
      <c r="C2557" s="6">
        <v>1970.8632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1353.9863</v>
      </c>
      <c r="K2557" s="6">
        <v>2708</v>
      </c>
      <c r="L2557" s="6">
        <v>1210.5994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0</v>
      </c>
      <c r="U2557" s="6">
        <v>0</v>
      </c>
      <c r="V2557" s="6">
        <v>0</v>
      </c>
      <c r="W2557" s="6">
        <v>0</v>
      </c>
      <c r="X2557" s="6">
        <v>0</v>
      </c>
      <c r="Y2557" s="6">
        <v>0</v>
      </c>
      <c r="Z2557" s="6">
        <v>0</v>
      </c>
      <c r="AA2557" s="6">
        <v>0</v>
      </c>
      <c r="AB2557" s="6">
        <v>0</v>
      </c>
      <c r="AC2557" s="6">
        <v>530.2338</v>
      </c>
    </row>
    <row r="2558" spans="1:29">
      <c r="A2558" s="5">
        <v>41743</v>
      </c>
      <c r="B2558" s="6">
        <v>0</v>
      </c>
      <c r="C2558" s="6">
        <v>1968.5978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1356.4863</v>
      </c>
      <c r="K2558" s="6">
        <v>2713</v>
      </c>
      <c r="L2558" s="6">
        <v>1210.2532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6">
        <v>0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  <c r="Z2558" s="6">
        <v>0</v>
      </c>
      <c r="AA2558" s="6">
        <v>0</v>
      </c>
      <c r="AB2558" s="6">
        <v>0</v>
      </c>
      <c r="AC2558" s="6">
        <v>533.0245</v>
      </c>
    </row>
    <row r="2559" spans="1:29">
      <c r="A2559" s="5">
        <v>41744</v>
      </c>
      <c r="B2559" s="6">
        <v>0</v>
      </c>
      <c r="C2559" s="6">
        <v>1969.1642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1362.9862</v>
      </c>
      <c r="K2559" s="6">
        <v>2726</v>
      </c>
      <c r="L2559" s="6">
        <v>1199.5215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  <c r="Z2559" s="6">
        <v>0</v>
      </c>
      <c r="AA2559" s="6">
        <v>0</v>
      </c>
      <c r="AB2559" s="6">
        <v>0</v>
      </c>
      <c r="AC2559" s="6">
        <v>530.757</v>
      </c>
    </row>
    <row r="2560" spans="1:29">
      <c r="A2560" s="5">
        <v>41745</v>
      </c>
      <c r="B2560" s="6">
        <v>0</v>
      </c>
      <c r="C2560" s="6">
        <v>1995.7822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6">
        <v>1368.9861</v>
      </c>
      <c r="K2560" s="6">
        <v>2738</v>
      </c>
      <c r="L2560" s="6">
        <v>1217.1768</v>
      </c>
      <c r="M2560" s="6">
        <v>0</v>
      </c>
      <c r="N2560" s="6">
        <v>0</v>
      </c>
      <c r="O2560" s="6">
        <v>0</v>
      </c>
      <c r="P2560" s="6">
        <v>0</v>
      </c>
      <c r="Q2560" s="6">
        <v>0</v>
      </c>
      <c r="R2560" s="6">
        <v>0</v>
      </c>
      <c r="S2560" s="6">
        <v>0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  <c r="Z2560" s="6">
        <v>0</v>
      </c>
      <c r="AA2560" s="6">
        <v>0</v>
      </c>
      <c r="AB2560" s="6">
        <v>0</v>
      </c>
      <c r="AC2560" s="6">
        <v>541.7454</v>
      </c>
    </row>
    <row r="2561" spans="1:29">
      <c r="A2561" s="5">
        <v>41746</v>
      </c>
      <c r="B2561" s="6">
        <v>0</v>
      </c>
      <c r="C2561" s="6">
        <v>2020.7011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6">
        <v>1380.486</v>
      </c>
      <c r="K2561" s="6">
        <v>2761</v>
      </c>
      <c r="L2561" s="6">
        <v>1224.7929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6">
        <v>0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  <c r="Z2561" s="6">
        <v>0</v>
      </c>
      <c r="AA2561" s="6">
        <v>0</v>
      </c>
      <c r="AB2561" s="6">
        <v>0</v>
      </c>
      <c r="AC2561" s="6">
        <v>544.0129</v>
      </c>
    </row>
    <row r="2562" spans="1:29">
      <c r="A2562" s="5">
        <v>41747</v>
      </c>
      <c r="B2562" s="6">
        <v>0</v>
      </c>
      <c r="C2562" s="6">
        <v>2030.3289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6">
        <v>1389.9859</v>
      </c>
      <c r="K2562" s="6">
        <v>2780</v>
      </c>
      <c r="L2562" s="6">
        <v>1218.2154</v>
      </c>
      <c r="M2562" s="6">
        <v>0</v>
      </c>
      <c r="N2562" s="6">
        <v>0</v>
      </c>
      <c r="O2562" s="6">
        <v>0</v>
      </c>
      <c r="P2562" s="6">
        <v>0</v>
      </c>
      <c r="Q2562" s="6">
        <v>0</v>
      </c>
      <c r="R2562" s="6">
        <v>0</v>
      </c>
      <c r="S2562" s="6">
        <v>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  <c r="Z2562" s="6">
        <v>0</v>
      </c>
      <c r="AA2562" s="6">
        <v>0</v>
      </c>
      <c r="AB2562" s="6">
        <v>0</v>
      </c>
      <c r="AC2562" s="6">
        <v>539.8268</v>
      </c>
    </row>
    <row r="2563" spans="1:29">
      <c r="A2563" s="5">
        <v>41750</v>
      </c>
      <c r="B2563" s="6">
        <v>0</v>
      </c>
      <c r="C2563" s="6">
        <v>2012.206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6">
        <v>1385.486</v>
      </c>
      <c r="K2563" s="6">
        <v>2771</v>
      </c>
      <c r="L2563" s="6">
        <v>1204.3681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6">
        <v>0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  <c r="Z2563" s="6">
        <v>0</v>
      </c>
      <c r="AA2563" s="6">
        <v>0</v>
      </c>
      <c r="AB2563" s="6">
        <v>0</v>
      </c>
      <c r="AC2563" s="6">
        <v>534.2454</v>
      </c>
    </row>
    <row r="2564" spans="1:29">
      <c r="A2564" s="5">
        <v>41751</v>
      </c>
      <c r="B2564" s="6">
        <v>0</v>
      </c>
      <c r="C2564" s="6">
        <v>2024.6655</v>
      </c>
      <c r="D2564" s="6">
        <v>0</v>
      </c>
      <c r="E2564" s="6">
        <v>0</v>
      </c>
      <c r="F2564" s="6">
        <v>0</v>
      </c>
      <c r="G2564" s="6">
        <v>0</v>
      </c>
      <c r="H2564" s="6">
        <v>0</v>
      </c>
      <c r="I2564" s="6">
        <v>0</v>
      </c>
      <c r="J2564" s="6">
        <v>1395.4859</v>
      </c>
      <c r="K2564" s="6">
        <v>2791</v>
      </c>
      <c r="L2564" s="6">
        <v>1214.4074</v>
      </c>
      <c r="M2564" s="6">
        <v>0</v>
      </c>
      <c r="N2564" s="6">
        <v>0</v>
      </c>
      <c r="O2564" s="6">
        <v>0</v>
      </c>
      <c r="P2564" s="6">
        <v>0</v>
      </c>
      <c r="Q2564" s="6">
        <v>0</v>
      </c>
      <c r="R2564" s="6">
        <v>0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  <c r="Z2564" s="6">
        <v>0</v>
      </c>
      <c r="AA2564" s="6">
        <v>0</v>
      </c>
      <c r="AB2564" s="6">
        <v>0</v>
      </c>
      <c r="AC2564" s="6">
        <v>539.8268</v>
      </c>
    </row>
    <row r="2565" spans="1:29">
      <c r="A2565" s="5">
        <v>41752</v>
      </c>
      <c r="B2565" s="6">
        <v>0</v>
      </c>
      <c r="C2565" s="6">
        <v>2008.808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6">
        <v>1377.986</v>
      </c>
      <c r="K2565" s="6">
        <v>2756</v>
      </c>
      <c r="L2565" s="6">
        <v>1205.7528</v>
      </c>
      <c r="M2565" s="6">
        <v>0</v>
      </c>
      <c r="N2565" s="6">
        <v>0</v>
      </c>
      <c r="O2565" s="6">
        <v>0</v>
      </c>
      <c r="P2565" s="6">
        <v>0</v>
      </c>
      <c r="Q2565" s="6">
        <v>0</v>
      </c>
      <c r="R2565" s="6">
        <v>0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  <c r="Z2565" s="6">
        <v>0</v>
      </c>
      <c r="AA2565" s="6">
        <v>0</v>
      </c>
      <c r="AB2565" s="6">
        <v>0</v>
      </c>
      <c r="AC2565" s="6">
        <v>536.164</v>
      </c>
    </row>
    <row r="2566" spans="1:29">
      <c r="A2566" s="5">
        <v>41753</v>
      </c>
      <c r="B2566" s="6">
        <v>0</v>
      </c>
      <c r="C2566" s="6">
        <v>2012.206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1381.486</v>
      </c>
      <c r="K2566" s="6">
        <v>2763</v>
      </c>
      <c r="L2566" s="6">
        <v>1202.291</v>
      </c>
      <c r="M2566" s="6">
        <v>0</v>
      </c>
      <c r="N2566" s="6">
        <v>0</v>
      </c>
      <c r="O2566" s="6">
        <v>0</v>
      </c>
      <c r="P2566" s="6">
        <v>0</v>
      </c>
      <c r="Q2566" s="6">
        <v>0</v>
      </c>
      <c r="R2566" s="6">
        <v>0</v>
      </c>
      <c r="S2566" s="6">
        <v>0</v>
      </c>
      <c r="T2566" s="6">
        <v>0</v>
      </c>
      <c r="U2566" s="6">
        <v>0</v>
      </c>
      <c r="V2566" s="6">
        <v>0</v>
      </c>
      <c r="W2566" s="6">
        <v>0</v>
      </c>
      <c r="X2566" s="6">
        <v>0</v>
      </c>
      <c r="Y2566" s="6">
        <v>0</v>
      </c>
      <c r="Z2566" s="6">
        <v>0</v>
      </c>
      <c r="AA2566" s="6">
        <v>0</v>
      </c>
      <c r="AB2566" s="6">
        <v>0</v>
      </c>
      <c r="AC2566" s="6">
        <v>535.4664</v>
      </c>
    </row>
    <row r="2567" spans="1:29">
      <c r="A2567" s="5">
        <v>41754</v>
      </c>
      <c r="B2567" s="6">
        <v>0</v>
      </c>
      <c r="C2567" s="6">
        <v>2024.0992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1387.9859</v>
      </c>
      <c r="K2567" s="6">
        <v>2776</v>
      </c>
      <c r="L2567" s="6">
        <v>1207.1376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6">
        <v>0</v>
      </c>
      <c r="S2567" s="6">
        <v>0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  <c r="Z2567" s="6">
        <v>0</v>
      </c>
      <c r="AA2567" s="6">
        <v>0</v>
      </c>
      <c r="AB2567" s="6">
        <v>0</v>
      </c>
      <c r="AC2567" s="6">
        <v>537.0361</v>
      </c>
    </row>
    <row r="2568" spans="1:29">
      <c r="A2568" s="5">
        <v>41757</v>
      </c>
      <c r="B2568" s="6">
        <v>0</v>
      </c>
      <c r="C2568" s="6">
        <v>2077.9015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1432.9855</v>
      </c>
      <c r="K2568" s="6">
        <v>2866</v>
      </c>
      <c r="L2568" s="6">
        <v>1216.1383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>
        <v>0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  <c r="Z2568" s="6">
        <v>0</v>
      </c>
      <c r="AA2568" s="6">
        <v>0</v>
      </c>
      <c r="AB2568" s="6">
        <v>0</v>
      </c>
      <c r="AC2568" s="6">
        <v>540.0013</v>
      </c>
    </row>
    <row r="2569" spans="1:29">
      <c r="A2569" s="5">
        <v>41758</v>
      </c>
      <c r="B2569" s="6">
        <v>0</v>
      </c>
      <c r="C2569" s="6">
        <v>2066.0083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1435.4855</v>
      </c>
      <c r="K2569" s="6">
        <v>2871</v>
      </c>
      <c r="L2569" s="6">
        <v>1211.2917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6">
        <v>0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  <c r="Z2569" s="6">
        <v>0</v>
      </c>
      <c r="AA2569" s="6">
        <v>0</v>
      </c>
      <c r="AB2569" s="6">
        <v>0</v>
      </c>
      <c r="AC2569" s="6">
        <v>538.0826</v>
      </c>
    </row>
    <row r="2570" spans="1:29">
      <c r="A2570" s="5">
        <v>41759</v>
      </c>
      <c r="B2570" s="6">
        <v>0</v>
      </c>
      <c r="C2570" s="6">
        <v>2079.6005</v>
      </c>
      <c r="D2570" s="6">
        <v>8.65</v>
      </c>
      <c r="E2570" s="6">
        <v>180.47</v>
      </c>
      <c r="F2570" s="6">
        <v>57.09</v>
      </c>
      <c r="G2570" s="6">
        <v>177.77</v>
      </c>
      <c r="H2570" s="6">
        <v>58.27</v>
      </c>
      <c r="I2570" s="6">
        <v>10.18</v>
      </c>
      <c r="J2570" s="6">
        <v>1447.4853</v>
      </c>
      <c r="K2570" s="6">
        <v>2895</v>
      </c>
      <c r="L2570" s="6">
        <v>1209.907</v>
      </c>
      <c r="M2570" s="6">
        <v>0</v>
      </c>
      <c r="N2570" s="6">
        <v>3.88</v>
      </c>
      <c r="O2570" s="6">
        <v>3.81</v>
      </c>
      <c r="P2570" s="6">
        <v>42.62</v>
      </c>
      <c r="Q2570" s="6">
        <v>7.96</v>
      </c>
      <c r="R2570" s="6">
        <v>42.04</v>
      </c>
      <c r="S2570" s="6">
        <v>8.47</v>
      </c>
      <c r="T2570" s="6">
        <v>3.88</v>
      </c>
      <c r="U2570" s="6">
        <v>0.2</v>
      </c>
      <c r="V2570" s="6">
        <v>10.91</v>
      </c>
      <c r="W2570" s="6">
        <v>1.5</v>
      </c>
      <c r="X2570" s="6">
        <v>11.94</v>
      </c>
      <c r="Y2570" s="6">
        <v>0.06</v>
      </c>
      <c r="Z2570" s="6">
        <v>0.62</v>
      </c>
      <c r="AA2570" s="6">
        <v>37</v>
      </c>
      <c r="AB2570" s="6">
        <v>0</v>
      </c>
      <c r="AC2570" s="6">
        <v>534.5943</v>
      </c>
    </row>
    <row r="2571" spans="1:29">
      <c r="A2571" s="5">
        <v>41764</v>
      </c>
      <c r="B2571" s="6">
        <v>0</v>
      </c>
      <c r="C2571" s="6">
        <v>2048.4518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1434.4855</v>
      </c>
      <c r="K2571" s="6">
        <v>2869</v>
      </c>
      <c r="L2571" s="6">
        <v>1186.0204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6">
        <v>0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  <c r="Z2571" s="6">
        <v>0</v>
      </c>
      <c r="AA2571" s="6">
        <v>0</v>
      </c>
      <c r="AB2571" s="6">
        <v>0</v>
      </c>
      <c r="AC2571" s="6">
        <v>523.7803</v>
      </c>
    </row>
    <row r="2572" spans="1:29">
      <c r="A2572" s="5">
        <v>41765</v>
      </c>
      <c r="B2572" s="6">
        <v>0</v>
      </c>
      <c r="C2572" s="6">
        <v>2039.3903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1436.4855</v>
      </c>
      <c r="K2572" s="6">
        <v>2873</v>
      </c>
      <c r="L2572" s="6">
        <v>1180.8277</v>
      </c>
      <c r="M2572" s="6">
        <v>0</v>
      </c>
      <c r="N2572" s="6">
        <v>0</v>
      </c>
      <c r="O2572" s="6">
        <v>0</v>
      </c>
      <c r="P2572" s="6">
        <v>0</v>
      </c>
      <c r="Q2572" s="6">
        <v>0</v>
      </c>
      <c r="R2572" s="6">
        <v>0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  <c r="Z2572" s="6">
        <v>0</v>
      </c>
      <c r="AA2572" s="6">
        <v>0</v>
      </c>
      <c r="AB2572" s="6">
        <v>0</v>
      </c>
      <c r="AC2572" s="6">
        <v>522.2105</v>
      </c>
    </row>
    <row r="2573" spans="1:29">
      <c r="A2573" s="5">
        <v>41766</v>
      </c>
      <c r="B2573" s="6">
        <v>0</v>
      </c>
      <c r="C2573" s="6">
        <v>2034.2933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1434.4855</v>
      </c>
      <c r="K2573" s="6">
        <v>2869</v>
      </c>
      <c r="L2573" s="6">
        <v>1180.8277</v>
      </c>
      <c r="M2573" s="6">
        <v>0</v>
      </c>
      <c r="N2573" s="6">
        <v>0</v>
      </c>
      <c r="O2573" s="6">
        <v>0</v>
      </c>
      <c r="P2573" s="6">
        <v>0</v>
      </c>
      <c r="Q2573" s="6">
        <v>0</v>
      </c>
      <c r="R2573" s="6">
        <v>0</v>
      </c>
      <c r="S2573" s="6">
        <v>0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  <c r="Z2573" s="6">
        <v>0</v>
      </c>
      <c r="AA2573" s="6">
        <v>0</v>
      </c>
      <c r="AB2573" s="6">
        <v>0</v>
      </c>
      <c r="AC2573" s="6">
        <v>523.4315</v>
      </c>
    </row>
    <row r="2574" spans="1:29">
      <c r="A2574" s="5">
        <v>41767</v>
      </c>
      <c r="B2574" s="6">
        <v>0</v>
      </c>
      <c r="C2574" s="6">
        <v>2036.5586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1447.9853</v>
      </c>
      <c r="K2574" s="6">
        <v>2896</v>
      </c>
      <c r="L2574" s="6">
        <v>1172.8655</v>
      </c>
      <c r="M2574" s="6">
        <v>0</v>
      </c>
      <c r="N2574" s="6">
        <v>0</v>
      </c>
      <c r="O2574" s="6">
        <v>0</v>
      </c>
      <c r="P2574" s="6">
        <v>0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  <c r="Z2574" s="6">
        <v>0</v>
      </c>
      <c r="AA2574" s="6">
        <v>0</v>
      </c>
      <c r="AB2574" s="6">
        <v>0</v>
      </c>
      <c r="AC2574" s="6">
        <v>520.4663</v>
      </c>
    </row>
    <row r="2575" spans="1:29">
      <c r="A2575" s="5">
        <v>41768</v>
      </c>
      <c r="B2575" s="6">
        <v>0</v>
      </c>
      <c r="C2575" s="6">
        <v>2034.8596</v>
      </c>
      <c r="D2575" s="6">
        <v>0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1436.4855</v>
      </c>
      <c r="K2575" s="6">
        <v>2873</v>
      </c>
      <c r="L2575" s="6">
        <v>1181.1739</v>
      </c>
      <c r="M2575" s="6">
        <v>0</v>
      </c>
      <c r="N2575" s="6">
        <v>0</v>
      </c>
      <c r="O2575" s="6">
        <v>0</v>
      </c>
      <c r="P2575" s="6">
        <v>0</v>
      </c>
      <c r="Q2575" s="6">
        <v>0</v>
      </c>
      <c r="R2575" s="6">
        <v>0</v>
      </c>
      <c r="S2575" s="6">
        <v>0</v>
      </c>
      <c r="T2575" s="6">
        <v>0</v>
      </c>
      <c r="U2575" s="6">
        <v>0</v>
      </c>
      <c r="V2575" s="6">
        <v>0</v>
      </c>
      <c r="W2575" s="6">
        <v>0</v>
      </c>
      <c r="X2575" s="6">
        <v>0</v>
      </c>
      <c r="Y2575" s="6">
        <v>0</v>
      </c>
      <c r="Z2575" s="6">
        <v>0</v>
      </c>
      <c r="AA2575" s="6">
        <v>0</v>
      </c>
      <c r="AB2575" s="6">
        <v>0</v>
      </c>
      <c r="AC2575" s="6">
        <v>522.2105</v>
      </c>
    </row>
    <row r="2576" spans="1:29">
      <c r="A2576" s="5">
        <v>41771</v>
      </c>
      <c r="B2576" s="6">
        <v>0</v>
      </c>
      <c r="C2576" s="6">
        <v>2058.6459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1446.4853</v>
      </c>
      <c r="K2576" s="6">
        <v>2893</v>
      </c>
      <c r="L2576" s="6">
        <v>1179.443</v>
      </c>
      <c r="M2576" s="6">
        <v>0</v>
      </c>
      <c r="N2576" s="6">
        <v>0</v>
      </c>
      <c r="O2576" s="6">
        <v>0</v>
      </c>
      <c r="P2576" s="6">
        <v>0</v>
      </c>
      <c r="Q2576" s="6">
        <v>0</v>
      </c>
      <c r="R2576" s="6">
        <v>0</v>
      </c>
      <c r="S2576" s="6">
        <v>0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  <c r="Z2576" s="6">
        <v>0</v>
      </c>
      <c r="AA2576" s="6">
        <v>0</v>
      </c>
      <c r="AB2576" s="6">
        <v>0</v>
      </c>
      <c r="AC2576" s="6">
        <v>519.9431</v>
      </c>
    </row>
    <row r="2577" spans="1:29">
      <c r="A2577" s="5">
        <v>41772</v>
      </c>
      <c r="B2577" s="6">
        <v>0</v>
      </c>
      <c r="C2577" s="6">
        <v>2055.2479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1455.4853</v>
      </c>
      <c r="K2577" s="6">
        <v>2911</v>
      </c>
      <c r="L2577" s="6">
        <v>1191.2132</v>
      </c>
      <c r="M2577" s="6">
        <v>0</v>
      </c>
      <c r="N2577" s="6">
        <v>0</v>
      </c>
      <c r="O2577" s="6">
        <v>0</v>
      </c>
      <c r="P2577" s="6">
        <v>0</v>
      </c>
      <c r="Q2577" s="6">
        <v>0</v>
      </c>
      <c r="R2577" s="6">
        <v>0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  <c r="Z2577" s="6">
        <v>0</v>
      </c>
      <c r="AA2577" s="6">
        <v>0</v>
      </c>
      <c r="AB2577" s="6">
        <v>0</v>
      </c>
      <c r="AC2577" s="6">
        <v>525.8733</v>
      </c>
    </row>
    <row r="2578" spans="1:29">
      <c r="A2578" s="5">
        <v>41773</v>
      </c>
      <c r="B2578" s="6">
        <v>0</v>
      </c>
      <c r="C2578" s="6">
        <v>2083.5649</v>
      </c>
      <c r="D2578" s="6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1479.985</v>
      </c>
      <c r="K2578" s="6">
        <v>2960</v>
      </c>
      <c r="L2578" s="6">
        <v>1192.2517</v>
      </c>
      <c r="M2578" s="6">
        <v>0</v>
      </c>
      <c r="N2578" s="6">
        <v>0</v>
      </c>
      <c r="O2578" s="6">
        <v>0</v>
      </c>
      <c r="P2578" s="6">
        <v>0</v>
      </c>
      <c r="Q2578" s="6">
        <v>0</v>
      </c>
      <c r="R2578" s="6">
        <v>0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  <c r="Z2578" s="6">
        <v>0</v>
      </c>
      <c r="AA2578" s="6">
        <v>0</v>
      </c>
      <c r="AB2578" s="6">
        <v>0</v>
      </c>
      <c r="AC2578" s="6">
        <v>525.1756</v>
      </c>
    </row>
    <row r="2579" spans="1:29">
      <c r="A2579" s="5">
        <v>41774</v>
      </c>
      <c r="B2579" s="6">
        <v>0</v>
      </c>
      <c r="C2579" s="6">
        <v>2096.0243</v>
      </c>
      <c r="D2579" s="6">
        <v>0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6">
        <v>1487.4849</v>
      </c>
      <c r="K2579" s="6">
        <v>2975</v>
      </c>
      <c r="L2579" s="6">
        <v>1192.9441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6">
        <v>0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  <c r="Z2579" s="6">
        <v>0</v>
      </c>
      <c r="AA2579" s="6">
        <v>0</v>
      </c>
      <c r="AB2579" s="6">
        <v>0</v>
      </c>
      <c r="AC2579" s="6">
        <v>527.7919</v>
      </c>
    </row>
    <row r="2580" spans="1:29">
      <c r="A2580" s="5">
        <v>41775</v>
      </c>
      <c r="B2580" s="6">
        <v>0</v>
      </c>
      <c r="C2580" s="6">
        <v>2090.9273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1495.4849</v>
      </c>
      <c r="K2580" s="6">
        <v>2991</v>
      </c>
      <c r="L2580" s="6">
        <v>1184.2895</v>
      </c>
      <c r="M2580" s="6">
        <v>0</v>
      </c>
      <c r="N2580" s="6">
        <v>0</v>
      </c>
      <c r="O2580" s="6">
        <v>0</v>
      </c>
      <c r="P2580" s="6">
        <v>0</v>
      </c>
      <c r="Q2580" s="6">
        <v>0</v>
      </c>
      <c r="R2580" s="6">
        <v>0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  <c r="Z2580" s="6">
        <v>0</v>
      </c>
      <c r="AA2580" s="6">
        <v>0</v>
      </c>
      <c r="AB2580" s="6">
        <v>0</v>
      </c>
      <c r="AC2580" s="6">
        <v>523.4315</v>
      </c>
    </row>
    <row r="2581" spans="1:29">
      <c r="A2581" s="5">
        <v>41778</v>
      </c>
      <c r="B2581" s="6">
        <v>0</v>
      </c>
      <c r="C2581" s="6">
        <v>2095.458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1490.9849</v>
      </c>
      <c r="K2581" s="6">
        <v>2982</v>
      </c>
      <c r="L2581" s="6">
        <v>1174.5964</v>
      </c>
      <c r="M2581" s="6">
        <v>0</v>
      </c>
      <c r="N2581" s="6">
        <v>0</v>
      </c>
      <c r="O2581" s="6">
        <v>0</v>
      </c>
      <c r="P2581" s="6">
        <v>0</v>
      </c>
      <c r="Q2581" s="6">
        <v>0</v>
      </c>
      <c r="R2581" s="6">
        <v>0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  <c r="Z2581" s="6">
        <v>0</v>
      </c>
      <c r="AA2581" s="6">
        <v>0</v>
      </c>
      <c r="AB2581" s="6">
        <v>0</v>
      </c>
      <c r="AC2581" s="6">
        <v>519.071</v>
      </c>
    </row>
    <row r="2582" spans="1:29">
      <c r="A2582" s="5">
        <v>41779</v>
      </c>
      <c r="B2582" s="6">
        <v>0</v>
      </c>
      <c r="C2582" s="6">
        <v>2123.775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1512.9847</v>
      </c>
      <c r="K2582" s="6">
        <v>3026</v>
      </c>
      <c r="L2582" s="6">
        <v>1170.7884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  <c r="Z2582" s="6">
        <v>0</v>
      </c>
      <c r="AA2582" s="6">
        <v>0</v>
      </c>
      <c r="AB2582" s="6">
        <v>0</v>
      </c>
      <c r="AC2582" s="6">
        <v>514.5361</v>
      </c>
    </row>
    <row r="2583" spans="1:29">
      <c r="A2583" s="5">
        <v>41780</v>
      </c>
      <c r="B2583" s="6">
        <v>0</v>
      </c>
      <c r="C2583" s="6">
        <v>2120.9433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1510.4847</v>
      </c>
      <c r="K2583" s="6">
        <v>3021</v>
      </c>
      <c r="L2583" s="6">
        <v>1164.211</v>
      </c>
      <c r="M2583" s="6">
        <v>0</v>
      </c>
      <c r="N2583" s="6">
        <v>0</v>
      </c>
      <c r="O2583" s="6">
        <v>0</v>
      </c>
      <c r="P2583" s="6">
        <v>0</v>
      </c>
      <c r="Q2583" s="6">
        <v>0</v>
      </c>
      <c r="R2583" s="6">
        <v>0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  <c r="Z2583" s="6">
        <v>0</v>
      </c>
      <c r="AA2583" s="6">
        <v>0</v>
      </c>
      <c r="AB2583" s="6">
        <v>0</v>
      </c>
      <c r="AC2583" s="6">
        <v>512.6175</v>
      </c>
    </row>
    <row r="2584" spans="1:29">
      <c r="A2584" s="5">
        <v>41781</v>
      </c>
      <c r="B2584" s="6">
        <v>0</v>
      </c>
      <c r="C2584" s="6">
        <v>2171.9139</v>
      </c>
      <c r="D2584" s="6">
        <v>0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6">
        <v>1545.9843</v>
      </c>
      <c r="K2584" s="6">
        <v>3092</v>
      </c>
      <c r="L2584" s="6">
        <v>1178.0582</v>
      </c>
      <c r="M2584" s="6">
        <v>0</v>
      </c>
      <c r="N2584" s="6">
        <v>0</v>
      </c>
      <c r="O2584" s="6">
        <v>0</v>
      </c>
      <c r="P2584" s="6">
        <v>0</v>
      </c>
      <c r="Q2584" s="6">
        <v>0</v>
      </c>
      <c r="R2584" s="6">
        <v>0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  <c r="Z2584" s="6">
        <v>0</v>
      </c>
      <c r="AA2584" s="6">
        <v>0</v>
      </c>
      <c r="AB2584" s="6">
        <v>0</v>
      </c>
      <c r="AC2584" s="6">
        <v>516.4547</v>
      </c>
    </row>
    <row r="2585" spans="1:29">
      <c r="A2585" s="5">
        <v>41782</v>
      </c>
      <c r="B2585" s="6">
        <v>0</v>
      </c>
      <c r="C2585" s="6">
        <v>2178.71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6">
        <v>1547.9843</v>
      </c>
      <c r="K2585" s="6">
        <v>3096</v>
      </c>
      <c r="L2585" s="6">
        <v>1182.9048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  <c r="Z2585" s="6">
        <v>0</v>
      </c>
      <c r="AA2585" s="6">
        <v>0</v>
      </c>
      <c r="AB2585" s="6">
        <v>0</v>
      </c>
      <c r="AC2585" s="6">
        <v>519.071</v>
      </c>
    </row>
    <row r="2586" spans="1:29">
      <c r="A2586" s="5">
        <v>41785</v>
      </c>
      <c r="B2586" s="6">
        <v>0</v>
      </c>
      <c r="C2586" s="6">
        <v>2189.4704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6">
        <v>1553.4843</v>
      </c>
      <c r="K2586" s="6">
        <v>3107</v>
      </c>
      <c r="L2586" s="6">
        <v>1177.0197</v>
      </c>
      <c r="M2586" s="6">
        <v>0</v>
      </c>
      <c r="N2586" s="6">
        <v>0</v>
      </c>
      <c r="O2586" s="6">
        <v>0</v>
      </c>
      <c r="P2586" s="6">
        <v>0</v>
      </c>
      <c r="Q2586" s="6">
        <v>0</v>
      </c>
      <c r="R2586" s="6">
        <v>0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  <c r="Z2586" s="6">
        <v>0</v>
      </c>
      <c r="AA2586" s="6">
        <v>0</v>
      </c>
      <c r="AB2586" s="6">
        <v>0</v>
      </c>
      <c r="AC2586" s="6">
        <v>514.3617</v>
      </c>
    </row>
    <row r="2587" spans="1:29">
      <c r="A2587" s="5">
        <v>41786</v>
      </c>
      <c r="B2587" s="6">
        <v>0</v>
      </c>
      <c r="C2587" s="6">
        <v>2147.5613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1517.4846</v>
      </c>
      <c r="K2587" s="6">
        <v>3035</v>
      </c>
      <c r="L2587" s="6">
        <v>1175.2888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  <c r="Z2587" s="6">
        <v>0</v>
      </c>
      <c r="AA2587" s="6">
        <v>0</v>
      </c>
      <c r="AB2587" s="6">
        <v>0</v>
      </c>
      <c r="AC2587" s="6">
        <v>513.664</v>
      </c>
    </row>
    <row r="2588" spans="1:29">
      <c r="A2588" s="5">
        <v>41787</v>
      </c>
      <c r="B2588" s="6">
        <v>0</v>
      </c>
      <c r="C2588" s="6">
        <v>2149.2603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6">
        <v>1517.4846</v>
      </c>
      <c r="K2588" s="6">
        <v>3035</v>
      </c>
      <c r="L2588" s="6">
        <v>1180.8277</v>
      </c>
      <c r="M2588" s="6">
        <v>0</v>
      </c>
      <c r="N2588" s="6">
        <v>0</v>
      </c>
      <c r="O2588" s="6">
        <v>0</v>
      </c>
      <c r="P2588" s="6">
        <v>0</v>
      </c>
      <c r="Q2588" s="6">
        <v>0</v>
      </c>
      <c r="R2588" s="6">
        <v>0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  <c r="Z2588" s="6">
        <v>0</v>
      </c>
      <c r="AA2588" s="6">
        <v>0</v>
      </c>
      <c r="AB2588" s="6">
        <v>0</v>
      </c>
      <c r="AC2588" s="6">
        <v>519.7687</v>
      </c>
    </row>
    <row r="2589" spans="1:29">
      <c r="A2589" s="5">
        <v>41788</v>
      </c>
      <c r="B2589" s="6">
        <v>0</v>
      </c>
      <c r="C2589" s="6">
        <v>2178.1436</v>
      </c>
      <c r="D2589" s="6">
        <v>0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6">
        <v>1535.4844</v>
      </c>
      <c r="K2589" s="6">
        <v>3071</v>
      </c>
      <c r="L2589" s="6">
        <v>1176.6735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6">
        <v>0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  <c r="Z2589" s="6">
        <v>0</v>
      </c>
      <c r="AA2589" s="6">
        <v>0</v>
      </c>
      <c r="AB2589" s="6">
        <v>0</v>
      </c>
      <c r="AC2589" s="6">
        <v>515.5826</v>
      </c>
    </row>
    <row r="2590" spans="1:29">
      <c r="A2590" s="5">
        <v>41789</v>
      </c>
      <c r="B2590" s="6">
        <v>0</v>
      </c>
      <c r="C2590" s="6">
        <v>2182.6744</v>
      </c>
      <c r="D2590" s="6">
        <v>0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1536.9844</v>
      </c>
      <c r="K2590" s="6">
        <v>3074</v>
      </c>
      <c r="L2590" s="6">
        <v>1170.4422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  <c r="Z2590" s="6">
        <v>0</v>
      </c>
      <c r="AA2590" s="6">
        <v>0</v>
      </c>
      <c r="AB2590" s="6">
        <v>0</v>
      </c>
      <c r="AC2590" s="6">
        <v>512.9663</v>
      </c>
    </row>
    <row r="2591" spans="1:29">
      <c r="A2591" s="5">
        <v>41790</v>
      </c>
      <c r="B2591" s="6">
        <v>0</v>
      </c>
      <c r="C2591" s="6">
        <v>0</v>
      </c>
      <c r="D2591" s="6">
        <v>10.08</v>
      </c>
      <c r="E2591" s="6">
        <v>180.67</v>
      </c>
      <c r="F2591" s="6">
        <v>53.78</v>
      </c>
      <c r="G2591" s="6">
        <v>176.47</v>
      </c>
      <c r="H2591" s="6">
        <v>57.76</v>
      </c>
      <c r="I2591" s="6">
        <v>10.29</v>
      </c>
      <c r="J2591" s="6">
        <v>0</v>
      </c>
      <c r="K2591" s="6">
        <v>0</v>
      </c>
      <c r="L2591" s="6">
        <v>0</v>
      </c>
      <c r="M2591" s="6">
        <v>0</v>
      </c>
      <c r="N2591" s="6">
        <v>3.48</v>
      </c>
      <c r="O2591" s="6">
        <v>3.86</v>
      </c>
      <c r="P2591" s="6">
        <v>42.82</v>
      </c>
      <c r="Q2591" s="6">
        <v>8.43</v>
      </c>
      <c r="R2591" s="6">
        <v>42.32</v>
      </c>
      <c r="S2591" s="6">
        <v>9.32</v>
      </c>
      <c r="T2591" s="6">
        <v>3.48</v>
      </c>
      <c r="U2591" s="6">
        <v>0.62</v>
      </c>
      <c r="V2591" s="6">
        <v>11.63</v>
      </c>
      <c r="W2591" s="6">
        <v>1.41</v>
      </c>
      <c r="X2591" s="6">
        <v>12.55</v>
      </c>
      <c r="Y2591" s="6">
        <v>0.08</v>
      </c>
      <c r="Z2591" s="6">
        <v>1.02</v>
      </c>
      <c r="AA2591" s="6">
        <v>31</v>
      </c>
      <c r="AB2591" s="6">
        <v>0</v>
      </c>
      <c r="AC2591" s="6">
        <v>0</v>
      </c>
    </row>
    <row r="2592" spans="1:29">
      <c r="A2592" s="5">
        <v>41793</v>
      </c>
      <c r="B2592" s="6">
        <v>0</v>
      </c>
      <c r="C2592" s="6">
        <v>2174.1793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1539.9844</v>
      </c>
      <c r="K2592" s="6">
        <v>3080</v>
      </c>
      <c r="L2592" s="6">
        <v>1160.0568</v>
      </c>
      <c r="M2592" s="6">
        <v>0</v>
      </c>
      <c r="N2592" s="6">
        <v>0</v>
      </c>
      <c r="O2592" s="6">
        <v>0</v>
      </c>
      <c r="P2592" s="6">
        <v>0</v>
      </c>
      <c r="Q2592" s="6">
        <v>0</v>
      </c>
      <c r="R2592" s="6">
        <v>0</v>
      </c>
      <c r="S2592" s="6">
        <v>0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  <c r="Z2592" s="6">
        <v>0</v>
      </c>
      <c r="AA2592" s="6">
        <v>0</v>
      </c>
      <c r="AB2592" s="6">
        <v>0</v>
      </c>
      <c r="AC2592" s="6">
        <v>507.5593</v>
      </c>
    </row>
    <row r="2593" spans="1:29">
      <c r="A2593" s="5">
        <v>41794</v>
      </c>
      <c r="B2593" s="6">
        <v>0</v>
      </c>
      <c r="C2593" s="6">
        <v>2159.4544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1533.4845</v>
      </c>
      <c r="K2593" s="6">
        <v>3067</v>
      </c>
      <c r="L2593" s="6">
        <v>1160.7491</v>
      </c>
      <c r="M2593" s="6">
        <v>0</v>
      </c>
      <c r="N2593" s="6">
        <v>0</v>
      </c>
      <c r="O2593" s="6">
        <v>0</v>
      </c>
      <c r="P2593" s="6">
        <v>0</v>
      </c>
      <c r="Q2593" s="6">
        <v>0</v>
      </c>
      <c r="R2593" s="6">
        <v>0</v>
      </c>
      <c r="S2593" s="6">
        <v>0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  <c r="Z2593" s="6">
        <v>0</v>
      </c>
      <c r="AA2593" s="6">
        <v>0</v>
      </c>
      <c r="AB2593" s="6">
        <v>0</v>
      </c>
      <c r="AC2593" s="6">
        <v>507.0361</v>
      </c>
    </row>
    <row r="2594" spans="1:29">
      <c r="A2594" s="5">
        <v>41795</v>
      </c>
      <c r="B2594" s="6">
        <v>0</v>
      </c>
      <c r="C2594" s="6">
        <v>2130.5711</v>
      </c>
      <c r="D2594" s="6">
        <v>0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1496.9848</v>
      </c>
      <c r="K2594" s="6">
        <v>2994</v>
      </c>
      <c r="L2594" s="6">
        <v>1168.019</v>
      </c>
      <c r="M2594" s="6">
        <v>0</v>
      </c>
      <c r="N2594" s="6">
        <v>0</v>
      </c>
      <c r="O2594" s="6">
        <v>0</v>
      </c>
      <c r="P2594" s="6">
        <v>0</v>
      </c>
      <c r="Q2594" s="6">
        <v>0</v>
      </c>
      <c r="R2594" s="6">
        <v>0</v>
      </c>
      <c r="S2594" s="6">
        <v>0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  <c r="Z2594" s="6">
        <v>0</v>
      </c>
      <c r="AA2594" s="6">
        <v>0</v>
      </c>
      <c r="AB2594" s="6">
        <v>0</v>
      </c>
      <c r="AC2594" s="6">
        <v>509.6523</v>
      </c>
    </row>
    <row r="2595" spans="1:29">
      <c r="A2595" s="5">
        <v>41796</v>
      </c>
      <c r="B2595" s="6">
        <v>0</v>
      </c>
      <c r="C2595" s="6">
        <v>2115.8462</v>
      </c>
      <c r="D2595" s="6">
        <v>0</v>
      </c>
      <c r="E2595" s="6">
        <v>0</v>
      </c>
      <c r="F2595" s="6">
        <v>0</v>
      </c>
      <c r="G2595" s="6">
        <v>0</v>
      </c>
      <c r="H2595" s="6">
        <v>0</v>
      </c>
      <c r="I2595" s="6">
        <v>0</v>
      </c>
      <c r="J2595" s="6">
        <v>1482.485</v>
      </c>
      <c r="K2595" s="6">
        <v>2965</v>
      </c>
      <c r="L2595" s="6">
        <v>1164.6387</v>
      </c>
      <c r="M2595" s="6">
        <v>0</v>
      </c>
      <c r="N2595" s="6">
        <v>0</v>
      </c>
      <c r="O2595" s="6">
        <v>0</v>
      </c>
      <c r="P2595" s="6">
        <v>0</v>
      </c>
      <c r="Q2595" s="6">
        <v>0</v>
      </c>
      <c r="R2595" s="6">
        <v>0</v>
      </c>
      <c r="S2595" s="6">
        <v>0</v>
      </c>
      <c r="T2595" s="6">
        <v>0</v>
      </c>
      <c r="U2595" s="6">
        <v>0</v>
      </c>
      <c r="V2595" s="6">
        <v>0</v>
      </c>
      <c r="W2595" s="6">
        <v>0</v>
      </c>
      <c r="X2595" s="6">
        <v>0</v>
      </c>
      <c r="Y2595" s="6">
        <v>0</v>
      </c>
      <c r="Z2595" s="6">
        <v>0</v>
      </c>
      <c r="AA2595" s="6">
        <v>0</v>
      </c>
      <c r="AB2595" s="6">
        <v>0</v>
      </c>
      <c r="AC2595" s="6">
        <v>508.9547</v>
      </c>
    </row>
    <row r="2596" spans="1:29">
      <c r="A2596" s="5">
        <v>41799</v>
      </c>
      <c r="B2596" s="6">
        <v>0</v>
      </c>
      <c r="C2596" s="6">
        <v>2133.4028</v>
      </c>
      <c r="D2596" s="6">
        <v>0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1522.4846</v>
      </c>
      <c r="K2596" s="6">
        <v>3045</v>
      </c>
      <c r="L2596" s="6">
        <v>1166.8266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6">
        <v>0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  <c r="Z2596" s="6">
        <v>0</v>
      </c>
      <c r="AA2596" s="6">
        <v>0</v>
      </c>
      <c r="AB2596" s="6">
        <v>0</v>
      </c>
      <c r="AC2596" s="6">
        <v>510.8733</v>
      </c>
    </row>
    <row r="2597" spans="1:29">
      <c r="A2597" s="5">
        <v>41800</v>
      </c>
      <c r="B2597" s="6">
        <v>0</v>
      </c>
      <c r="C2597" s="6">
        <v>2122.076</v>
      </c>
      <c r="D2597" s="6">
        <v>0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1515.9846</v>
      </c>
      <c r="K2597" s="6">
        <v>3032</v>
      </c>
      <c r="L2597" s="6">
        <v>1159.0363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  <c r="Z2597" s="6">
        <v>0</v>
      </c>
      <c r="AA2597" s="6">
        <v>0</v>
      </c>
      <c r="AB2597" s="6">
        <v>0</v>
      </c>
      <c r="AC2597" s="6">
        <v>508.7803</v>
      </c>
    </row>
    <row r="2598" spans="1:29">
      <c r="A2598" s="5">
        <v>41801</v>
      </c>
      <c r="B2598" s="6">
        <v>0</v>
      </c>
      <c r="C2598" s="6">
        <v>2130.5711</v>
      </c>
      <c r="D2598" s="6">
        <v>0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1517.9846</v>
      </c>
      <c r="K2598" s="6">
        <v>3036</v>
      </c>
      <c r="L2598" s="6">
        <v>1155.4932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6">
        <v>0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  <c r="Z2598" s="6">
        <v>0</v>
      </c>
      <c r="AA2598" s="6">
        <v>0</v>
      </c>
      <c r="AB2598" s="6">
        <v>0</v>
      </c>
      <c r="AC2598" s="6">
        <v>504.0709</v>
      </c>
    </row>
    <row r="2599" spans="1:29">
      <c r="A2599" s="5">
        <v>41802</v>
      </c>
      <c r="B2599" s="6">
        <v>0</v>
      </c>
      <c r="C2599" s="6">
        <v>2143.366</v>
      </c>
      <c r="D2599" s="6">
        <v>0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6">
        <v>1542.9844</v>
      </c>
      <c r="K2599" s="6">
        <v>3086</v>
      </c>
      <c r="L2599" s="6">
        <v>1151.0868</v>
      </c>
      <c r="M2599" s="6">
        <v>0</v>
      </c>
      <c r="N2599" s="6">
        <v>0</v>
      </c>
      <c r="O2599" s="6">
        <v>0</v>
      </c>
      <c r="P2599" s="6">
        <v>0</v>
      </c>
      <c r="Q2599" s="6">
        <v>0</v>
      </c>
      <c r="R2599" s="6">
        <v>0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  <c r="Z2599" s="6">
        <v>0</v>
      </c>
      <c r="AA2599" s="6">
        <v>0</v>
      </c>
      <c r="AB2599" s="6">
        <v>0</v>
      </c>
      <c r="AC2599" s="6">
        <v>502.1523</v>
      </c>
    </row>
    <row r="2600" spans="1:29">
      <c r="A2600" s="5">
        <v>41803</v>
      </c>
      <c r="B2600" s="6">
        <v>0</v>
      </c>
      <c r="C2600" s="6">
        <v>2124.1681</v>
      </c>
      <c r="D2600" s="6">
        <v>0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6">
        <v>1536.9844</v>
      </c>
      <c r="K2600" s="6">
        <v>3074</v>
      </c>
      <c r="L2600" s="6">
        <v>1158.8828</v>
      </c>
      <c r="M2600" s="6">
        <v>0</v>
      </c>
      <c r="N2600" s="6">
        <v>0</v>
      </c>
      <c r="O2600" s="6">
        <v>0</v>
      </c>
      <c r="P2600" s="6">
        <v>0</v>
      </c>
      <c r="Q2600" s="6">
        <v>0</v>
      </c>
      <c r="R2600" s="6">
        <v>0</v>
      </c>
      <c r="S2600" s="6">
        <v>0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  <c r="Z2600" s="6">
        <v>0</v>
      </c>
      <c r="AA2600" s="6">
        <v>0</v>
      </c>
      <c r="AB2600" s="6">
        <v>0</v>
      </c>
      <c r="AC2600" s="6">
        <v>507.2105</v>
      </c>
    </row>
    <row r="2601" spans="1:29">
      <c r="A2601" s="5">
        <v>41806</v>
      </c>
      <c r="B2601" s="6">
        <v>0</v>
      </c>
      <c r="C2601" s="6">
        <v>2146.6644</v>
      </c>
      <c r="D2601" s="6">
        <v>0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6">
        <v>1550.4843</v>
      </c>
      <c r="K2601" s="6">
        <v>3101</v>
      </c>
      <c r="L2601" s="6">
        <v>1161.5944</v>
      </c>
      <c r="M2601" s="6">
        <v>0</v>
      </c>
      <c r="N2601" s="6">
        <v>0</v>
      </c>
      <c r="O2601" s="6">
        <v>0</v>
      </c>
      <c r="P2601" s="6">
        <v>0</v>
      </c>
      <c r="Q2601" s="6">
        <v>0</v>
      </c>
      <c r="R2601" s="6">
        <v>0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  <c r="Z2601" s="6">
        <v>0</v>
      </c>
      <c r="AA2601" s="6">
        <v>0</v>
      </c>
      <c r="AB2601" s="6">
        <v>0</v>
      </c>
      <c r="AC2601" s="6">
        <v>505.9895</v>
      </c>
    </row>
    <row r="2602" spans="1:29">
      <c r="A2602" s="5">
        <v>41807</v>
      </c>
      <c r="B2602" s="6">
        <v>0</v>
      </c>
      <c r="C2602" s="6">
        <v>2119.8693</v>
      </c>
      <c r="D2602" s="6">
        <v>0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6">
        <v>1521.9846</v>
      </c>
      <c r="K2602" s="6">
        <v>3044</v>
      </c>
      <c r="L2602" s="6">
        <v>1158.5438</v>
      </c>
      <c r="M2602" s="6">
        <v>0</v>
      </c>
      <c r="N2602" s="6">
        <v>0</v>
      </c>
      <c r="O2602" s="6">
        <v>0</v>
      </c>
      <c r="P2602" s="6">
        <v>0</v>
      </c>
      <c r="Q2602" s="6">
        <v>0</v>
      </c>
      <c r="R2602" s="6">
        <v>0</v>
      </c>
      <c r="S2602" s="6">
        <v>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  <c r="Z2602" s="6">
        <v>0</v>
      </c>
      <c r="AA2602" s="6">
        <v>0</v>
      </c>
      <c r="AB2602" s="6">
        <v>0</v>
      </c>
      <c r="AC2602" s="6">
        <v>505.4663</v>
      </c>
    </row>
    <row r="2603" spans="1:29">
      <c r="A2603" s="5">
        <v>41808</v>
      </c>
      <c r="B2603" s="6">
        <v>0</v>
      </c>
      <c r="C2603" s="6">
        <v>2119.265</v>
      </c>
      <c r="D2603" s="6">
        <v>0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1518.4846</v>
      </c>
      <c r="K2603" s="6">
        <v>3037</v>
      </c>
      <c r="L2603" s="6">
        <v>1157.188</v>
      </c>
      <c r="M2603" s="6">
        <v>0</v>
      </c>
      <c r="N2603" s="6">
        <v>0</v>
      </c>
      <c r="O2603" s="6">
        <v>0</v>
      </c>
      <c r="P2603" s="6">
        <v>0</v>
      </c>
      <c r="Q2603" s="6">
        <v>0</v>
      </c>
      <c r="R2603" s="6">
        <v>0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  <c r="Z2603" s="6">
        <v>0</v>
      </c>
      <c r="AA2603" s="6">
        <v>0</v>
      </c>
      <c r="AB2603" s="6">
        <v>0</v>
      </c>
      <c r="AC2603" s="6">
        <v>505.5311</v>
      </c>
    </row>
    <row r="2604" spans="1:29">
      <c r="A2604" s="5">
        <v>41809</v>
      </c>
      <c r="B2604" s="6">
        <v>0</v>
      </c>
      <c r="C2604" s="6">
        <v>2127.7251</v>
      </c>
      <c r="D2604" s="6">
        <v>0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6">
        <v>1517.4846</v>
      </c>
      <c r="K2604" s="6">
        <v>3035</v>
      </c>
      <c r="L2604" s="6">
        <v>1161.9333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6">
        <v>0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  <c r="Z2604" s="6">
        <v>0</v>
      </c>
      <c r="AA2604" s="6">
        <v>0</v>
      </c>
      <c r="AB2604" s="6">
        <v>0</v>
      </c>
      <c r="AC2604" s="6">
        <v>505.7406</v>
      </c>
    </row>
    <row r="2605" spans="1:29">
      <c r="A2605" s="5">
        <v>41810</v>
      </c>
      <c r="B2605" s="6">
        <v>0</v>
      </c>
      <c r="C2605" s="6">
        <v>2138.6024</v>
      </c>
      <c r="D2605" s="6">
        <v>0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1512.4847</v>
      </c>
      <c r="K2605" s="6">
        <v>3025</v>
      </c>
      <c r="L2605" s="6">
        <v>1171.0851</v>
      </c>
      <c r="M2605" s="6">
        <v>0</v>
      </c>
      <c r="N2605" s="6">
        <v>0</v>
      </c>
      <c r="O2605" s="6">
        <v>0</v>
      </c>
      <c r="P2605" s="6">
        <v>0</v>
      </c>
      <c r="Q2605" s="6">
        <v>0</v>
      </c>
      <c r="R2605" s="6">
        <v>0</v>
      </c>
      <c r="S2605" s="6">
        <v>0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  <c r="Z2605" s="6">
        <v>0</v>
      </c>
      <c r="AA2605" s="6">
        <v>0</v>
      </c>
      <c r="AB2605" s="6">
        <v>0</v>
      </c>
      <c r="AC2605" s="6">
        <v>509.091</v>
      </c>
    </row>
    <row r="2606" spans="1:29">
      <c r="A2606" s="5">
        <v>41813</v>
      </c>
      <c r="B2606" s="6">
        <v>0</v>
      </c>
      <c r="C2606" s="6">
        <v>2160.9614</v>
      </c>
      <c r="D2606" s="6">
        <v>0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1535.9844</v>
      </c>
      <c r="K2606" s="6">
        <v>3072</v>
      </c>
      <c r="L2606" s="6">
        <v>1192.1002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6">
        <v>0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  <c r="Z2606" s="6">
        <v>0</v>
      </c>
      <c r="AA2606" s="6">
        <v>0</v>
      </c>
      <c r="AB2606" s="6">
        <v>0</v>
      </c>
      <c r="AC2606" s="6">
        <v>517.3503</v>
      </c>
    </row>
    <row r="2607" spans="1:29">
      <c r="A2607" s="5">
        <v>41814</v>
      </c>
      <c r="B2607" s="6">
        <v>0</v>
      </c>
      <c r="C2607" s="6">
        <v>2144.0411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1511.4847</v>
      </c>
      <c r="K2607" s="6">
        <v>3023</v>
      </c>
      <c r="L2607" s="6">
        <v>1194.8118</v>
      </c>
      <c r="M2607" s="6">
        <v>0</v>
      </c>
      <c r="N2607" s="6">
        <v>0</v>
      </c>
      <c r="O2607" s="6">
        <v>0</v>
      </c>
      <c r="P2607" s="6">
        <v>0</v>
      </c>
      <c r="Q2607" s="6">
        <v>0</v>
      </c>
      <c r="R2607" s="6">
        <v>0</v>
      </c>
      <c r="S2607" s="6">
        <v>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  <c r="Z2607" s="6">
        <v>0</v>
      </c>
      <c r="AA2607" s="6">
        <v>0</v>
      </c>
      <c r="AB2607" s="6">
        <v>0</v>
      </c>
      <c r="AC2607" s="6">
        <v>516.8359</v>
      </c>
    </row>
    <row r="2608" spans="1:29">
      <c r="A2608" s="5">
        <v>41815</v>
      </c>
      <c r="B2608" s="6">
        <v>0</v>
      </c>
      <c r="C2608" s="6">
        <v>2143.4368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1513.9847</v>
      </c>
      <c r="K2608" s="6">
        <v>3028</v>
      </c>
      <c r="L2608" s="6">
        <v>1192.7781</v>
      </c>
      <c r="M2608" s="6">
        <v>0</v>
      </c>
      <c r="N2608" s="6">
        <v>0</v>
      </c>
      <c r="O2608" s="6">
        <v>0</v>
      </c>
      <c r="P2608" s="6">
        <v>0</v>
      </c>
      <c r="Q2608" s="6">
        <v>0</v>
      </c>
      <c r="R2608" s="6">
        <v>0</v>
      </c>
      <c r="S2608" s="6">
        <v>0</v>
      </c>
      <c r="T2608" s="6">
        <v>0</v>
      </c>
      <c r="U2608" s="6">
        <v>0</v>
      </c>
      <c r="V2608" s="6">
        <v>0</v>
      </c>
      <c r="W2608" s="6">
        <v>0</v>
      </c>
      <c r="X2608" s="6">
        <v>0</v>
      </c>
      <c r="Y2608" s="6">
        <v>0</v>
      </c>
      <c r="Z2608" s="6">
        <v>0</v>
      </c>
      <c r="AA2608" s="6">
        <v>0</v>
      </c>
      <c r="AB2608" s="6">
        <v>0</v>
      </c>
      <c r="AC2608" s="6">
        <v>519.2366</v>
      </c>
    </row>
    <row r="2609" spans="1:29">
      <c r="A2609" s="5">
        <v>41816</v>
      </c>
      <c r="B2609" s="6">
        <v>0</v>
      </c>
      <c r="C2609" s="6">
        <v>2142.8325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1516.9846</v>
      </c>
      <c r="K2609" s="6">
        <v>3034</v>
      </c>
      <c r="L2609" s="6">
        <v>1195.1508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  <c r="Z2609" s="6">
        <v>0</v>
      </c>
      <c r="AA2609" s="6">
        <v>0</v>
      </c>
      <c r="AB2609" s="6">
        <v>0</v>
      </c>
      <c r="AC2609" s="6">
        <v>519.4081</v>
      </c>
    </row>
    <row r="2610" spans="1:29">
      <c r="A2610" s="5">
        <v>41817</v>
      </c>
      <c r="B2610" s="6">
        <v>0</v>
      </c>
      <c r="C2610" s="6">
        <v>2148.8755</v>
      </c>
      <c r="D2610" s="6">
        <v>0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1528.9845</v>
      </c>
      <c r="K2610" s="6">
        <v>3058</v>
      </c>
      <c r="L2610" s="6">
        <v>1187.0159</v>
      </c>
      <c r="M2610" s="6">
        <v>0</v>
      </c>
      <c r="N2610" s="6">
        <v>0</v>
      </c>
      <c r="O2610" s="6">
        <v>0</v>
      </c>
      <c r="P2610" s="6">
        <v>0</v>
      </c>
      <c r="Q2610" s="6">
        <v>0</v>
      </c>
      <c r="R2610" s="6">
        <v>0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  <c r="Z2610" s="6">
        <v>0</v>
      </c>
      <c r="AA2610" s="6">
        <v>0</v>
      </c>
      <c r="AB2610" s="6">
        <v>0</v>
      </c>
      <c r="AC2610" s="6">
        <v>513.9208</v>
      </c>
    </row>
    <row r="2611" spans="1:29">
      <c r="A2611" s="5">
        <v>41820</v>
      </c>
      <c r="B2611" s="6">
        <v>0</v>
      </c>
      <c r="C2611" s="6">
        <v>2126.5165</v>
      </c>
      <c r="D2611" s="6">
        <v>9.76</v>
      </c>
      <c r="E2611" s="6">
        <v>180.67</v>
      </c>
      <c r="F2611" s="6">
        <v>53.78</v>
      </c>
      <c r="G2611" s="6">
        <v>176.67</v>
      </c>
      <c r="H2611" s="6">
        <v>57.76</v>
      </c>
      <c r="I2611" s="6">
        <v>9.77</v>
      </c>
      <c r="J2611" s="6">
        <v>1545.4843</v>
      </c>
      <c r="K2611" s="6">
        <v>3091</v>
      </c>
      <c r="L2611" s="6">
        <v>1176.8473</v>
      </c>
      <c r="M2611" s="6">
        <v>0</v>
      </c>
      <c r="N2611" s="6">
        <v>3.48</v>
      </c>
      <c r="O2611" s="6">
        <v>3.86</v>
      </c>
      <c r="P2611" s="6">
        <v>42.82</v>
      </c>
      <c r="Q2611" s="6">
        <v>8.43</v>
      </c>
      <c r="R2611" s="6">
        <v>42.32</v>
      </c>
      <c r="S2611" s="6">
        <v>9.32</v>
      </c>
      <c r="T2611" s="6">
        <v>3.48</v>
      </c>
      <c r="U2611" s="6">
        <v>0.62</v>
      </c>
      <c r="V2611" s="6">
        <v>11.63</v>
      </c>
      <c r="W2611" s="6">
        <v>1.41</v>
      </c>
      <c r="X2611" s="6">
        <v>12.55</v>
      </c>
      <c r="Y2611" s="6">
        <v>0.08</v>
      </c>
      <c r="Z2611" s="6">
        <v>1.02</v>
      </c>
      <c r="AA2611" s="6">
        <v>30</v>
      </c>
      <c r="AB2611" s="6">
        <v>0</v>
      </c>
      <c r="AC2611" s="6">
        <v>508.4334</v>
      </c>
    </row>
    <row r="2612" spans="1:29">
      <c r="A2612" s="5">
        <v>41821</v>
      </c>
      <c r="B2612" s="6">
        <v>0</v>
      </c>
      <c r="C2612" s="6">
        <v>2040.1022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1497.9848</v>
      </c>
      <c r="K2612" s="6">
        <v>2996</v>
      </c>
      <c r="L2612" s="6">
        <v>1147.0194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  <c r="Z2612" s="6">
        <v>0</v>
      </c>
      <c r="AA2612" s="6">
        <v>0</v>
      </c>
      <c r="AB2612" s="6">
        <v>0</v>
      </c>
      <c r="AC2612" s="6">
        <v>496.087</v>
      </c>
    </row>
    <row r="2613" spans="1:29">
      <c r="A2613" s="5">
        <v>41822</v>
      </c>
      <c r="B2613" s="6">
        <v>0</v>
      </c>
      <c r="C2613" s="6">
        <v>2027.412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1512.9847</v>
      </c>
      <c r="K2613" s="6">
        <v>3026</v>
      </c>
      <c r="L2613" s="6">
        <v>1149.0531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6">
        <v>0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  <c r="Z2613" s="6">
        <v>0</v>
      </c>
      <c r="AA2613" s="6">
        <v>0</v>
      </c>
      <c r="AB2613" s="6">
        <v>0</v>
      </c>
      <c r="AC2613" s="6">
        <v>499.0021</v>
      </c>
    </row>
    <row r="2614" spans="1:29">
      <c r="A2614" s="5">
        <v>41823</v>
      </c>
      <c r="B2614" s="6">
        <v>0</v>
      </c>
      <c r="C2614" s="6">
        <v>2027.412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6">
        <v>1509.9847</v>
      </c>
      <c r="K2614" s="6">
        <v>3020</v>
      </c>
      <c r="L2614" s="6">
        <v>1147.0194</v>
      </c>
      <c r="M2614" s="6">
        <v>0</v>
      </c>
      <c r="N2614" s="6">
        <v>0</v>
      </c>
      <c r="O2614" s="6">
        <v>0</v>
      </c>
      <c r="P2614" s="6">
        <v>0</v>
      </c>
      <c r="Q2614" s="6">
        <v>0</v>
      </c>
      <c r="R2614" s="6">
        <v>0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  <c r="Z2614" s="6">
        <v>0</v>
      </c>
      <c r="AA2614" s="6">
        <v>0</v>
      </c>
      <c r="AB2614" s="6">
        <v>0</v>
      </c>
      <c r="AC2614" s="6">
        <v>496.2585</v>
      </c>
    </row>
    <row r="2615" spans="1:29">
      <c r="A2615" s="5">
        <v>41824</v>
      </c>
      <c r="B2615" s="6">
        <v>0</v>
      </c>
      <c r="C2615" s="6">
        <v>2023.1819</v>
      </c>
      <c r="D2615" s="6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6">
        <v>1478.985</v>
      </c>
      <c r="K2615" s="6">
        <v>2958</v>
      </c>
      <c r="L2615" s="6">
        <v>1139.9013</v>
      </c>
      <c r="M2615" s="6">
        <v>0</v>
      </c>
      <c r="N2615" s="6">
        <v>0</v>
      </c>
      <c r="O2615" s="6">
        <v>0</v>
      </c>
      <c r="P2615" s="6">
        <v>0</v>
      </c>
      <c r="Q2615" s="6">
        <v>0</v>
      </c>
      <c r="R2615" s="6">
        <v>0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  <c r="Z2615" s="6">
        <v>0</v>
      </c>
      <c r="AA2615" s="6">
        <v>0</v>
      </c>
      <c r="AB2615" s="6">
        <v>0</v>
      </c>
      <c r="AC2615" s="6">
        <v>496.6014</v>
      </c>
    </row>
    <row r="2616" spans="1:29">
      <c r="A2616" s="5">
        <v>41827</v>
      </c>
      <c r="B2616" s="6">
        <v>0</v>
      </c>
      <c r="C2616" s="6">
        <v>1984.507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1458.4852</v>
      </c>
      <c r="K2616" s="6">
        <v>2917</v>
      </c>
      <c r="L2616" s="6">
        <v>1131.4275</v>
      </c>
      <c r="M2616" s="6">
        <v>0</v>
      </c>
      <c r="N2616" s="6">
        <v>0</v>
      </c>
      <c r="O2616" s="6">
        <v>0</v>
      </c>
      <c r="P2616" s="6">
        <v>0</v>
      </c>
      <c r="Q2616" s="6">
        <v>0</v>
      </c>
      <c r="R2616" s="6">
        <v>0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  <c r="Z2616" s="6">
        <v>0</v>
      </c>
      <c r="AA2616" s="6">
        <v>0</v>
      </c>
      <c r="AB2616" s="6">
        <v>0</v>
      </c>
      <c r="AC2616" s="6">
        <v>497.6303</v>
      </c>
    </row>
    <row r="2617" spans="1:29">
      <c r="A2617" s="5">
        <v>41828</v>
      </c>
      <c r="B2617" s="6">
        <v>0</v>
      </c>
      <c r="C2617" s="6">
        <v>1997.8015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1462.9852</v>
      </c>
      <c r="K2617" s="6">
        <v>2926</v>
      </c>
      <c r="L2617" s="6">
        <v>1129.3938</v>
      </c>
      <c r="M2617" s="6">
        <v>0</v>
      </c>
      <c r="N2617" s="6">
        <v>0</v>
      </c>
      <c r="O2617" s="6">
        <v>0</v>
      </c>
      <c r="P2617" s="6">
        <v>0</v>
      </c>
      <c r="Q2617" s="6">
        <v>0</v>
      </c>
      <c r="R2617" s="6">
        <v>0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  <c r="Z2617" s="6">
        <v>0</v>
      </c>
      <c r="AA2617" s="6">
        <v>0</v>
      </c>
      <c r="AB2617" s="6">
        <v>0</v>
      </c>
      <c r="AC2617" s="6">
        <v>497.9733</v>
      </c>
    </row>
    <row r="2618" spans="1:29">
      <c r="A2618" s="5">
        <v>41829</v>
      </c>
      <c r="B2618" s="6">
        <v>0</v>
      </c>
      <c r="C2618" s="6">
        <v>1965.1696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6">
        <v>1418.4856</v>
      </c>
      <c r="K2618" s="6">
        <v>2837</v>
      </c>
      <c r="L2618" s="6">
        <v>1114.8188</v>
      </c>
      <c r="M2618" s="6">
        <v>0</v>
      </c>
      <c r="N2618" s="6">
        <v>0</v>
      </c>
      <c r="O2618" s="6">
        <v>0</v>
      </c>
      <c r="P2618" s="6">
        <v>0</v>
      </c>
      <c r="Q2618" s="6">
        <v>0</v>
      </c>
      <c r="R2618" s="6">
        <v>0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  <c r="Z2618" s="6">
        <v>0</v>
      </c>
      <c r="AA2618" s="6">
        <v>0</v>
      </c>
      <c r="AB2618" s="6">
        <v>0</v>
      </c>
      <c r="AC2618" s="6">
        <v>496.087</v>
      </c>
    </row>
    <row r="2619" spans="1:29">
      <c r="A2619" s="5">
        <v>41830</v>
      </c>
      <c r="B2619" s="6">
        <v>0</v>
      </c>
      <c r="C2619" s="6">
        <v>1960.3352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6">
        <v>1425.9856</v>
      </c>
      <c r="K2619" s="6">
        <v>2852</v>
      </c>
      <c r="L2619" s="6">
        <v>1116.5135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6">
        <v>0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  <c r="Z2619" s="6">
        <v>0</v>
      </c>
      <c r="AA2619" s="6">
        <v>0</v>
      </c>
      <c r="AB2619" s="6">
        <v>0</v>
      </c>
      <c r="AC2619" s="6">
        <v>502.2602</v>
      </c>
    </row>
    <row r="2620" spans="1:29">
      <c r="A2620" s="5">
        <v>41831</v>
      </c>
      <c r="B2620" s="6">
        <v>0</v>
      </c>
      <c r="C2620" s="6">
        <v>1951.2708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1430.4855</v>
      </c>
      <c r="K2620" s="6">
        <v>2861</v>
      </c>
      <c r="L2620" s="6">
        <v>1111.0903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6">
        <v>0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  <c r="Z2620" s="6">
        <v>0</v>
      </c>
      <c r="AA2620" s="6">
        <v>0</v>
      </c>
      <c r="AB2620" s="6">
        <v>0</v>
      </c>
      <c r="AC2620" s="6">
        <v>497.8018</v>
      </c>
    </row>
    <row r="2621" spans="1:29">
      <c r="A2621" s="5">
        <v>41834</v>
      </c>
      <c r="B2621" s="6">
        <v>0</v>
      </c>
      <c r="C2621" s="6">
        <v>1944.0192</v>
      </c>
      <c r="D2621" s="6">
        <v>0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1435.9855</v>
      </c>
      <c r="K2621" s="6">
        <v>2872</v>
      </c>
      <c r="L2621" s="6">
        <v>1099.5659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  <c r="Z2621" s="6">
        <v>0</v>
      </c>
      <c r="AA2621" s="6">
        <v>0</v>
      </c>
      <c r="AB2621" s="6">
        <v>0</v>
      </c>
      <c r="AC2621" s="6">
        <v>489.7423</v>
      </c>
    </row>
    <row r="2622" spans="1:29">
      <c r="A2622" s="5">
        <v>41835</v>
      </c>
      <c r="B2622" s="6">
        <v>0</v>
      </c>
      <c r="C2622" s="6">
        <v>1945.8321</v>
      </c>
      <c r="D2622" s="6">
        <v>0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1421.4856</v>
      </c>
      <c r="K2622" s="6">
        <v>2843</v>
      </c>
      <c r="L2622" s="6">
        <v>1092.7868</v>
      </c>
      <c r="M2622" s="6">
        <v>0</v>
      </c>
      <c r="N2622" s="6">
        <v>0</v>
      </c>
      <c r="O2622" s="6">
        <v>0</v>
      </c>
      <c r="P2622" s="6">
        <v>0</v>
      </c>
      <c r="Q2622" s="6">
        <v>0</v>
      </c>
      <c r="R2622" s="6">
        <v>0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  <c r="Z2622" s="6">
        <v>0</v>
      </c>
      <c r="AA2622" s="6">
        <v>0</v>
      </c>
      <c r="AB2622" s="6">
        <v>0</v>
      </c>
      <c r="AC2622" s="6">
        <v>487.3416</v>
      </c>
    </row>
    <row r="2623" spans="1:29">
      <c r="A2623" s="5">
        <v>41836</v>
      </c>
      <c r="B2623" s="6">
        <v>0</v>
      </c>
      <c r="C2623" s="6">
        <v>1969.3996</v>
      </c>
      <c r="D2623" s="6">
        <v>0</v>
      </c>
      <c r="E2623" s="6">
        <v>0</v>
      </c>
      <c r="F2623" s="6">
        <v>0</v>
      </c>
      <c r="G2623" s="6">
        <v>0</v>
      </c>
      <c r="H2623" s="6">
        <v>0</v>
      </c>
      <c r="I2623" s="6">
        <v>0</v>
      </c>
      <c r="J2623" s="6">
        <v>1428.4855</v>
      </c>
      <c r="K2623" s="6">
        <v>2857</v>
      </c>
      <c r="L2623" s="6">
        <v>1099.5659</v>
      </c>
      <c r="M2623" s="6">
        <v>0</v>
      </c>
      <c r="N2623" s="6">
        <v>0</v>
      </c>
      <c r="O2623" s="6">
        <v>0</v>
      </c>
      <c r="P2623" s="6">
        <v>0</v>
      </c>
      <c r="Q2623" s="6">
        <v>0</v>
      </c>
      <c r="R2623" s="6">
        <v>0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  <c r="Z2623" s="6">
        <v>0</v>
      </c>
      <c r="AA2623" s="6">
        <v>0</v>
      </c>
      <c r="AB2623" s="6">
        <v>0</v>
      </c>
      <c r="AC2623" s="6">
        <v>489.5708</v>
      </c>
    </row>
    <row r="2624" spans="1:29">
      <c r="A2624" s="5">
        <v>41837</v>
      </c>
      <c r="B2624" s="6">
        <v>0</v>
      </c>
      <c r="C2624" s="6">
        <v>1964.5653</v>
      </c>
      <c r="D2624" s="6">
        <v>0</v>
      </c>
      <c r="E2624" s="6">
        <v>0</v>
      </c>
      <c r="F2624" s="6">
        <v>0</v>
      </c>
      <c r="G2624" s="6">
        <v>0</v>
      </c>
      <c r="H2624" s="6">
        <v>0</v>
      </c>
      <c r="I2624" s="6">
        <v>0</v>
      </c>
      <c r="J2624" s="6">
        <v>1404.4858</v>
      </c>
      <c r="K2624" s="6">
        <v>2809</v>
      </c>
      <c r="L2624" s="6">
        <v>1099.2269</v>
      </c>
      <c r="M2624" s="6">
        <v>0</v>
      </c>
      <c r="N2624" s="6">
        <v>0</v>
      </c>
      <c r="O2624" s="6">
        <v>0</v>
      </c>
      <c r="P2624" s="6">
        <v>0</v>
      </c>
      <c r="Q2624" s="6">
        <v>0</v>
      </c>
      <c r="R2624" s="6">
        <v>0</v>
      </c>
      <c r="S2624" s="6">
        <v>0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  <c r="Z2624" s="6">
        <v>0</v>
      </c>
      <c r="AA2624" s="6">
        <v>0</v>
      </c>
      <c r="AB2624" s="6">
        <v>0</v>
      </c>
      <c r="AC2624" s="6">
        <v>490.4282</v>
      </c>
    </row>
    <row r="2625" spans="1:29">
      <c r="A2625" s="5">
        <v>41838</v>
      </c>
      <c r="B2625" s="6">
        <v>0</v>
      </c>
      <c r="C2625" s="6">
        <v>1959.7309</v>
      </c>
      <c r="D2625" s="6">
        <v>0</v>
      </c>
      <c r="E2625" s="6">
        <v>0</v>
      </c>
      <c r="F2625" s="6">
        <v>0</v>
      </c>
      <c r="G2625" s="6">
        <v>0</v>
      </c>
      <c r="H2625" s="6">
        <v>0</v>
      </c>
      <c r="I2625" s="6">
        <v>0</v>
      </c>
      <c r="J2625" s="6">
        <v>1405.9858</v>
      </c>
      <c r="K2625" s="6">
        <v>2812</v>
      </c>
      <c r="L2625" s="6">
        <v>1094.1426</v>
      </c>
      <c r="M2625" s="6">
        <v>0</v>
      </c>
      <c r="N2625" s="6">
        <v>0</v>
      </c>
      <c r="O2625" s="6">
        <v>0</v>
      </c>
      <c r="P2625" s="6">
        <v>0</v>
      </c>
      <c r="Q2625" s="6">
        <v>0</v>
      </c>
      <c r="R2625" s="6">
        <v>0</v>
      </c>
      <c r="S2625" s="6">
        <v>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>
        <v>0</v>
      </c>
      <c r="AB2625" s="6">
        <v>0</v>
      </c>
      <c r="AC2625" s="6">
        <v>488.199</v>
      </c>
    </row>
    <row r="2626" spans="1:29">
      <c r="A2626" s="5">
        <v>41841</v>
      </c>
      <c r="B2626" s="6">
        <v>0</v>
      </c>
      <c r="C2626" s="6">
        <v>1929.5161</v>
      </c>
      <c r="D2626" s="6">
        <v>0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1398.4858</v>
      </c>
      <c r="K2626" s="6">
        <v>2797</v>
      </c>
      <c r="L2626" s="6">
        <v>1089.7362</v>
      </c>
      <c r="M2626" s="6">
        <v>0</v>
      </c>
      <c r="N2626" s="6">
        <v>0</v>
      </c>
      <c r="O2626" s="6">
        <v>0</v>
      </c>
      <c r="P2626" s="6">
        <v>0</v>
      </c>
      <c r="Q2626" s="6">
        <v>0</v>
      </c>
      <c r="R2626" s="6">
        <v>0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  <c r="Z2626" s="6">
        <v>0</v>
      </c>
      <c r="AA2626" s="6">
        <v>0</v>
      </c>
      <c r="AB2626" s="6">
        <v>0</v>
      </c>
      <c r="AC2626" s="6">
        <v>486.1413</v>
      </c>
    </row>
    <row r="2627" spans="1:29">
      <c r="A2627" s="5">
        <v>41842</v>
      </c>
      <c r="B2627" s="6">
        <v>0</v>
      </c>
      <c r="C2627" s="6">
        <v>1936.7677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1412.9857</v>
      </c>
      <c r="K2627" s="6">
        <v>2826</v>
      </c>
      <c r="L2627" s="6">
        <v>1088.0414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6">
        <v>0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  <c r="Z2627" s="6">
        <v>0</v>
      </c>
      <c r="AA2627" s="6">
        <v>0</v>
      </c>
      <c r="AB2627" s="6">
        <v>0</v>
      </c>
      <c r="AC2627" s="6">
        <v>483.912</v>
      </c>
    </row>
    <row r="2628" spans="1:29">
      <c r="A2628" s="5">
        <v>41843</v>
      </c>
      <c r="B2628" s="6">
        <v>0</v>
      </c>
      <c r="C2628" s="6">
        <v>1907.1572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6">
        <v>1383.986</v>
      </c>
      <c r="K2628" s="6">
        <v>2386</v>
      </c>
      <c r="L2628" s="6">
        <v>1080.9234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6">
        <v>0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  <c r="Z2628" s="6">
        <v>0</v>
      </c>
      <c r="AA2628" s="6">
        <v>0</v>
      </c>
      <c r="AB2628" s="6">
        <v>0</v>
      </c>
      <c r="AC2628" s="6">
        <v>479.6251</v>
      </c>
    </row>
    <row r="2629" spans="1:29">
      <c r="A2629" s="5">
        <v>41844</v>
      </c>
      <c r="B2629" s="6">
        <v>0</v>
      </c>
      <c r="C2629" s="6">
        <v>1943.4149</v>
      </c>
      <c r="D2629" s="6">
        <v>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6">
        <v>1387.9859</v>
      </c>
      <c r="K2629" s="6">
        <v>2414</v>
      </c>
      <c r="L2629" s="6">
        <v>1085.6687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6">
        <v>0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  <c r="Z2629" s="6">
        <v>0</v>
      </c>
      <c r="AA2629" s="6">
        <v>0</v>
      </c>
      <c r="AB2629" s="6">
        <v>0</v>
      </c>
      <c r="AC2629" s="6">
        <v>484.0835</v>
      </c>
    </row>
    <row r="2630" spans="1:29">
      <c r="A2630" s="5">
        <v>41845</v>
      </c>
      <c r="B2630" s="6">
        <v>0</v>
      </c>
      <c r="C2630" s="6">
        <v>1940.3934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1377.486</v>
      </c>
      <c r="K2630" s="6">
        <v>2403</v>
      </c>
      <c r="L2630" s="6">
        <v>1083.974</v>
      </c>
      <c r="M2630" s="6">
        <v>0</v>
      </c>
      <c r="N2630" s="6">
        <v>0</v>
      </c>
      <c r="O2630" s="6">
        <v>0</v>
      </c>
      <c r="P2630" s="6">
        <v>0</v>
      </c>
      <c r="Q2630" s="6">
        <v>0</v>
      </c>
      <c r="R2630" s="6">
        <v>0</v>
      </c>
      <c r="S2630" s="6">
        <v>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  <c r="Z2630" s="6">
        <v>0</v>
      </c>
      <c r="AA2630" s="6">
        <v>0</v>
      </c>
      <c r="AB2630" s="6">
        <v>0</v>
      </c>
      <c r="AC2630" s="6">
        <v>484.4265</v>
      </c>
    </row>
    <row r="2631" spans="1:29">
      <c r="A2631" s="5">
        <v>41848</v>
      </c>
      <c r="B2631" s="6">
        <v>0</v>
      </c>
      <c r="C2631" s="6">
        <v>1976.6512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1386.4108</v>
      </c>
      <c r="K2631" s="6">
        <v>2432</v>
      </c>
      <c r="L2631" s="6">
        <v>1089.0583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6">
        <v>0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  <c r="Z2631" s="6">
        <v>0</v>
      </c>
      <c r="AA2631" s="6">
        <v>0</v>
      </c>
      <c r="AB2631" s="6">
        <v>0</v>
      </c>
      <c r="AC2631" s="6">
        <v>482.5402</v>
      </c>
    </row>
    <row r="2632" spans="1:29">
      <c r="A2632" s="5">
        <v>41849</v>
      </c>
      <c r="B2632" s="6">
        <v>0</v>
      </c>
      <c r="C2632" s="6">
        <v>2002.853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6">
        <v>1414.201</v>
      </c>
      <c r="K2632" s="6">
        <v>2488</v>
      </c>
      <c r="L2632" s="6">
        <v>1097.8711</v>
      </c>
      <c r="M2632" s="6">
        <v>0</v>
      </c>
      <c r="N2632" s="6">
        <v>0</v>
      </c>
      <c r="O2632" s="6">
        <v>0</v>
      </c>
      <c r="P2632" s="6">
        <v>0</v>
      </c>
      <c r="Q2632" s="6">
        <v>0</v>
      </c>
      <c r="R2632" s="6">
        <v>0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0</v>
      </c>
      <c r="Z2632" s="6">
        <v>0</v>
      </c>
      <c r="AA2632" s="6">
        <v>0</v>
      </c>
      <c r="AB2632" s="6">
        <v>0</v>
      </c>
      <c r="AC2632" s="6">
        <v>484.5979</v>
      </c>
    </row>
    <row r="2633" spans="1:29">
      <c r="A2633" s="5">
        <v>41850</v>
      </c>
      <c r="B2633" s="6">
        <v>0</v>
      </c>
      <c r="C2633" s="6">
        <v>1994.9261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6">
        <v>1419.9007</v>
      </c>
      <c r="K2633" s="6">
        <v>2480</v>
      </c>
      <c r="L2633" s="6">
        <v>1093.8036</v>
      </c>
      <c r="M2633" s="6">
        <v>0</v>
      </c>
      <c r="N2633" s="6">
        <v>0</v>
      </c>
      <c r="O2633" s="6">
        <v>0</v>
      </c>
      <c r="P2633" s="6">
        <v>0</v>
      </c>
      <c r="Q2633" s="6">
        <v>0</v>
      </c>
      <c r="R2633" s="6">
        <v>0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  <c r="Z2633" s="6">
        <v>0</v>
      </c>
      <c r="AA2633" s="6">
        <v>0</v>
      </c>
      <c r="AB2633" s="6">
        <v>0</v>
      </c>
      <c r="AC2633" s="6">
        <v>484.7694</v>
      </c>
    </row>
    <row r="2634" spans="1:29">
      <c r="A2634" s="5">
        <v>41851</v>
      </c>
      <c r="B2634" s="6">
        <v>0</v>
      </c>
      <c r="C2634" s="6">
        <v>1981.9094</v>
      </c>
      <c r="D2634" s="6">
        <v>9.65</v>
      </c>
      <c r="E2634" s="6">
        <v>180.95</v>
      </c>
      <c r="F2634" s="6">
        <v>53.78</v>
      </c>
      <c r="G2634" s="6">
        <v>177.36</v>
      </c>
      <c r="H2634" s="6">
        <v>57.76</v>
      </c>
      <c r="I2634" s="6">
        <v>9.25</v>
      </c>
      <c r="J2634" s="6">
        <v>1409.5872</v>
      </c>
      <c r="K2634" s="6">
        <v>2459</v>
      </c>
      <c r="L2634" s="6">
        <v>1094.8205</v>
      </c>
      <c r="M2634" s="6">
        <v>0</v>
      </c>
      <c r="N2634" s="6">
        <v>3.56</v>
      </c>
      <c r="O2634" s="6">
        <v>3.87</v>
      </c>
      <c r="P2634" s="6">
        <v>42.9</v>
      </c>
      <c r="Q2634" s="6">
        <v>8.43</v>
      </c>
      <c r="R2634" s="6">
        <v>42.32</v>
      </c>
      <c r="S2634" s="6">
        <v>9.32</v>
      </c>
      <c r="T2634" s="6">
        <v>3.56</v>
      </c>
      <c r="U2634" s="6">
        <v>0.62</v>
      </c>
      <c r="V2634" s="6">
        <v>11.63</v>
      </c>
      <c r="W2634" s="6">
        <v>1.41</v>
      </c>
      <c r="X2634" s="6">
        <v>12.55</v>
      </c>
      <c r="Y2634" s="6">
        <v>0.08</v>
      </c>
      <c r="Z2634" s="6">
        <v>1.02</v>
      </c>
      <c r="AA2634" s="6">
        <v>33</v>
      </c>
      <c r="AB2634" s="6">
        <v>0</v>
      </c>
      <c r="AC2634" s="6">
        <v>484.9409</v>
      </c>
    </row>
    <row r="2635" spans="1:29">
      <c r="A2635" s="5">
        <v>41852</v>
      </c>
      <c r="B2635" s="6">
        <v>0</v>
      </c>
      <c r="C2635" s="6">
        <v>1965.1146</v>
      </c>
      <c r="D2635" s="6">
        <v>0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6">
        <v>1388.9507</v>
      </c>
      <c r="K2635" s="6">
        <v>2423</v>
      </c>
      <c r="L2635" s="6">
        <v>1087.3635</v>
      </c>
      <c r="M2635" s="6">
        <v>0</v>
      </c>
      <c r="N2635" s="6">
        <v>0</v>
      </c>
      <c r="O2635" s="6">
        <v>0</v>
      </c>
      <c r="P2635" s="6">
        <v>0</v>
      </c>
      <c r="Q2635" s="6">
        <v>0</v>
      </c>
      <c r="R2635" s="6">
        <v>0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  <c r="Z2635" s="6">
        <v>0</v>
      </c>
      <c r="AA2635" s="6">
        <v>0</v>
      </c>
      <c r="AB2635" s="6">
        <v>0</v>
      </c>
      <c r="AC2635" s="6">
        <v>484.9409</v>
      </c>
    </row>
    <row r="2636" spans="1:29">
      <c r="A2636" s="5">
        <v>41855</v>
      </c>
      <c r="B2636" s="6">
        <v>0</v>
      </c>
      <c r="C2636" s="6">
        <v>1973.9779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6">
        <v>1391.2436</v>
      </c>
      <c r="K2636" s="6">
        <v>2427</v>
      </c>
      <c r="L2636" s="6">
        <v>1084.6519</v>
      </c>
      <c r="M2636" s="6">
        <v>0</v>
      </c>
      <c r="N2636" s="6">
        <v>0</v>
      </c>
      <c r="O2636" s="6">
        <v>0</v>
      </c>
      <c r="P2636" s="6">
        <v>0</v>
      </c>
      <c r="Q2636" s="6">
        <v>0</v>
      </c>
      <c r="R2636" s="6">
        <v>0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  <c r="Z2636" s="6">
        <v>0</v>
      </c>
      <c r="AA2636" s="6">
        <v>0</v>
      </c>
      <c r="AB2636" s="6">
        <v>0</v>
      </c>
      <c r="AC2636" s="6">
        <v>483.0546</v>
      </c>
    </row>
    <row r="2637" spans="1:29">
      <c r="A2637" s="5">
        <v>41856</v>
      </c>
      <c r="B2637" s="6">
        <v>0</v>
      </c>
      <c r="C2637" s="6">
        <v>1982.208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6">
        <v>1399.8422</v>
      </c>
      <c r="K2637" s="6">
        <v>2442</v>
      </c>
      <c r="L2637" s="6">
        <v>1084.9908</v>
      </c>
      <c r="M2637" s="6">
        <v>0</v>
      </c>
      <c r="N2637" s="6">
        <v>0</v>
      </c>
      <c r="O2637" s="6">
        <v>0</v>
      </c>
      <c r="P2637" s="6">
        <v>0</v>
      </c>
      <c r="Q2637" s="6">
        <v>0</v>
      </c>
      <c r="R2637" s="6">
        <v>0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  <c r="Z2637" s="6">
        <v>0</v>
      </c>
      <c r="AA2637" s="6">
        <v>0</v>
      </c>
      <c r="AB2637" s="6">
        <v>0</v>
      </c>
      <c r="AC2637" s="6">
        <v>482.5402</v>
      </c>
    </row>
    <row r="2638" spans="1:29">
      <c r="A2638" s="5">
        <v>41857</v>
      </c>
      <c r="B2638" s="6">
        <v>0</v>
      </c>
      <c r="C2638" s="6">
        <v>1980.9419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1390.6704</v>
      </c>
      <c r="K2638" s="6">
        <v>2426</v>
      </c>
      <c r="L2638" s="6">
        <v>1081.6013</v>
      </c>
      <c r="M2638" s="6">
        <v>0</v>
      </c>
      <c r="N2638" s="6">
        <v>0</v>
      </c>
      <c r="O2638" s="6">
        <v>0</v>
      </c>
      <c r="P2638" s="6">
        <v>0</v>
      </c>
      <c r="Q2638" s="6">
        <v>0</v>
      </c>
      <c r="R2638" s="6">
        <v>0</v>
      </c>
      <c r="S2638" s="6">
        <v>0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  <c r="Z2638" s="6">
        <v>0</v>
      </c>
      <c r="AA2638" s="6">
        <v>0</v>
      </c>
      <c r="AB2638" s="6">
        <v>0</v>
      </c>
      <c r="AC2638" s="6">
        <v>480.6539</v>
      </c>
    </row>
    <row r="2639" spans="1:29">
      <c r="A2639" s="5">
        <v>41858</v>
      </c>
      <c r="B2639" s="6">
        <v>0</v>
      </c>
      <c r="C2639" s="6">
        <v>1998.0353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1405.0013</v>
      </c>
      <c r="K2639" s="6">
        <v>2451</v>
      </c>
      <c r="L2639" s="6">
        <v>1086.3467</v>
      </c>
      <c r="M2639" s="6">
        <v>0</v>
      </c>
      <c r="N2639" s="6">
        <v>0</v>
      </c>
      <c r="O2639" s="6">
        <v>0</v>
      </c>
      <c r="P2639" s="6">
        <v>0</v>
      </c>
      <c r="Q2639" s="6">
        <v>0</v>
      </c>
      <c r="R2639" s="6">
        <v>0</v>
      </c>
      <c r="S2639" s="6">
        <v>0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  <c r="Z2639" s="6">
        <v>0</v>
      </c>
      <c r="AA2639" s="6">
        <v>0</v>
      </c>
      <c r="AB2639" s="6">
        <v>0</v>
      </c>
      <c r="AC2639" s="6">
        <v>482.3687</v>
      </c>
    </row>
    <row r="2640" spans="1:29">
      <c r="A2640" s="5">
        <v>41859</v>
      </c>
      <c r="B2640" s="6">
        <v>0</v>
      </c>
      <c r="C2640" s="6">
        <v>2007.5317</v>
      </c>
      <c r="D2640" s="6">
        <v>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1395.8295</v>
      </c>
      <c r="K2640" s="6">
        <v>2435</v>
      </c>
      <c r="L2640" s="6">
        <v>1086.3467</v>
      </c>
      <c r="M2640" s="6">
        <v>0</v>
      </c>
      <c r="N2640" s="6">
        <v>0</v>
      </c>
      <c r="O2640" s="6">
        <v>0</v>
      </c>
      <c r="P2640" s="6">
        <v>0</v>
      </c>
      <c r="Q2640" s="6">
        <v>0</v>
      </c>
      <c r="R2640" s="6">
        <v>0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  <c r="Z2640" s="6">
        <v>0</v>
      </c>
      <c r="AA2640" s="6">
        <v>0</v>
      </c>
      <c r="AB2640" s="6">
        <v>0</v>
      </c>
      <c r="AC2640" s="6">
        <v>482.3687</v>
      </c>
    </row>
    <row r="2641" spans="1:29">
      <c r="A2641" s="5">
        <v>41862</v>
      </c>
      <c r="B2641" s="6">
        <v>0</v>
      </c>
      <c r="C2641" s="6">
        <v>2000.5677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1396.4028</v>
      </c>
      <c r="K2641" s="6">
        <v>2436</v>
      </c>
      <c r="L2641" s="6">
        <v>1083.974</v>
      </c>
      <c r="M2641" s="6">
        <v>0</v>
      </c>
      <c r="N2641" s="6">
        <v>0</v>
      </c>
      <c r="O2641" s="6">
        <v>0</v>
      </c>
      <c r="P2641" s="6">
        <v>0</v>
      </c>
      <c r="Q2641" s="6">
        <v>0</v>
      </c>
      <c r="R2641" s="6">
        <v>0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  <c r="Z2641" s="6">
        <v>0</v>
      </c>
      <c r="AA2641" s="6">
        <v>0</v>
      </c>
      <c r="AB2641" s="6">
        <v>0</v>
      </c>
      <c r="AC2641" s="6">
        <v>481.1684</v>
      </c>
    </row>
    <row r="2642" spans="1:29">
      <c r="A2642" s="5">
        <v>41863</v>
      </c>
      <c r="B2642" s="6">
        <v>0</v>
      </c>
      <c r="C2642" s="6">
        <v>1978.4095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1379.7789</v>
      </c>
      <c r="K2642" s="6">
        <v>2407</v>
      </c>
      <c r="L2642" s="6">
        <v>1071.4327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6">
        <v>0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  <c r="Z2642" s="6">
        <v>0</v>
      </c>
      <c r="AA2642" s="6">
        <v>0</v>
      </c>
      <c r="AB2642" s="6">
        <v>0</v>
      </c>
      <c r="AC2642" s="6">
        <v>477.5673</v>
      </c>
    </row>
    <row r="2643" spans="1:29">
      <c r="A2643" s="5">
        <v>41864</v>
      </c>
      <c r="B2643" s="6">
        <v>0</v>
      </c>
      <c r="C2643" s="6">
        <v>1969.5462</v>
      </c>
      <c r="D2643" s="6">
        <v>0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1365.448</v>
      </c>
      <c r="K2643" s="6">
        <v>2382</v>
      </c>
      <c r="L2643" s="6">
        <v>1069.7379</v>
      </c>
      <c r="M2643" s="6">
        <v>0</v>
      </c>
      <c r="N2643" s="6">
        <v>0</v>
      </c>
      <c r="O2643" s="6">
        <v>0</v>
      </c>
      <c r="P2643" s="6">
        <v>0</v>
      </c>
      <c r="Q2643" s="6">
        <v>0</v>
      </c>
      <c r="R2643" s="6">
        <v>0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  <c r="Z2643" s="6">
        <v>0</v>
      </c>
      <c r="AA2643" s="6">
        <v>0</v>
      </c>
      <c r="AB2643" s="6">
        <v>0</v>
      </c>
      <c r="AC2643" s="6">
        <v>477.0529</v>
      </c>
    </row>
    <row r="2644" spans="1:29">
      <c r="A2644" s="5">
        <v>41865</v>
      </c>
      <c r="B2644" s="6">
        <v>0</v>
      </c>
      <c r="C2644" s="6">
        <v>1944.2226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1348.8242</v>
      </c>
      <c r="K2644" s="6">
        <v>2353</v>
      </c>
      <c r="L2644" s="6">
        <v>1035.8426</v>
      </c>
      <c r="M2644" s="6">
        <v>0</v>
      </c>
      <c r="N2644" s="6">
        <v>0</v>
      </c>
      <c r="O2644" s="6">
        <v>0</v>
      </c>
      <c r="P2644" s="6">
        <v>0</v>
      </c>
      <c r="Q2644" s="6">
        <v>0</v>
      </c>
      <c r="R2644" s="6">
        <v>0</v>
      </c>
      <c r="S2644" s="6">
        <v>0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  <c r="Z2644" s="6">
        <v>0</v>
      </c>
      <c r="AA2644" s="6">
        <v>0</v>
      </c>
      <c r="AB2644" s="6">
        <v>0</v>
      </c>
      <c r="AC2644" s="6">
        <v>466.4212</v>
      </c>
    </row>
    <row r="2645" spans="1:29">
      <c r="A2645" s="5">
        <v>41866</v>
      </c>
      <c r="B2645" s="6">
        <v>0</v>
      </c>
      <c r="C2645" s="6">
        <v>1959.4168</v>
      </c>
      <c r="D2645" s="6">
        <v>0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1351.1171</v>
      </c>
      <c r="K2645" s="6">
        <v>2357</v>
      </c>
      <c r="L2645" s="6">
        <v>1022.2844</v>
      </c>
      <c r="M2645" s="6">
        <v>0</v>
      </c>
      <c r="N2645" s="6">
        <v>0</v>
      </c>
      <c r="O2645" s="6">
        <v>0</v>
      </c>
      <c r="P2645" s="6">
        <v>0</v>
      </c>
      <c r="Q2645" s="6">
        <v>0</v>
      </c>
      <c r="R2645" s="6">
        <v>0</v>
      </c>
      <c r="S2645" s="6">
        <v>0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  <c r="Z2645" s="6">
        <v>0</v>
      </c>
      <c r="AA2645" s="6">
        <v>0</v>
      </c>
      <c r="AB2645" s="6">
        <v>0</v>
      </c>
      <c r="AC2645" s="6">
        <v>461.4484</v>
      </c>
    </row>
    <row r="2646" spans="1:29">
      <c r="A2646" s="5">
        <v>41869</v>
      </c>
      <c r="B2646" s="6">
        <v>0</v>
      </c>
      <c r="C2646" s="6">
        <v>1967.0139</v>
      </c>
      <c r="D2646" s="6">
        <v>0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1343.6651</v>
      </c>
      <c r="K2646" s="6">
        <v>2344</v>
      </c>
      <c r="L2646" s="6">
        <v>1016.1832</v>
      </c>
      <c r="M2646" s="6">
        <v>0</v>
      </c>
      <c r="N2646" s="6">
        <v>0</v>
      </c>
      <c r="O2646" s="6">
        <v>0</v>
      </c>
      <c r="P2646" s="6">
        <v>0</v>
      </c>
      <c r="Q2646" s="6">
        <v>0</v>
      </c>
      <c r="R2646" s="6">
        <v>0</v>
      </c>
      <c r="S2646" s="6">
        <v>0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  <c r="Z2646" s="6">
        <v>0</v>
      </c>
      <c r="AA2646" s="6">
        <v>0</v>
      </c>
      <c r="AB2646" s="6">
        <v>0</v>
      </c>
      <c r="AC2646" s="6">
        <v>454.2463</v>
      </c>
    </row>
    <row r="2647" spans="1:29">
      <c r="A2647" s="5">
        <v>41870</v>
      </c>
      <c r="B2647" s="6">
        <v>0</v>
      </c>
      <c r="C2647" s="6">
        <v>1970.8124</v>
      </c>
      <c r="D2647" s="6">
        <v>0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1333.92</v>
      </c>
      <c r="K2647" s="6">
        <v>2327</v>
      </c>
      <c r="L2647" s="6">
        <v>1016.5222</v>
      </c>
      <c r="M2647" s="6">
        <v>0</v>
      </c>
      <c r="N2647" s="6">
        <v>0</v>
      </c>
      <c r="O2647" s="6">
        <v>0</v>
      </c>
      <c r="P2647" s="6">
        <v>0</v>
      </c>
      <c r="Q2647" s="6">
        <v>0</v>
      </c>
      <c r="R2647" s="6">
        <v>0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  <c r="Z2647" s="6">
        <v>0</v>
      </c>
      <c r="AA2647" s="6">
        <v>0</v>
      </c>
      <c r="AB2647" s="6">
        <v>0</v>
      </c>
      <c r="AC2647" s="6">
        <v>454.9322</v>
      </c>
    </row>
    <row r="2648" spans="1:29">
      <c r="A2648" s="5">
        <v>41871</v>
      </c>
      <c r="B2648" s="6">
        <v>0</v>
      </c>
      <c r="C2648" s="6">
        <v>1954.352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1336.213</v>
      </c>
      <c r="K2648" s="6">
        <v>2331</v>
      </c>
      <c r="L2648" s="6">
        <v>1013.4716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6">
        <v>0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  <c r="Z2648" s="6">
        <v>0</v>
      </c>
      <c r="AA2648" s="6">
        <v>0</v>
      </c>
      <c r="AB2648" s="6">
        <v>0</v>
      </c>
      <c r="AC2648" s="6">
        <v>450.3023</v>
      </c>
    </row>
    <row r="2649" spans="1:29">
      <c r="A2649" s="5">
        <v>41872</v>
      </c>
      <c r="B2649" s="6">
        <v>0</v>
      </c>
      <c r="C2649" s="6">
        <v>1956.8844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1341.9454</v>
      </c>
      <c r="K2649" s="6">
        <v>2341</v>
      </c>
      <c r="L2649" s="6">
        <v>1020.9286</v>
      </c>
      <c r="M2649" s="6">
        <v>0</v>
      </c>
      <c r="N2649" s="6">
        <v>0</v>
      </c>
      <c r="O2649" s="6">
        <v>0</v>
      </c>
      <c r="P2649" s="6">
        <v>0</v>
      </c>
      <c r="Q2649" s="6">
        <v>0</v>
      </c>
      <c r="R2649" s="6">
        <v>0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0</v>
      </c>
      <c r="Z2649" s="6">
        <v>0</v>
      </c>
      <c r="AA2649" s="6">
        <v>0</v>
      </c>
      <c r="AB2649" s="6">
        <v>0</v>
      </c>
      <c r="AC2649" s="6">
        <v>451.1597</v>
      </c>
    </row>
    <row r="2650" spans="1:29">
      <c r="A2650" s="5">
        <v>41873</v>
      </c>
      <c r="B2650" s="6">
        <v>0</v>
      </c>
      <c r="C2650" s="6">
        <v>1956.8844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1352.8368</v>
      </c>
      <c r="K2650" s="6">
        <v>2360</v>
      </c>
      <c r="L2650" s="6">
        <v>1021.9455</v>
      </c>
      <c r="M2650" s="6">
        <v>0</v>
      </c>
      <c r="N2650" s="6">
        <v>0</v>
      </c>
      <c r="O2650" s="6">
        <v>0</v>
      </c>
      <c r="P2650" s="6">
        <v>0</v>
      </c>
      <c r="Q2650" s="6">
        <v>0</v>
      </c>
      <c r="R2650" s="6">
        <v>0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  <c r="Z2650" s="6">
        <v>0</v>
      </c>
      <c r="AA2650" s="6">
        <v>0</v>
      </c>
      <c r="AB2650" s="6">
        <v>0</v>
      </c>
      <c r="AC2650" s="6">
        <v>450.4737</v>
      </c>
    </row>
    <row r="2651" spans="1:29">
      <c r="A2651" s="5">
        <v>41876</v>
      </c>
      <c r="B2651" s="6">
        <v>0</v>
      </c>
      <c r="C2651" s="6">
        <v>1952.4528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1341.9454</v>
      </c>
      <c r="K2651" s="6">
        <v>2341</v>
      </c>
      <c r="L2651" s="6">
        <v>1017.5391</v>
      </c>
      <c r="M2651" s="6">
        <v>0</v>
      </c>
      <c r="N2651" s="6">
        <v>0</v>
      </c>
      <c r="O2651" s="6">
        <v>0</v>
      </c>
      <c r="P2651" s="6">
        <v>0</v>
      </c>
      <c r="Q2651" s="6">
        <v>0</v>
      </c>
      <c r="R2651" s="6">
        <v>0</v>
      </c>
      <c r="S2651" s="6">
        <v>0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  <c r="Z2651" s="6">
        <v>0</v>
      </c>
      <c r="AA2651" s="6">
        <v>0</v>
      </c>
      <c r="AB2651" s="6">
        <v>0</v>
      </c>
      <c r="AC2651" s="6">
        <v>443.6146</v>
      </c>
    </row>
    <row r="2652" spans="1:29">
      <c r="A2652" s="5">
        <v>41877</v>
      </c>
      <c r="B2652" s="6">
        <v>0</v>
      </c>
      <c r="C2652" s="6">
        <v>1929.0284</v>
      </c>
      <c r="D2652" s="6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1340.2256</v>
      </c>
      <c r="K2652" s="6">
        <v>2338</v>
      </c>
      <c r="L2652" s="6">
        <v>1013.8106</v>
      </c>
      <c r="M2652" s="6">
        <v>0</v>
      </c>
      <c r="N2652" s="6">
        <v>0</v>
      </c>
      <c r="O2652" s="6">
        <v>0</v>
      </c>
      <c r="P2652" s="6">
        <v>0</v>
      </c>
      <c r="Q2652" s="6">
        <v>0</v>
      </c>
      <c r="R2652" s="6">
        <v>0</v>
      </c>
      <c r="S2652" s="6">
        <v>0</v>
      </c>
      <c r="T2652" s="6">
        <v>0</v>
      </c>
      <c r="U2652" s="6">
        <v>0</v>
      </c>
      <c r="V2652" s="6">
        <v>0</v>
      </c>
      <c r="W2652" s="6">
        <v>0</v>
      </c>
      <c r="X2652" s="6">
        <v>0</v>
      </c>
      <c r="Y2652" s="6">
        <v>0</v>
      </c>
      <c r="Z2652" s="6">
        <v>0</v>
      </c>
      <c r="AA2652" s="6">
        <v>0</v>
      </c>
      <c r="AB2652" s="6">
        <v>0</v>
      </c>
      <c r="AC2652" s="6">
        <v>442.9287</v>
      </c>
    </row>
    <row r="2653" spans="1:29">
      <c r="A2653" s="5">
        <v>41878</v>
      </c>
      <c r="B2653" s="6">
        <v>0</v>
      </c>
      <c r="C2653" s="6">
        <v>1935.9924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1351.1171</v>
      </c>
      <c r="K2653" s="6">
        <v>2357</v>
      </c>
      <c r="L2653" s="6">
        <v>1032.453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6">
        <v>0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  <c r="Z2653" s="6">
        <v>0</v>
      </c>
      <c r="AA2653" s="6">
        <v>0</v>
      </c>
      <c r="AB2653" s="6">
        <v>0</v>
      </c>
      <c r="AC2653" s="6">
        <v>447.7301</v>
      </c>
    </row>
    <row r="2654" spans="1:29">
      <c r="A2654" s="5">
        <v>41879</v>
      </c>
      <c r="B2654" s="6">
        <v>0</v>
      </c>
      <c r="C2654" s="6">
        <v>1927.7622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6">
        <v>1342.5186</v>
      </c>
      <c r="K2654" s="6">
        <v>2342</v>
      </c>
      <c r="L2654" s="6">
        <v>1029.7414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  <c r="Z2654" s="6">
        <v>0</v>
      </c>
      <c r="AA2654" s="6">
        <v>0</v>
      </c>
      <c r="AB2654" s="6">
        <v>0</v>
      </c>
      <c r="AC2654" s="6">
        <v>445.6724</v>
      </c>
    </row>
    <row r="2655" spans="1:29">
      <c r="A2655" s="5">
        <v>41880</v>
      </c>
      <c r="B2655" s="6">
        <v>0</v>
      </c>
      <c r="C2655" s="6">
        <v>1935.9924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6">
        <v>1332.2003</v>
      </c>
      <c r="K2655" s="6">
        <v>2324</v>
      </c>
      <c r="L2655" s="6">
        <v>1026.6908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6">
        <v>0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  <c r="Z2655" s="6">
        <v>0</v>
      </c>
      <c r="AA2655" s="6">
        <v>0</v>
      </c>
      <c r="AB2655" s="6">
        <v>0</v>
      </c>
      <c r="AC2655" s="6">
        <v>445.5009</v>
      </c>
    </row>
    <row r="2656" spans="1:29">
      <c r="A2656" s="5">
        <v>41882</v>
      </c>
      <c r="B2656" s="6">
        <v>0</v>
      </c>
      <c r="C2656" s="6">
        <v>0</v>
      </c>
      <c r="D2656" s="6">
        <v>9.65</v>
      </c>
      <c r="E2656" s="6">
        <v>180.95</v>
      </c>
      <c r="F2656" s="6">
        <v>53.76</v>
      </c>
      <c r="G2656" s="6">
        <v>177.3</v>
      </c>
      <c r="H2656" s="6">
        <v>57.82</v>
      </c>
      <c r="I2656" s="6">
        <v>9.24</v>
      </c>
      <c r="J2656" s="6">
        <v>0</v>
      </c>
      <c r="K2656" s="6">
        <v>0</v>
      </c>
      <c r="L2656" s="6">
        <v>0</v>
      </c>
      <c r="M2656" s="6">
        <v>0</v>
      </c>
      <c r="N2656" s="6">
        <v>3.55</v>
      </c>
      <c r="O2656" s="6">
        <v>3.87</v>
      </c>
      <c r="P2656" s="6">
        <v>42.89</v>
      </c>
      <c r="Q2656" s="6">
        <v>8.43</v>
      </c>
      <c r="R2656" s="6">
        <v>42.33</v>
      </c>
      <c r="S2656" s="6">
        <v>9.32</v>
      </c>
      <c r="T2656" s="6">
        <v>3.55</v>
      </c>
      <c r="U2656" s="6">
        <v>0.62</v>
      </c>
      <c r="V2656" s="6">
        <v>11.63</v>
      </c>
      <c r="W2656" s="6">
        <v>1.41</v>
      </c>
      <c r="X2656" s="6">
        <v>12.55</v>
      </c>
      <c r="Y2656" s="6">
        <v>0.08</v>
      </c>
      <c r="Z2656" s="6">
        <v>1.02</v>
      </c>
      <c r="AA2656" s="6">
        <v>23</v>
      </c>
      <c r="AB2656" s="6">
        <v>0</v>
      </c>
      <c r="AC2656" s="6">
        <v>0</v>
      </c>
    </row>
    <row r="2657" spans="1:29">
      <c r="A2657" s="5">
        <v>41883</v>
      </c>
      <c r="B2657" s="6">
        <v>0</v>
      </c>
      <c r="C2657" s="6">
        <v>1927.1291</v>
      </c>
      <c r="D2657" s="6">
        <v>0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1325.3215</v>
      </c>
      <c r="K2657" s="6">
        <v>2312</v>
      </c>
      <c r="L2657" s="6">
        <v>1018.5559</v>
      </c>
      <c r="M2657" s="6">
        <v>0</v>
      </c>
      <c r="N2657" s="6">
        <v>0</v>
      </c>
      <c r="O2657" s="6">
        <v>0</v>
      </c>
      <c r="P2657" s="6">
        <v>0</v>
      </c>
      <c r="Q2657" s="6">
        <v>0</v>
      </c>
      <c r="R2657" s="6">
        <v>0</v>
      </c>
      <c r="S2657" s="6">
        <v>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  <c r="Z2657" s="6">
        <v>0</v>
      </c>
      <c r="AA2657" s="6">
        <v>0</v>
      </c>
      <c r="AB2657" s="6">
        <v>0</v>
      </c>
      <c r="AC2657" s="6">
        <v>442.0713</v>
      </c>
    </row>
    <row r="2658" spans="1:29">
      <c r="A2658" s="5">
        <v>41884</v>
      </c>
      <c r="B2658" s="6">
        <v>0</v>
      </c>
      <c r="C2658" s="6">
        <v>1935.3593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1330.4806</v>
      </c>
      <c r="K2658" s="6">
        <v>2321</v>
      </c>
      <c r="L2658" s="6">
        <v>1028.3856</v>
      </c>
      <c r="M2658" s="6">
        <v>0</v>
      </c>
      <c r="N2658" s="6">
        <v>0</v>
      </c>
      <c r="O2658" s="6">
        <v>0</v>
      </c>
      <c r="P2658" s="6">
        <v>0</v>
      </c>
      <c r="Q2658" s="6">
        <v>0</v>
      </c>
      <c r="R2658" s="6">
        <v>0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  <c r="Z2658" s="6">
        <v>0</v>
      </c>
      <c r="AA2658" s="6">
        <v>0</v>
      </c>
      <c r="AB2658" s="6">
        <v>0</v>
      </c>
      <c r="AC2658" s="6">
        <v>444.3005</v>
      </c>
    </row>
    <row r="2659" spans="1:29">
      <c r="A2659" s="5">
        <v>41885</v>
      </c>
      <c r="B2659" s="6">
        <v>0</v>
      </c>
      <c r="C2659" s="6">
        <v>1925.8629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6">
        <v>1309.2709</v>
      </c>
      <c r="K2659" s="6">
        <v>2284</v>
      </c>
      <c r="L2659" s="6">
        <v>1021.6065</v>
      </c>
      <c r="M2659" s="6">
        <v>0</v>
      </c>
      <c r="N2659" s="6">
        <v>0</v>
      </c>
      <c r="O2659" s="6">
        <v>0</v>
      </c>
      <c r="P2659" s="6">
        <v>0</v>
      </c>
      <c r="Q2659" s="6">
        <v>0</v>
      </c>
      <c r="R2659" s="6">
        <v>0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  <c r="Z2659" s="6">
        <v>0</v>
      </c>
      <c r="AA2659" s="6">
        <v>0</v>
      </c>
      <c r="AB2659" s="6">
        <v>0</v>
      </c>
      <c r="AC2659" s="6">
        <v>444.815</v>
      </c>
    </row>
    <row r="2660" spans="1:29">
      <c r="A2660" s="5">
        <v>41886</v>
      </c>
      <c r="B2660" s="6">
        <v>0</v>
      </c>
      <c r="C2660" s="6">
        <v>1898.64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1278.8894</v>
      </c>
      <c r="K2660" s="6">
        <v>2231</v>
      </c>
      <c r="L2660" s="6">
        <v>1018.5559</v>
      </c>
      <c r="M2660" s="6">
        <v>0</v>
      </c>
      <c r="N2660" s="6">
        <v>0</v>
      </c>
      <c r="O2660" s="6">
        <v>0</v>
      </c>
      <c r="P2660" s="6">
        <v>0</v>
      </c>
      <c r="Q2660" s="6">
        <v>0</v>
      </c>
      <c r="R2660" s="6">
        <v>0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  <c r="Z2660" s="6">
        <v>0</v>
      </c>
      <c r="AA2660" s="6">
        <v>0</v>
      </c>
      <c r="AB2660" s="6">
        <v>0</v>
      </c>
      <c r="AC2660" s="6">
        <v>445.3294</v>
      </c>
    </row>
    <row r="2661" spans="1:29">
      <c r="A2661" s="5">
        <v>41887</v>
      </c>
      <c r="B2661" s="6">
        <v>0</v>
      </c>
      <c r="C2661" s="6">
        <v>1868.8848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6">
        <v>1275.45</v>
      </c>
      <c r="K2661" s="6">
        <v>2225</v>
      </c>
      <c r="L2661" s="6">
        <v>1021.9455</v>
      </c>
      <c r="M2661" s="6">
        <v>0</v>
      </c>
      <c r="N2661" s="6">
        <v>0</v>
      </c>
      <c r="O2661" s="6">
        <v>0</v>
      </c>
      <c r="P2661" s="6">
        <v>0</v>
      </c>
      <c r="Q2661" s="6">
        <v>0</v>
      </c>
      <c r="R2661" s="6">
        <v>0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  <c r="Z2661" s="6">
        <v>0</v>
      </c>
      <c r="AA2661" s="6">
        <v>0</v>
      </c>
      <c r="AB2661" s="6">
        <v>0</v>
      </c>
      <c r="AC2661" s="6">
        <v>448.416</v>
      </c>
    </row>
    <row r="2662" spans="1:29">
      <c r="A2662" s="5">
        <v>41891</v>
      </c>
      <c r="B2662" s="6">
        <v>0</v>
      </c>
      <c r="C2662" s="6">
        <v>1862.5538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1270.8641</v>
      </c>
      <c r="K2662" s="6">
        <v>2217</v>
      </c>
      <c r="L2662" s="6">
        <v>1009.0652</v>
      </c>
      <c r="M2662" s="6">
        <v>0</v>
      </c>
      <c r="N2662" s="6">
        <v>0</v>
      </c>
      <c r="O2662" s="6">
        <v>0</v>
      </c>
      <c r="P2662" s="6">
        <v>0</v>
      </c>
      <c r="Q2662" s="6">
        <v>0</v>
      </c>
      <c r="R2662" s="6">
        <v>0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  <c r="Z2662" s="6">
        <v>0</v>
      </c>
      <c r="AA2662" s="6">
        <v>0</v>
      </c>
      <c r="AB2662" s="6">
        <v>0</v>
      </c>
      <c r="AC2662" s="6">
        <v>444.815</v>
      </c>
    </row>
    <row r="2663" spans="1:29">
      <c r="A2663" s="5">
        <v>41892</v>
      </c>
      <c r="B2663" s="6">
        <v>0</v>
      </c>
      <c r="C2663" s="6">
        <v>1844.8273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1246.7882</v>
      </c>
      <c r="K2663" s="6">
        <v>2175</v>
      </c>
      <c r="L2663" s="6">
        <v>997.2018</v>
      </c>
      <c r="M2663" s="6">
        <v>0</v>
      </c>
      <c r="N2663" s="6">
        <v>0</v>
      </c>
      <c r="O2663" s="6">
        <v>0</v>
      </c>
      <c r="P2663" s="6">
        <v>0</v>
      </c>
      <c r="Q2663" s="6">
        <v>0</v>
      </c>
      <c r="R2663" s="6">
        <v>0</v>
      </c>
      <c r="S2663" s="6">
        <v>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  <c r="Z2663" s="6">
        <v>0</v>
      </c>
      <c r="AA2663" s="6">
        <v>0</v>
      </c>
      <c r="AB2663" s="6">
        <v>0</v>
      </c>
      <c r="AC2663" s="6">
        <v>439.8421</v>
      </c>
    </row>
    <row r="2664" spans="1:29">
      <c r="A2664" s="5">
        <v>41893</v>
      </c>
      <c r="B2664" s="6">
        <v>0</v>
      </c>
      <c r="C2664" s="6">
        <v>1838.4964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1242.7755</v>
      </c>
      <c r="K2664" s="6">
        <v>2168</v>
      </c>
      <c r="L2664" s="6">
        <v>997.2018</v>
      </c>
      <c r="M2664" s="6">
        <v>0</v>
      </c>
      <c r="N2664" s="6">
        <v>0</v>
      </c>
      <c r="O2664" s="6">
        <v>0</v>
      </c>
      <c r="P2664" s="6">
        <v>0</v>
      </c>
      <c r="Q2664" s="6">
        <v>0</v>
      </c>
      <c r="R2664" s="6">
        <v>0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  <c r="Z2664" s="6">
        <v>0</v>
      </c>
      <c r="AA2664" s="6">
        <v>0</v>
      </c>
      <c r="AB2664" s="6">
        <v>0</v>
      </c>
      <c r="AC2664" s="6">
        <v>442.4143</v>
      </c>
    </row>
    <row r="2665" spans="1:29">
      <c r="A2665" s="5">
        <v>41894</v>
      </c>
      <c r="B2665" s="6">
        <v>0</v>
      </c>
      <c r="C2665" s="6">
        <v>1857.4891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6">
        <v>1269.1444</v>
      </c>
      <c r="K2665" s="6">
        <v>2214</v>
      </c>
      <c r="L2665" s="6">
        <v>1010.0821</v>
      </c>
      <c r="M2665" s="6">
        <v>0</v>
      </c>
      <c r="N2665" s="6">
        <v>0</v>
      </c>
      <c r="O2665" s="6">
        <v>0</v>
      </c>
      <c r="P2665" s="6">
        <v>0</v>
      </c>
      <c r="Q2665" s="6">
        <v>0</v>
      </c>
      <c r="R2665" s="6">
        <v>0</v>
      </c>
      <c r="S2665" s="6">
        <v>0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  <c r="Z2665" s="6">
        <v>0</v>
      </c>
      <c r="AA2665" s="6">
        <v>0</v>
      </c>
      <c r="AB2665" s="6">
        <v>0</v>
      </c>
      <c r="AC2665" s="6">
        <v>445.6724</v>
      </c>
    </row>
    <row r="2666" spans="1:29">
      <c r="A2666" s="5">
        <v>41897</v>
      </c>
      <c r="B2666" s="6">
        <v>0</v>
      </c>
      <c r="C2666" s="6">
        <v>1846.7266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6">
        <v>1264.5585</v>
      </c>
      <c r="K2666" s="6">
        <v>2206</v>
      </c>
      <c r="L2666" s="6">
        <v>1023.6402</v>
      </c>
      <c r="M2666" s="6">
        <v>0</v>
      </c>
      <c r="N2666" s="6">
        <v>0</v>
      </c>
      <c r="O2666" s="6">
        <v>0</v>
      </c>
      <c r="P2666" s="6">
        <v>0</v>
      </c>
      <c r="Q2666" s="6">
        <v>0</v>
      </c>
      <c r="R2666" s="6">
        <v>0</v>
      </c>
      <c r="S2666" s="6">
        <v>0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  <c r="Z2666" s="6">
        <v>0</v>
      </c>
      <c r="AA2666" s="6">
        <v>0</v>
      </c>
      <c r="AB2666" s="6">
        <v>0</v>
      </c>
      <c r="AC2666" s="6">
        <v>449.2734</v>
      </c>
    </row>
    <row r="2667" spans="1:29">
      <c r="A2667" s="5">
        <v>41898</v>
      </c>
      <c r="B2667" s="6">
        <v>0</v>
      </c>
      <c r="C2667" s="6">
        <v>1856.856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6">
        <v>1259.3994</v>
      </c>
      <c r="K2667" s="6">
        <v>2197</v>
      </c>
      <c r="L2667" s="6">
        <v>1024.996</v>
      </c>
      <c r="M2667" s="6">
        <v>0</v>
      </c>
      <c r="N2667" s="6">
        <v>0</v>
      </c>
      <c r="O2667" s="6">
        <v>0</v>
      </c>
      <c r="P2667" s="6">
        <v>0</v>
      </c>
      <c r="Q2667" s="6">
        <v>0</v>
      </c>
      <c r="R2667" s="6">
        <v>0</v>
      </c>
      <c r="S2667" s="6">
        <v>0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  <c r="Z2667" s="6">
        <v>0</v>
      </c>
      <c r="AA2667" s="6">
        <v>0</v>
      </c>
      <c r="AB2667" s="6">
        <v>0</v>
      </c>
      <c r="AC2667" s="6">
        <v>448.0731</v>
      </c>
    </row>
    <row r="2668" spans="1:29">
      <c r="A2668" s="5">
        <v>41899</v>
      </c>
      <c r="B2668" s="6">
        <v>0</v>
      </c>
      <c r="C2668" s="6">
        <v>1864.4531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6">
        <v>1275.45</v>
      </c>
      <c r="K2668" s="6">
        <v>2225</v>
      </c>
      <c r="L2668" s="6">
        <v>1026.6908</v>
      </c>
      <c r="M2668" s="6">
        <v>0</v>
      </c>
      <c r="N2668" s="6">
        <v>0</v>
      </c>
      <c r="O2668" s="6">
        <v>0</v>
      </c>
      <c r="P2668" s="6">
        <v>0</v>
      </c>
      <c r="Q2668" s="6">
        <v>0</v>
      </c>
      <c r="R2668" s="6">
        <v>0</v>
      </c>
      <c r="S2668" s="6">
        <v>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  <c r="Z2668" s="6">
        <v>0</v>
      </c>
      <c r="AA2668" s="6">
        <v>0</v>
      </c>
      <c r="AB2668" s="6">
        <v>0</v>
      </c>
      <c r="AC2668" s="6">
        <v>449.1019</v>
      </c>
    </row>
    <row r="2669" spans="1:29">
      <c r="A2669" s="5">
        <v>41900</v>
      </c>
      <c r="B2669" s="6">
        <v>0</v>
      </c>
      <c r="C2669" s="6">
        <v>1854.3237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6">
        <v>1274.8767</v>
      </c>
      <c r="K2669" s="6">
        <v>2224</v>
      </c>
      <c r="L2669" s="6">
        <v>1027.0298</v>
      </c>
      <c r="M2669" s="6">
        <v>0</v>
      </c>
      <c r="N2669" s="6">
        <v>0</v>
      </c>
      <c r="O2669" s="6">
        <v>0</v>
      </c>
      <c r="P2669" s="6">
        <v>0</v>
      </c>
      <c r="Q2669" s="6">
        <v>0</v>
      </c>
      <c r="R2669" s="6">
        <v>0</v>
      </c>
      <c r="S2669" s="6">
        <v>0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  <c r="Z2669" s="6">
        <v>0</v>
      </c>
      <c r="AA2669" s="6">
        <v>0</v>
      </c>
      <c r="AB2669" s="6">
        <v>0</v>
      </c>
      <c r="AC2669" s="6">
        <v>452.5315</v>
      </c>
    </row>
    <row r="2670" spans="1:29">
      <c r="A2670" s="5">
        <v>41901</v>
      </c>
      <c r="B2670" s="6">
        <v>0</v>
      </c>
      <c r="C2670" s="6">
        <v>1811.9066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1249.6544</v>
      </c>
      <c r="K2670" s="6">
        <v>2180</v>
      </c>
      <c r="L2670" s="6">
        <v>1007.0315</v>
      </c>
      <c r="M2670" s="6">
        <v>0</v>
      </c>
      <c r="N2670" s="6">
        <v>0</v>
      </c>
      <c r="O2670" s="6">
        <v>0</v>
      </c>
      <c r="P2670" s="6">
        <v>0</v>
      </c>
      <c r="Q2670" s="6">
        <v>0</v>
      </c>
      <c r="R2670" s="6">
        <v>0</v>
      </c>
      <c r="S2670" s="6">
        <v>0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  <c r="Z2670" s="6">
        <v>0</v>
      </c>
      <c r="AA2670" s="6">
        <v>0</v>
      </c>
      <c r="AB2670" s="6">
        <v>0</v>
      </c>
      <c r="AC2670" s="6">
        <v>445.5009</v>
      </c>
    </row>
    <row r="2671" spans="1:29">
      <c r="A2671" s="5">
        <v>41904</v>
      </c>
      <c r="B2671" s="6">
        <v>0</v>
      </c>
      <c r="C2671" s="6">
        <v>1760.6262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6">
        <v>1211.2476</v>
      </c>
      <c r="K2671" s="6">
        <v>2113</v>
      </c>
      <c r="L2671" s="6">
        <v>982.2879</v>
      </c>
      <c r="M2671" s="6">
        <v>0</v>
      </c>
      <c r="N2671" s="6">
        <v>0</v>
      </c>
      <c r="O2671" s="6">
        <v>0</v>
      </c>
      <c r="P2671" s="6">
        <v>0</v>
      </c>
      <c r="Q2671" s="6">
        <v>0</v>
      </c>
      <c r="R2671" s="6">
        <v>0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  <c r="Z2671" s="6">
        <v>0</v>
      </c>
      <c r="AA2671" s="6">
        <v>0</v>
      </c>
      <c r="AB2671" s="6">
        <v>0</v>
      </c>
      <c r="AC2671" s="6">
        <v>435.2122</v>
      </c>
    </row>
    <row r="2672" spans="1:29">
      <c r="A2672" s="5">
        <v>41905</v>
      </c>
      <c r="B2672" s="6">
        <v>0</v>
      </c>
      <c r="C2672" s="6">
        <v>1769.4895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1223.2855</v>
      </c>
      <c r="K2672" s="6">
        <v>2134</v>
      </c>
      <c r="L2672" s="6">
        <v>988.0501</v>
      </c>
      <c r="M2672" s="6">
        <v>0</v>
      </c>
      <c r="N2672" s="6">
        <v>0</v>
      </c>
      <c r="O2672" s="6">
        <v>0</v>
      </c>
      <c r="P2672" s="6">
        <v>0</v>
      </c>
      <c r="Q2672" s="6">
        <v>0</v>
      </c>
      <c r="R2672" s="6">
        <v>0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  <c r="Z2672" s="6">
        <v>0</v>
      </c>
      <c r="AA2672" s="6">
        <v>0</v>
      </c>
      <c r="AB2672" s="6">
        <v>0</v>
      </c>
      <c r="AC2672" s="6">
        <v>438.6417</v>
      </c>
    </row>
    <row r="2673" spans="1:29">
      <c r="A2673" s="5">
        <v>41906</v>
      </c>
      <c r="B2673" s="6">
        <v>0</v>
      </c>
      <c r="C2673" s="6">
        <v>1753.6622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6">
        <v>1219.8461</v>
      </c>
      <c r="K2673" s="6">
        <v>2128</v>
      </c>
      <c r="L2673" s="6">
        <v>994.4902</v>
      </c>
      <c r="M2673" s="6">
        <v>0</v>
      </c>
      <c r="N2673" s="6">
        <v>0</v>
      </c>
      <c r="O2673" s="6">
        <v>0</v>
      </c>
      <c r="P2673" s="6">
        <v>0</v>
      </c>
      <c r="Q2673" s="6">
        <v>0</v>
      </c>
      <c r="R2673" s="6">
        <v>0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  <c r="Z2673" s="6">
        <v>0</v>
      </c>
      <c r="AA2673" s="6">
        <v>0</v>
      </c>
      <c r="AB2673" s="6">
        <v>0</v>
      </c>
      <c r="AC2673" s="6">
        <v>440.6995</v>
      </c>
    </row>
    <row r="2674" spans="1:29">
      <c r="A2674" s="5">
        <v>41907</v>
      </c>
      <c r="B2674" s="6">
        <v>0</v>
      </c>
      <c r="C2674" s="6">
        <v>1753.0291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1223.8587</v>
      </c>
      <c r="K2674" s="6">
        <v>2135</v>
      </c>
      <c r="L2674" s="6">
        <v>1011.7768</v>
      </c>
      <c r="M2674" s="6">
        <v>0</v>
      </c>
      <c r="N2674" s="6">
        <v>0</v>
      </c>
      <c r="O2674" s="6">
        <v>0</v>
      </c>
      <c r="P2674" s="6">
        <v>0</v>
      </c>
      <c r="Q2674" s="6">
        <v>0</v>
      </c>
      <c r="R2674" s="6">
        <v>0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  <c r="Z2674" s="6">
        <v>0</v>
      </c>
      <c r="AA2674" s="6">
        <v>0</v>
      </c>
      <c r="AB2674" s="6">
        <v>0</v>
      </c>
      <c r="AC2674" s="6">
        <v>450.1308</v>
      </c>
    </row>
    <row r="2675" spans="1:29">
      <c r="A2675" s="5">
        <v>41908</v>
      </c>
      <c r="B2675" s="6">
        <v>0</v>
      </c>
      <c r="C2675" s="6">
        <v>1729.6047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1216.9799</v>
      </c>
      <c r="K2675" s="6">
        <v>2123</v>
      </c>
      <c r="L2675" s="6">
        <v>1000.2524</v>
      </c>
      <c r="M2675" s="6">
        <v>0</v>
      </c>
      <c r="N2675" s="6">
        <v>0</v>
      </c>
      <c r="O2675" s="6">
        <v>0</v>
      </c>
      <c r="P2675" s="6">
        <v>0</v>
      </c>
      <c r="Q2675" s="6">
        <v>0</v>
      </c>
      <c r="R2675" s="6">
        <v>0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  <c r="Z2675" s="6">
        <v>0</v>
      </c>
      <c r="AA2675" s="6">
        <v>0</v>
      </c>
      <c r="AB2675" s="6">
        <v>0</v>
      </c>
      <c r="AC2675" s="6">
        <v>447.3871</v>
      </c>
    </row>
    <row r="2676" spans="1:29">
      <c r="A2676" s="5">
        <v>41911</v>
      </c>
      <c r="B2676" s="6">
        <v>0</v>
      </c>
      <c r="C2676" s="6">
        <v>1706.1804</v>
      </c>
      <c r="D2676" s="6">
        <v>0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1211.2476</v>
      </c>
      <c r="K2676" s="6">
        <v>2113</v>
      </c>
      <c r="L2676" s="6">
        <v>989.0669</v>
      </c>
      <c r="M2676" s="6">
        <v>0</v>
      </c>
      <c r="N2676" s="6">
        <v>0</v>
      </c>
      <c r="O2676" s="6">
        <v>0</v>
      </c>
      <c r="P2676" s="6">
        <v>0</v>
      </c>
      <c r="Q2676" s="6">
        <v>0</v>
      </c>
      <c r="R2676" s="6">
        <v>0</v>
      </c>
      <c r="S2676" s="6">
        <v>0</v>
      </c>
      <c r="T2676" s="6">
        <v>0</v>
      </c>
      <c r="U2676" s="6">
        <v>0</v>
      </c>
      <c r="V2676" s="6">
        <v>0</v>
      </c>
      <c r="W2676" s="6">
        <v>0</v>
      </c>
      <c r="X2676" s="6">
        <v>0</v>
      </c>
      <c r="Y2676" s="6">
        <v>0</v>
      </c>
      <c r="Z2676" s="6">
        <v>0</v>
      </c>
      <c r="AA2676" s="6">
        <v>0</v>
      </c>
      <c r="AB2676" s="6">
        <v>0</v>
      </c>
      <c r="AC2676" s="6">
        <v>442.9287</v>
      </c>
    </row>
    <row r="2677" spans="1:29">
      <c r="A2677" s="5">
        <v>41912</v>
      </c>
      <c r="B2677" s="6">
        <v>0</v>
      </c>
      <c r="C2677" s="6">
        <v>1727.7055</v>
      </c>
      <c r="D2677" s="6">
        <v>9.65</v>
      </c>
      <c r="E2677" s="6">
        <v>180.95</v>
      </c>
      <c r="F2677" s="6">
        <v>53.78</v>
      </c>
      <c r="G2677" s="6">
        <v>177.3</v>
      </c>
      <c r="H2677" s="6">
        <v>57.82</v>
      </c>
      <c r="I2677" s="6">
        <v>9.25</v>
      </c>
      <c r="J2677" s="6">
        <v>1214.1137</v>
      </c>
      <c r="K2677" s="6">
        <v>2118</v>
      </c>
      <c r="L2677" s="6">
        <v>999.5745</v>
      </c>
      <c r="M2677" s="6">
        <v>0</v>
      </c>
      <c r="N2677" s="6">
        <v>3.54</v>
      </c>
      <c r="O2677" s="6">
        <v>3.88</v>
      </c>
      <c r="P2677" s="6">
        <v>42.89</v>
      </c>
      <c r="Q2677" s="6">
        <v>8.43</v>
      </c>
      <c r="R2677" s="6">
        <v>42.34</v>
      </c>
      <c r="S2677" s="6">
        <v>9.32</v>
      </c>
      <c r="T2677" s="6">
        <v>3.54</v>
      </c>
      <c r="U2677" s="6">
        <v>0.62</v>
      </c>
      <c r="V2677" s="6">
        <v>11.63</v>
      </c>
      <c r="W2677" s="6">
        <v>1.41</v>
      </c>
      <c r="X2677" s="6">
        <v>12.55</v>
      </c>
      <c r="Y2677" s="6">
        <v>0.08</v>
      </c>
      <c r="Z2677" s="6">
        <v>1.02</v>
      </c>
      <c r="AA2677" s="6">
        <v>20</v>
      </c>
      <c r="AB2677" s="6">
        <v>0</v>
      </c>
      <c r="AC2677" s="6">
        <v>449.2734</v>
      </c>
    </row>
    <row r="2678" spans="1:29">
      <c r="A2678" s="5">
        <v>41920</v>
      </c>
      <c r="B2678" s="6">
        <v>0</v>
      </c>
      <c r="C2678" s="6">
        <v>1759.36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1227.2982</v>
      </c>
      <c r="K2678" s="6">
        <v>2141</v>
      </c>
      <c r="L2678" s="6">
        <v>1003.642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  <c r="Z2678" s="6">
        <v>0</v>
      </c>
      <c r="AA2678" s="6">
        <v>0</v>
      </c>
      <c r="AB2678" s="6">
        <v>0</v>
      </c>
      <c r="AC2678" s="6">
        <v>449.1019</v>
      </c>
    </row>
    <row r="2679" spans="1:29">
      <c r="A2679" s="5">
        <v>41921</v>
      </c>
      <c r="B2679" s="6">
        <v>0</v>
      </c>
      <c r="C2679" s="6">
        <v>1769.4895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1221.5658</v>
      </c>
      <c r="K2679" s="6">
        <v>2131</v>
      </c>
      <c r="L2679" s="6">
        <v>1013.4716</v>
      </c>
      <c r="M2679" s="6">
        <v>0</v>
      </c>
      <c r="N2679" s="6">
        <v>0</v>
      </c>
      <c r="O2679" s="6">
        <v>0</v>
      </c>
      <c r="P2679" s="6">
        <v>0</v>
      </c>
      <c r="Q2679" s="6">
        <v>0</v>
      </c>
      <c r="R2679" s="6">
        <v>0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  <c r="Z2679" s="6">
        <v>0</v>
      </c>
      <c r="AA2679" s="6">
        <v>0</v>
      </c>
      <c r="AB2679" s="6">
        <v>0</v>
      </c>
      <c r="AC2679" s="6">
        <v>452.36</v>
      </c>
    </row>
    <row r="2680" spans="1:29">
      <c r="A2680" s="5">
        <v>41922</v>
      </c>
      <c r="B2680" s="6">
        <v>0</v>
      </c>
      <c r="C2680" s="6">
        <v>1739.1011</v>
      </c>
      <c r="D2680" s="6">
        <v>0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1194.6237</v>
      </c>
      <c r="K2680" s="6">
        <v>2084</v>
      </c>
      <c r="L2680" s="6">
        <v>1001.6082</v>
      </c>
      <c r="M2680" s="6">
        <v>0</v>
      </c>
      <c r="N2680" s="6">
        <v>0</v>
      </c>
      <c r="O2680" s="6">
        <v>0</v>
      </c>
      <c r="P2680" s="6">
        <v>0</v>
      </c>
      <c r="Q2680" s="6">
        <v>0</v>
      </c>
      <c r="R2680" s="6">
        <v>0</v>
      </c>
      <c r="S2680" s="6">
        <v>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  <c r="Z2680" s="6">
        <v>0</v>
      </c>
      <c r="AA2680" s="6">
        <v>0</v>
      </c>
      <c r="AB2680" s="6">
        <v>0</v>
      </c>
      <c r="AC2680" s="6">
        <v>448.416</v>
      </c>
    </row>
    <row r="2681" spans="1:29">
      <c r="A2681" s="5">
        <v>41925</v>
      </c>
      <c r="B2681" s="6">
        <v>0</v>
      </c>
      <c r="C2681" s="6">
        <v>1757.4607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1221.5658</v>
      </c>
      <c r="K2681" s="6">
        <v>2131</v>
      </c>
      <c r="L2681" s="6">
        <v>999.9135</v>
      </c>
      <c r="M2681" s="6">
        <v>0</v>
      </c>
      <c r="N2681" s="6">
        <v>0</v>
      </c>
      <c r="O2681" s="6">
        <v>0</v>
      </c>
      <c r="P2681" s="6">
        <v>0</v>
      </c>
      <c r="Q2681" s="6">
        <v>0</v>
      </c>
      <c r="R2681" s="6">
        <v>0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  <c r="Z2681" s="6">
        <v>0</v>
      </c>
      <c r="AA2681" s="6">
        <v>0</v>
      </c>
      <c r="AB2681" s="6">
        <v>0</v>
      </c>
      <c r="AC2681" s="6">
        <v>447.3871</v>
      </c>
    </row>
    <row r="2682" spans="1:29">
      <c r="A2682" s="5">
        <v>41926</v>
      </c>
      <c r="B2682" s="6">
        <v>0</v>
      </c>
      <c r="C2682" s="6">
        <v>1797.3455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1249.0811</v>
      </c>
      <c r="K2682" s="6">
        <v>2179</v>
      </c>
      <c r="L2682" s="6">
        <v>1015.5053</v>
      </c>
      <c r="M2682" s="6">
        <v>0</v>
      </c>
      <c r="N2682" s="6">
        <v>0</v>
      </c>
      <c r="O2682" s="6">
        <v>0</v>
      </c>
      <c r="P2682" s="6">
        <v>0</v>
      </c>
      <c r="Q2682" s="6">
        <v>0</v>
      </c>
      <c r="R2682" s="6">
        <v>0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  <c r="Z2682" s="6">
        <v>0</v>
      </c>
      <c r="AA2682" s="6">
        <v>0</v>
      </c>
      <c r="AB2682" s="6">
        <v>0</v>
      </c>
      <c r="AC2682" s="6">
        <v>451.3311</v>
      </c>
    </row>
    <row r="2683" spans="1:29">
      <c r="A2683" s="5">
        <v>41927</v>
      </c>
      <c r="B2683" s="6">
        <v>0</v>
      </c>
      <c r="C2683" s="6">
        <v>1791.0146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6">
        <v>1245.6417</v>
      </c>
      <c r="K2683" s="6">
        <v>2173</v>
      </c>
      <c r="L2683" s="6">
        <v>1003.303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6">
        <v>0</v>
      </c>
      <c r="S2683" s="6">
        <v>0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  <c r="Y2683" s="6">
        <v>0</v>
      </c>
      <c r="Z2683" s="6">
        <v>0</v>
      </c>
      <c r="AA2683" s="6">
        <v>0</v>
      </c>
      <c r="AB2683" s="6">
        <v>0</v>
      </c>
      <c r="AC2683" s="6">
        <v>449.6164</v>
      </c>
    </row>
    <row r="2684" spans="1:29">
      <c r="A2684" s="5">
        <v>41928</v>
      </c>
      <c r="B2684" s="6">
        <v>0</v>
      </c>
      <c r="C2684" s="6">
        <v>1794.8131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1245.6417</v>
      </c>
      <c r="K2684" s="6">
        <v>2173</v>
      </c>
      <c r="L2684" s="6">
        <v>987.7111</v>
      </c>
      <c r="M2684" s="6">
        <v>0</v>
      </c>
      <c r="N2684" s="6">
        <v>0</v>
      </c>
      <c r="O2684" s="6">
        <v>0</v>
      </c>
      <c r="P2684" s="6">
        <v>0</v>
      </c>
      <c r="Q2684" s="6">
        <v>0</v>
      </c>
      <c r="R2684" s="6">
        <v>0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  <c r="Z2684" s="6">
        <v>0</v>
      </c>
      <c r="AA2684" s="6">
        <v>0</v>
      </c>
      <c r="AB2684" s="6">
        <v>0</v>
      </c>
      <c r="AC2684" s="6">
        <v>444.815</v>
      </c>
    </row>
    <row r="2685" spans="1:29">
      <c r="A2685" s="5">
        <v>41929</v>
      </c>
      <c r="B2685" s="6">
        <v>0</v>
      </c>
      <c r="C2685" s="6">
        <v>1803.0433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1256.5332</v>
      </c>
      <c r="K2685" s="6">
        <v>2192</v>
      </c>
      <c r="L2685" s="6">
        <v>983.3047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6">
        <v>0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  <c r="Z2685" s="6">
        <v>0</v>
      </c>
      <c r="AA2685" s="6">
        <v>0</v>
      </c>
      <c r="AB2685" s="6">
        <v>0</v>
      </c>
      <c r="AC2685" s="6">
        <v>444.9864</v>
      </c>
    </row>
    <row r="2686" spans="1:29">
      <c r="A2686" s="5">
        <v>41932</v>
      </c>
      <c r="B2686" s="6">
        <v>0</v>
      </c>
      <c r="C2686" s="6">
        <v>1794.18</v>
      </c>
      <c r="D2686" s="6">
        <v>0</v>
      </c>
      <c r="E2686" s="6">
        <v>0</v>
      </c>
      <c r="F2686" s="6">
        <v>0</v>
      </c>
      <c r="G2686" s="6">
        <v>0</v>
      </c>
      <c r="H2686" s="6">
        <v>0</v>
      </c>
      <c r="I2686" s="6">
        <v>0</v>
      </c>
      <c r="J2686" s="6">
        <v>1247.3614</v>
      </c>
      <c r="K2686" s="6">
        <v>2176</v>
      </c>
      <c r="L2686" s="6">
        <v>967.3739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6">
        <v>0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  <c r="Z2686" s="6">
        <v>0</v>
      </c>
      <c r="AA2686" s="6">
        <v>0</v>
      </c>
      <c r="AB2686" s="6">
        <v>0</v>
      </c>
      <c r="AC2686" s="6">
        <v>440.528</v>
      </c>
    </row>
    <row r="2687" spans="1:29">
      <c r="A2687" s="5">
        <v>41933</v>
      </c>
      <c r="B2687" s="6">
        <v>0</v>
      </c>
      <c r="C2687" s="6">
        <v>1804.3095</v>
      </c>
      <c r="D2687" s="6">
        <v>0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1263.9853</v>
      </c>
      <c r="K2687" s="6">
        <v>2205</v>
      </c>
      <c r="L2687" s="6">
        <v>965.6791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6">
        <v>0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0</v>
      </c>
      <c r="Z2687" s="6">
        <v>0</v>
      </c>
      <c r="AA2687" s="6">
        <v>0</v>
      </c>
      <c r="AB2687" s="6">
        <v>0</v>
      </c>
      <c r="AC2687" s="6">
        <v>438.8132</v>
      </c>
    </row>
    <row r="2688" spans="1:29">
      <c r="A2688" s="5">
        <v>41934</v>
      </c>
      <c r="B2688" s="6">
        <v>0</v>
      </c>
      <c r="C2688" s="6">
        <v>1818.8706</v>
      </c>
      <c r="D2688" s="6">
        <v>0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6">
        <v>1267.4247</v>
      </c>
      <c r="K2688" s="6">
        <v>2211</v>
      </c>
      <c r="L2688" s="6">
        <v>972.4582</v>
      </c>
      <c r="M2688" s="6">
        <v>0</v>
      </c>
      <c r="N2688" s="6">
        <v>0</v>
      </c>
      <c r="O2688" s="6">
        <v>0</v>
      </c>
      <c r="P2688" s="6">
        <v>0</v>
      </c>
      <c r="Q2688" s="6">
        <v>0</v>
      </c>
      <c r="R2688" s="6">
        <v>0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  <c r="Z2688" s="6">
        <v>0</v>
      </c>
      <c r="AA2688" s="6">
        <v>0</v>
      </c>
      <c r="AB2688" s="6">
        <v>0</v>
      </c>
      <c r="AC2688" s="6">
        <v>440.6995</v>
      </c>
    </row>
    <row r="2689" spans="1:29">
      <c r="A2689" s="5">
        <v>41935</v>
      </c>
      <c r="B2689" s="6">
        <v>0</v>
      </c>
      <c r="C2689" s="6">
        <v>1815.7051</v>
      </c>
      <c r="D2689" s="6">
        <v>0</v>
      </c>
      <c r="E2689" s="6">
        <v>0</v>
      </c>
      <c r="F2689" s="6">
        <v>0</v>
      </c>
      <c r="G2689" s="6">
        <v>0</v>
      </c>
      <c r="H2689" s="6">
        <v>0</v>
      </c>
      <c r="I2689" s="6">
        <v>0</v>
      </c>
      <c r="J2689" s="6">
        <v>1273.7303</v>
      </c>
      <c r="K2689" s="6">
        <v>2222</v>
      </c>
      <c r="L2689" s="6">
        <v>985.3385</v>
      </c>
      <c r="M2689" s="6">
        <v>0</v>
      </c>
      <c r="N2689" s="6">
        <v>0</v>
      </c>
      <c r="O2689" s="6">
        <v>0</v>
      </c>
      <c r="P2689" s="6">
        <v>0</v>
      </c>
      <c r="Q2689" s="6">
        <v>0</v>
      </c>
      <c r="R2689" s="6">
        <v>0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Y2689" s="6">
        <v>0</v>
      </c>
      <c r="Z2689" s="6">
        <v>0</v>
      </c>
      <c r="AA2689" s="6">
        <v>0</v>
      </c>
      <c r="AB2689" s="6">
        <v>0</v>
      </c>
      <c r="AC2689" s="6">
        <v>443.2717</v>
      </c>
    </row>
    <row r="2690" spans="1:29">
      <c r="A2690" s="5">
        <v>41936</v>
      </c>
      <c r="B2690" s="6">
        <v>0</v>
      </c>
      <c r="C2690" s="6">
        <v>1854.3237</v>
      </c>
      <c r="D2690" s="6">
        <v>0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1302.9653</v>
      </c>
      <c r="K2690" s="6">
        <v>2273</v>
      </c>
      <c r="L2690" s="6">
        <v>984.6605</v>
      </c>
      <c r="M2690" s="6">
        <v>0</v>
      </c>
      <c r="N2690" s="6">
        <v>0</v>
      </c>
      <c r="O2690" s="6">
        <v>0</v>
      </c>
      <c r="P2690" s="6">
        <v>0</v>
      </c>
      <c r="Q2690" s="6">
        <v>0</v>
      </c>
      <c r="R2690" s="6">
        <v>0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  <c r="Z2690" s="6">
        <v>0</v>
      </c>
      <c r="AA2690" s="6">
        <v>0</v>
      </c>
      <c r="AB2690" s="6">
        <v>0</v>
      </c>
      <c r="AC2690" s="6">
        <v>443.9576</v>
      </c>
    </row>
    <row r="2691" spans="1:29">
      <c r="A2691" s="5">
        <v>41939</v>
      </c>
      <c r="B2691" s="6">
        <v>0</v>
      </c>
      <c r="C2691" s="6">
        <v>1846.0935</v>
      </c>
      <c r="D2691" s="6">
        <v>0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6">
        <v>1298.3794</v>
      </c>
      <c r="K2691" s="6">
        <v>2265</v>
      </c>
      <c r="L2691" s="6">
        <v>973.4751</v>
      </c>
      <c r="M2691" s="6">
        <v>0</v>
      </c>
      <c r="N2691" s="6">
        <v>0</v>
      </c>
      <c r="O2691" s="6">
        <v>0</v>
      </c>
      <c r="P2691" s="6">
        <v>0</v>
      </c>
      <c r="Q2691" s="6">
        <v>0</v>
      </c>
      <c r="R2691" s="6">
        <v>0</v>
      </c>
      <c r="S2691" s="6">
        <v>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  <c r="Z2691" s="6">
        <v>0</v>
      </c>
      <c r="AA2691" s="6">
        <v>0</v>
      </c>
      <c r="AB2691" s="6">
        <v>0</v>
      </c>
      <c r="AC2691" s="6">
        <v>440.6995</v>
      </c>
    </row>
    <row r="2692" spans="1:29">
      <c r="A2692" s="5">
        <v>41940</v>
      </c>
      <c r="B2692" s="6">
        <v>0</v>
      </c>
      <c r="C2692" s="6">
        <v>1870.1509</v>
      </c>
      <c r="D2692" s="6">
        <v>0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6">
        <v>1308.6977</v>
      </c>
      <c r="K2692" s="6">
        <v>2283</v>
      </c>
      <c r="L2692" s="6">
        <v>974.153</v>
      </c>
      <c r="M2692" s="6">
        <v>0</v>
      </c>
      <c r="N2692" s="6">
        <v>0</v>
      </c>
      <c r="O2692" s="6">
        <v>0</v>
      </c>
      <c r="P2692" s="6">
        <v>0</v>
      </c>
      <c r="Q2692" s="6">
        <v>0</v>
      </c>
      <c r="R2692" s="6">
        <v>0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  <c r="Z2692" s="6">
        <v>0</v>
      </c>
      <c r="AA2692" s="6">
        <v>0</v>
      </c>
      <c r="AB2692" s="6">
        <v>0</v>
      </c>
      <c r="AC2692" s="6">
        <v>441.5569</v>
      </c>
    </row>
    <row r="2693" spans="1:29">
      <c r="A2693" s="5">
        <v>41941</v>
      </c>
      <c r="B2693" s="6">
        <v>0</v>
      </c>
      <c r="C2693" s="6">
        <v>1894.8415</v>
      </c>
      <c r="D2693" s="6">
        <v>0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1331.6271</v>
      </c>
      <c r="K2693" s="6">
        <v>2323</v>
      </c>
      <c r="L2693" s="6">
        <v>995.846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6">
        <v>0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  <c r="Z2693" s="6">
        <v>0</v>
      </c>
      <c r="AA2693" s="6">
        <v>0</v>
      </c>
      <c r="AB2693" s="6">
        <v>0</v>
      </c>
      <c r="AC2693" s="6">
        <v>453.9033</v>
      </c>
    </row>
    <row r="2694" spans="1:29">
      <c r="A2694" s="5">
        <v>41942</v>
      </c>
      <c r="B2694" s="6">
        <v>0</v>
      </c>
      <c r="C2694" s="6">
        <v>1902.4386</v>
      </c>
      <c r="D2694" s="6">
        <v>0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6">
        <v>1335.0665</v>
      </c>
      <c r="K2694" s="6">
        <v>2329</v>
      </c>
      <c r="L2694" s="6">
        <v>1013.1327</v>
      </c>
      <c r="M2694" s="6">
        <v>0</v>
      </c>
      <c r="N2694" s="6">
        <v>0</v>
      </c>
      <c r="O2694" s="6">
        <v>0</v>
      </c>
      <c r="P2694" s="6">
        <v>0</v>
      </c>
      <c r="Q2694" s="6">
        <v>0</v>
      </c>
      <c r="R2694" s="6">
        <v>0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  <c r="Z2694" s="6">
        <v>0</v>
      </c>
      <c r="AA2694" s="6">
        <v>0</v>
      </c>
      <c r="AB2694" s="6">
        <v>0</v>
      </c>
      <c r="AC2694" s="6">
        <v>459.7336</v>
      </c>
    </row>
    <row r="2695" spans="1:29">
      <c r="A2695" s="5">
        <v>41943</v>
      </c>
      <c r="B2695" s="6">
        <v>0</v>
      </c>
      <c r="C2695" s="6">
        <v>1914.4673</v>
      </c>
      <c r="D2695" s="6">
        <v>9.65</v>
      </c>
      <c r="E2695" s="6">
        <v>180.95</v>
      </c>
      <c r="F2695" s="6">
        <v>53.78</v>
      </c>
      <c r="G2695" s="6">
        <v>177.3</v>
      </c>
      <c r="H2695" s="6">
        <v>57.82</v>
      </c>
      <c r="I2695" s="6">
        <v>9.25</v>
      </c>
      <c r="J2695" s="6">
        <v>1352.2636</v>
      </c>
      <c r="K2695" s="6">
        <v>2359</v>
      </c>
      <c r="L2695" s="6">
        <v>1020.5896</v>
      </c>
      <c r="M2695" s="6">
        <v>0</v>
      </c>
      <c r="N2695" s="6">
        <v>3.54</v>
      </c>
      <c r="O2695" s="6">
        <v>3.88</v>
      </c>
      <c r="P2695" s="6">
        <v>42.89</v>
      </c>
      <c r="Q2695" s="6">
        <v>8.43</v>
      </c>
      <c r="R2695" s="6">
        <v>42.34</v>
      </c>
      <c r="S2695" s="6">
        <v>9.32</v>
      </c>
      <c r="T2695" s="6">
        <v>3.54</v>
      </c>
      <c r="U2695" s="6">
        <v>0.62</v>
      </c>
      <c r="V2695" s="6">
        <v>11.63</v>
      </c>
      <c r="W2695" s="6">
        <v>1.41</v>
      </c>
      <c r="X2695" s="6">
        <v>12.55</v>
      </c>
      <c r="Y2695" s="6">
        <v>0.08</v>
      </c>
      <c r="Z2695" s="6">
        <v>1.02</v>
      </c>
      <c r="AA2695" s="6">
        <v>21</v>
      </c>
      <c r="AB2695" s="6">
        <v>0</v>
      </c>
      <c r="AC2695" s="6">
        <v>462.6487</v>
      </c>
    </row>
    <row r="2696" spans="1:29">
      <c r="A2696" s="5">
        <v>41946</v>
      </c>
      <c r="B2696" s="6">
        <v>0</v>
      </c>
      <c r="C2696" s="6">
        <v>1877.1149</v>
      </c>
      <c r="D2696" s="6">
        <v>0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1334.4933</v>
      </c>
      <c r="K2696" s="6">
        <v>2328</v>
      </c>
      <c r="L2696" s="6">
        <v>1015.5053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0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  <c r="Z2696" s="6">
        <v>0</v>
      </c>
      <c r="AA2696" s="6">
        <v>0</v>
      </c>
      <c r="AB2696" s="6">
        <v>0</v>
      </c>
      <c r="AC2696" s="6">
        <v>462.4772</v>
      </c>
    </row>
    <row r="2697" spans="1:29">
      <c r="A2697" s="5">
        <v>41947</v>
      </c>
      <c r="B2697" s="6">
        <v>0</v>
      </c>
      <c r="C2697" s="6">
        <v>1846.0935</v>
      </c>
      <c r="D2697" s="6">
        <v>0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1293.2203</v>
      </c>
      <c r="K2697" s="6">
        <v>2256</v>
      </c>
      <c r="L2697" s="6">
        <v>1002.964</v>
      </c>
      <c r="M2697" s="6">
        <v>0</v>
      </c>
      <c r="N2697" s="6">
        <v>0</v>
      </c>
      <c r="O2697" s="6">
        <v>0</v>
      </c>
      <c r="P2697" s="6">
        <v>0</v>
      </c>
      <c r="Q2697" s="6">
        <v>0</v>
      </c>
      <c r="R2697" s="6">
        <v>0</v>
      </c>
      <c r="S2697" s="6">
        <v>0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  <c r="Z2697" s="6">
        <v>0</v>
      </c>
      <c r="AA2697" s="6">
        <v>0</v>
      </c>
      <c r="AB2697" s="6">
        <v>0</v>
      </c>
      <c r="AC2697" s="6">
        <v>457.6758</v>
      </c>
    </row>
    <row r="2698" spans="1:29">
      <c r="A2698" s="5">
        <v>41948</v>
      </c>
      <c r="B2698" s="6">
        <v>0</v>
      </c>
      <c r="C2698" s="6">
        <v>1820.1367</v>
      </c>
      <c r="D2698" s="6">
        <v>0</v>
      </c>
      <c r="E2698" s="6">
        <v>0</v>
      </c>
      <c r="F2698" s="6">
        <v>0</v>
      </c>
      <c r="G2698" s="6">
        <v>0</v>
      </c>
      <c r="H2698" s="6">
        <v>0</v>
      </c>
      <c r="I2698" s="6">
        <v>0</v>
      </c>
      <c r="J2698" s="6">
        <v>1269.7176</v>
      </c>
      <c r="K2698" s="6">
        <v>2215</v>
      </c>
      <c r="L2698" s="6">
        <v>978.5405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6">
        <v>0</v>
      </c>
      <c r="S2698" s="6">
        <v>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  <c r="Z2698" s="6">
        <v>0</v>
      </c>
      <c r="AA2698" s="6">
        <v>0</v>
      </c>
      <c r="AB2698" s="6">
        <v>0</v>
      </c>
      <c r="AC2698" s="6">
        <v>443.9576</v>
      </c>
    </row>
    <row r="2699" spans="1:29">
      <c r="A2699" s="5">
        <v>41949</v>
      </c>
      <c r="B2699" s="6">
        <v>0</v>
      </c>
      <c r="C2699" s="6">
        <v>1853.6906</v>
      </c>
      <c r="D2699" s="6">
        <v>0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6">
        <v>1296.6597</v>
      </c>
      <c r="K2699" s="6">
        <v>2262</v>
      </c>
      <c r="L2699" s="6">
        <v>984.7524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6">
        <v>0</v>
      </c>
      <c r="S2699" s="6">
        <v>0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  <c r="Z2699" s="6">
        <v>0</v>
      </c>
      <c r="AA2699" s="6">
        <v>0</v>
      </c>
      <c r="AB2699" s="6">
        <v>0</v>
      </c>
      <c r="AC2699" s="6">
        <v>447.5586</v>
      </c>
    </row>
    <row r="2700" spans="1:29">
      <c r="A2700" s="5">
        <v>41950</v>
      </c>
      <c r="B2700" s="6">
        <v>0</v>
      </c>
      <c r="C2700" s="6">
        <v>1873.9495</v>
      </c>
      <c r="D2700" s="6">
        <v>0</v>
      </c>
      <c r="E2700" s="6">
        <v>0</v>
      </c>
      <c r="F2700" s="6">
        <v>0</v>
      </c>
      <c r="G2700" s="6">
        <v>0</v>
      </c>
      <c r="H2700" s="6">
        <v>0</v>
      </c>
      <c r="I2700" s="6">
        <v>0</v>
      </c>
      <c r="J2700" s="6">
        <v>1315.5765</v>
      </c>
      <c r="K2700" s="6">
        <v>2295</v>
      </c>
      <c r="L2700" s="6">
        <v>994.1929</v>
      </c>
      <c r="M2700" s="6">
        <v>0</v>
      </c>
      <c r="N2700" s="6">
        <v>0</v>
      </c>
      <c r="O2700" s="6">
        <v>0</v>
      </c>
      <c r="P2700" s="6">
        <v>0</v>
      </c>
      <c r="Q2700" s="6">
        <v>0</v>
      </c>
      <c r="R2700" s="6">
        <v>0</v>
      </c>
      <c r="S2700" s="6">
        <v>0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  <c r="Z2700" s="6">
        <v>0</v>
      </c>
      <c r="AA2700" s="6">
        <v>0</v>
      </c>
      <c r="AB2700" s="6">
        <v>0</v>
      </c>
      <c r="AC2700" s="6">
        <v>450.8167</v>
      </c>
    </row>
    <row r="2701" spans="1:29">
      <c r="A2701" s="5">
        <v>41953</v>
      </c>
      <c r="B2701" s="6">
        <v>0</v>
      </c>
      <c r="C2701" s="6">
        <v>1885.9782</v>
      </c>
      <c r="D2701" s="6">
        <v>0</v>
      </c>
      <c r="E2701" s="6">
        <v>0</v>
      </c>
      <c r="F2701" s="6">
        <v>0</v>
      </c>
      <c r="G2701" s="6">
        <v>0</v>
      </c>
      <c r="H2701" s="6">
        <v>0</v>
      </c>
      <c r="I2701" s="6">
        <v>0</v>
      </c>
      <c r="J2701" s="6">
        <v>1326.468</v>
      </c>
      <c r="K2701" s="6">
        <v>2314</v>
      </c>
      <c r="L2701" s="6">
        <v>1000.1146</v>
      </c>
      <c r="M2701" s="6">
        <v>0</v>
      </c>
      <c r="N2701" s="6">
        <v>0</v>
      </c>
      <c r="O2701" s="6">
        <v>0</v>
      </c>
      <c r="P2701" s="6">
        <v>0</v>
      </c>
      <c r="Q2701" s="6">
        <v>0</v>
      </c>
      <c r="R2701" s="6">
        <v>0</v>
      </c>
      <c r="S2701" s="6">
        <v>0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  <c r="Z2701" s="6">
        <v>0</v>
      </c>
      <c r="AA2701" s="6">
        <v>0</v>
      </c>
      <c r="AB2701" s="6">
        <v>0</v>
      </c>
      <c r="AC2701" s="6">
        <v>452.8326</v>
      </c>
    </row>
    <row r="2702" spans="1:29">
      <c r="A2702" s="5">
        <v>41954</v>
      </c>
      <c r="B2702" s="6">
        <v>0</v>
      </c>
      <c r="C2702" s="6">
        <v>1854.9567</v>
      </c>
      <c r="D2702" s="6">
        <v>0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1292.6471</v>
      </c>
      <c r="K2702" s="6">
        <v>2274</v>
      </c>
      <c r="L2702" s="6">
        <v>993.0621</v>
      </c>
      <c r="M2702" s="6">
        <v>0</v>
      </c>
      <c r="N2702" s="6">
        <v>0</v>
      </c>
      <c r="O2702" s="6">
        <v>0</v>
      </c>
      <c r="P2702" s="6">
        <v>0</v>
      </c>
      <c r="Q2702" s="6">
        <v>0</v>
      </c>
      <c r="R2702" s="6">
        <v>0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  <c r="Z2702" s="6">
        <v>0</v>
      </c>
      <c r="AA2702" s="6">
        <v>0</v>
      </c>
      <c r="AB2702" s="6">
        <v>0</v>
      </c>
      <c r="AC2702" s="6">
        <v>451.5079</v>
      </c>
    </row>
    <row r="2703" spans="1:29">
      <c r="A2703" s="5">
        <v>41955</v>
      </c>
      <c r="B2703" s="6">
        <v>0</v>
      </c>
      <c r="C2703" s="6">
        <v>1901.8055</v>
      </c>
      <c r="D2703" s="6">
        <v>0</v>
      </c>
      <c r="E2703" s="6">
        <v>0</v>
      </c>
      <c r="F2703" s="6">
        <v>0</v>
      </c>
      <c r="G2703" s="6">
        <v>0</v>
      </c>
      <c r="H2703" s="6">
        <v>0</v>
      </c>
      <c r="I2703" s="6">
        <v>0</v>
      </c>
      <c r="J2703" s="6">
        <v>1324.7483</v>
      </c>
      <c r="K2703" s="6">
        <v>2345</v>
      </c>
      <c r="L2703" s="6">
        <v>1005.4879</v>
      </c>
      <c r="M2703" s="6">
        <v>0</v>
      </c>
      <c r="N2703" s="6">
        <v>0</v>
      </c>
      <c r="O2703" s="6">
        <v>0</v>
      </c>
      <c r="P2703" s="6">
        <v>0</v>
      </c>
      <c r="Q2703" s="6">
        <v>0</v>
      </c>
      <c r="R2703" s="6">
        <v>0</v>
      </c>
      <c r="S2703" s="6">
        <v>0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  <c r="Z2703" s="6">
        <v>0</v>
      </c>
      <c r="AA2703" s="6">
        <v>0</v>
      </c>
      <c r="AB2703" s="6">
        <v>0</v>
      </c>
      <c r="AC2703" s="6">
        <v>457.4511</v>
      </c>
    </row>
    <row r="2704" spans="1:29">
      <c r="A2704" s="5">
        <v>41956</v>
      </c>
      <c r="B2704" s="6">
        <v>0</v>
      </c>
      <c r="C2704" s="6">
        <v>1894.2084</v>
      </c>
      <c r="D2704" s="6">
        <v>0</v>
      </c>
      <c r="E2704" s="6">
        <v>0</v>
      </c>
      <c r="F2704" s="6">
        <v>0</v>
      </c>
      <c r="G2704" s="6">
        <v>0</v>
      </c>
      <c r="H2704" s="6">
        <v>0</v>
      </c>
      <c r="I2704" s="6">
        <v>0</v>
      </c>
      <c r="J2704" s="6">
        <v>1319.5891</v>
      </c>
      <c r="K2704" s="6">
        <v>2341</v>
      </c>
      <c r="L2704" s="6">
        <v>995.0771</v>
      </c>
      <c r="M2704" s="6">
        <v>0</v>
      </c>
      <c r="N2704" s="6">
        <v>0</v>
      </c>
      <c r="O2704" s="6">
        <v>0</v>
      </c>
      <c r="P2704" s="6">
        <v>0</v>
      </c>
      <c r="Q2704" s="6">
        <v>0</v>
      </c>
      <c r="R2704" s="6">
        <v>0</v>
      </c>
      <c r="S2704" s="6">
        <v>0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  <c r="Z2704" s="6">
        <v>0</v>
      </c>
      <c r="AA2704" s="6">
        <v>0</v>
      </c>
      <c r="AB2704" s="6">
        <v>0</v>
      </c>
      <c r="AC2704" s="6">
        <v>453.7957</v>
      </c>
    </row>
    <row r="2705" spans="1:29">
      <c r="A2705" s="5">
        <v>41957</v>
      </c>
      <c r="B2705" s="6">
        <v>0</v>
      </c>
      <c r="C2705" s="6">
        <v>1854.3237</v>
      </c>
      <c r="D2705" s="6">
        <v>0</v>
      </c>
      <c r="E2705" s="6">
        <v>0</v>
      </c>
      <c r="F2705" s="6">
        <v>0</v>
      </c>
      <c r="G2705" s="6">
        <v>0</v>
      </c>
      <c r="H2705" s="6">
        <v>0</v>
      </c>
      <c r="I2705" s="6">
        <v>0</v>
      </c>
      <c r="J2705" s="6">
        <v>1291.3916</v>
      </c>
      <c r="K2705" s="6">
        <v>2278</v>
      </c>
      <c r="L2705" s="6">
        <v>987.3529</v>
      </c>
      <c r="M2705" s="6">
        <v>0</v>
      </c>
      <c r="N2705" s="6">
        <v>0</v>
      </c>
      <c r="O2705" s="6">
        <v>0</v>
      </c>
      <c r="P2705" s="6">
        <v>0</v>
      </c>
      <c r="Q2705" s="6">
        <v>0</v>
      </c>
      <c r="R2705" s="6">
        <v>0</v>
      </c>
      <c r="S2705" s="6">
        <v>0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  <c r="Z2705" s="6">
        <v>0</v>
      </c>
      <c r="AA2705" s="6">
        <v>0</v>
      </c>
      <c r="AB2705" s="6">
        <v>0</v>
      </c>
      <c r="AC2705" s="6">
        <v>450.2491</v>
      </c>
    </row>
    <row r="2706" spans="1:29">
      <c r="A2706" s="5">
        <v>41960</v>
      </c>
      <c r="B2706" s="6">
        <v>0</v>
      </c>
      <c r="C2706" s="6">
        <v>1843.5611</v>
      </c>
      <c r="D2706" s="6">
        <v>0</v>
      </c>
      <c r="E2706" s="6">
        <v>0</v>
      </c>
      <c r="F2706" s="6">
        <v>0</v>
      </c>
      <c r="G2706" s="6">
        <v>0</v>
      </c>
      <c r="H2706" s="6">
        <v>0</v>
      </c>
      <c r="I2706" s="6">
        <v>0</v>
      </c>
      <c r="J2706" s="6">
        <v>1283.0718</v>
      </c>
      <c r="K2706" s="6">
        <v>2261</v>
      </c>
      <c r="L2706" s="6">
        <v>987.3529</v>
      </c>
      <c r="M2706" s="6">
        <v>0</v>
      </c>
      <c r="N2706" s="6">
        <v>0</v>
      </c>
      <c r="O2706" s="6">
        <v>0</v>
      </c>
      <c r="P2706" s="6">
        <v>0</v>
      </c>
      <c r="Q2706" s="6">
        <v>0</v>
      </c>
      <c r="R2706" s="6">
        <v>0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  <c r="Z2706" s="6">
        <v>0</v>
      </c>
      <c r="AA2706" s="6">
        <v>0</v>
      </c>
      <c r="AB2706" s="6">
        <v>0</v>
      </c>
      <c r="AC2706" s="6">
        <v>450.9246</v>
      </c>
    </row>
    <row r="2707" spans="1:29">
      <c r="A2707" s="5">
        <v>41961</v>
      </c>
      <c r="B2707" s="6">
        <v>0</v>
      </c>
      <c r="C2707" s="6">
        <v>1841.0287</v>
      </c>
      <c r="D2707" s="6">
        <v>0</v>
      </c>
      <c r="E2707" s="6">
        <v>0</v>
      </c>
      <c r="F2707" s="6">
        <v>0</v>
      </c>
      <c r="G2707" s="6">
        <v>0</v>
      </c>
      <c r="H2707" s="6">
        <v>0</v>
      </c>
      <c r="I2707" s="6">
        <v>0</v>
      </c>
      <c r="J2707" s="6">
        <v>1276.1176</v>
      </c>
      <c r="K2707" s="6">
        <v>2252</v>
      </c>
      <c r="L2707" s="6">
        <v>985.6737</v>
      </c>
      <c r="M2707" s="6">
        <v>0</v>
      </c>
      <c r="N2707" s="6">
        <v>0</v>
      </c>
      <c r="O2707" s="6">
        <v>0</v>
      </c>
      <c r="P2707" s="6">
        <v>0</v>
      </c>
      <c r="Q2707" s="6">
        <v>0</v>
      </c>
      <c r="R2707" s="6">
        <v>0</v>
      </c>
      <c r="S2707" s="6">
        <v>0</v>
      </c>
      <c r="T2707" s="6">
        <v>0</v>
      </c>
      <c r="U2707" s="6">
        <v>0</v>
      </c>
      <c r="V2707" s="6">
        <v>0</v>
      </c>
      <c r="W2707" s="6">
        <v>0</v>
      </c>
      <c r="X2707" s="6">
        <v>0</v>
      </c>
      <c r="Y2707" s="6">
        <v>0</v>
      </c>
      <c r="Z2707" s="6">
        <v>0</v>
      </c>
      <c r="AA2707" s="6">
        <v>0</v>
      </c>
      <c r="AB2707" s="6">
        <v>0</v>
      </c>
      <c r="AC2707" s="6">
        <v>450.418</v>
      </c>
    </row>
    <row r="2708" spans="1:29">
      <c r="A2708" s="5">
        <v>41962</v>
      </c>
      <c r="B2708" s="6">
        <v>0</v>
      </c>
      <c r="C2708" s="6">
        <v>1806.2087</v>
      </c>
      <c r="D2708" s="6">
        <v>0</v>
      </c>
      <c r="E2708" s="6">
        <v>0</v>
      </c>
      <c r="F2708" s="6">
        <v>0</v>
      </c>
      <c r="G2708" s="6">
        <v>0</v>
      </c>
      <c r="H2708" s="6">
        <v>0</v>
      </c>
      <c r="I2708" s="6">
        <v>0</v>
      </c>
      <c r="J2708" s="6">
        <v>1246.5772</v>
      </c>
      <c r="K2708" s="6">
        <v>2201</v>
      </c>
      <c r="L2708" s="6">
        <v>987.3529</v>
      </c>
      <c r="M2708" s="6">
        <v>0</v>
      </c>
      <c r="N2708" s="6">
        <v>0</v>
      </c>
      <c r="O2708" s="6">
        <v>0</v>
      </c>
      <c r="P2708" s="6">
        <v>0</v>
      </c>
      <c r="Q2708" s="6">
        <v>0</v>
      </c>
      <c r="R2708" s="6">
        <v>0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  <c r="Z2708" s="6">
        <v>0</v>
      </c>
      <c r="AA2708" s="6">
        <v>0</v>
      </c>
      <c r="AB2708" s="6">
        <v>0</v>
      </c>
      <c r="AC2708" s="6">
        <v>451.2624</v>
      </c>
    </row>
    <row r="2709" spans="1:29">
      <c r="A2709" s="5">
        <v>41963</v>
      </c>
      <c r="B2709" s="6">
        <v>0</v>
      </c>
      <c r="C2709" s="6">
        <v>1808.108</v>
      </c>
      <c r="D2709" s="6">
        <v>0</v>
      </c>
      <c r="E2709" s="6">
        <v>0</v>
      </c>
      <c r="F2709" s="6">
        <v>0</v>
      </c>
      <c r="G2709" s="6">
        <v>0</v>
      </c>
      <c r="H2709" s="6">
        <v>0</v>
      </c>
      <c r="I2709" s="6">
        <v>0</v>
      </c>
      <c r="J2709" s="6">
        <v>1246.5772</v>
      </c>
      <c r="K2709" s="6">
        <v>2201</v>
      </c>
      <c r="L2709" s="6">
        <v>976.942</v>
      </c>
      <c r="M2709" s="6">
        <v>0</v>
      </c>
      <c r="N2709" s="6">
        <v>0</v>
      </c>
      <c r="O2709" s="6">
        <v>0</v>
      </c>
      <c r="P2709" s="6">
        <v>0</v>
      </c>
      <c r="Q2709" s="6">
        <v>0</v>
      </c>
      <c r="R2709" s="6">
        <v>0</v>
      </c>
      <c r="S2709" s="6">
        <v>0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  <c r="Z2709" s="6">
        <v>0</v>
      </c>
      <c r="AA2709" s="6">
        <v>0</v>
      </c>
      <c r="AB2709" s="6">
        <v>0</v>
      </c>
      <c r="AC2709" s="6">
        <v>446.3647</v>
      </c>
    </row>
    <row r="2710" spans="1:29">
      <c r="A2710" s="5">
        <v>41964</v>
      </c>
      <c r="B2710" s="6">
        <v>0</v>
      </c>
      <c r="C2710" s="6">
        <v>1820.1367</v>
      </c>
      <c r="D2710" s="6">
        <v>0</v>
      </c>
      <c r="E2710" s="6">
        <v>0</v>
      </c>
      <c r="F2710" s="6">
        <v>0</v>
      </c>
      <c r="G2710" s="6">
        <v>0</v>
      </c>
      <c r="H2710" s="6">
        <v>0</v>
      </c>
      <c r="I2710" s="6">
        <v>0</v>
      </c>
      <c r="J2710" s="6">
        <v>1263.5682</v>
      </c>
      <c r="K2710" s="6">
        <v>2231</v>
      </c>
      <c r="L2710" s="6">
        <v>982.6512</v>
      </c>
      <c r="M2710" s="6">
        <v>0</v>
      </c>
      <c r="N2710" s="6">
        <v>0</v>
      </c>
      <c r="O2710" s="6">
        <v>0</v>
      </c>
      <c r="P2710" s="6">
        <v>0</v>
      </c>
      <c r="Q2710" s="6">
        <v>0</v>
      </c>
      <c r="R2710" s="6">
        <v>0</v>
      </c>
      <c r="S2710" s="6">
        <v>0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  <c r="Z2710" s="6">
        <v>0</v>
      </c>
      <c r="AA2710" s="6">
        <v>0</v>
      </c>
      <c r="AB2710" s="6">
        <v>0</v>
      </c>
      <c r="AC2710" s="6">
        <v>448.0536</v>
      </c>
    </row>
    <row r="2711" spans="1:29">
      <c r="A2711" s="5">
        <v>41967</v>
      </c>
      <c r="B2711" s="6">
        <v>0</v>
      </c>
      <c r="C2711" s="6">
        <v>1806.8418</v>
      </c>
      <c r="D2711" s="6">
        <v>0</v>
      </c>
      <c r="E2711" s="6">
        <v>0</v>
      </c>
      <c r="F2711" s="6">
        <v>0</v>
      </c>
      <c r="G2711" s="6">
        <v>0</v>
      </c>
      <c r="H2711" s="6">
        <v>0</v>
      </c>
      <c r="I2711" s="6">
        <v>0</v>
      </c>
      <c r="J2711" s="6">
        <v>1252.8072</v>
      </c>
      <c r="K2711" s="6">
        <v>2212</v>
      </c>
      <c r="L2711" s="6">
        <v>985.6737</v>
      </c>
      <c r="M2711" s="6">
        <v>0</v>
      </c>
      <c r="N2711" s="6">
        <v>0</v>
      </c>
      <c r="O2711" s="6">
        <v>0</v>
      </c>
      <c r="P2711" s="6">
        <v>0</v>
      </c>
      <c r="Q2711" s="6">
        <v>0</v>
      </c>
      <c r="R2711" s="6">
        <v>0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  <c r="Z2711" s="6">
        <v>0</v>
      </c>
      <c r="AA2711" s="6">
        <v>0</v>
      </c>
      <c r="AB2711" s="6">
        <v>0</v>
      </c>
      <c r="AC2711" s="6">
        <v>448.0536</v>
      </c>
    </row>
    <row r="2712" spans="1:29">
      <c r="A2712" s="5">
        <v>41968</v>
      </c>
      <c r="B2712" s="6">
        <v>0</v>
      </c>
      <c r="C2712" s="6">
        <v>1818.2375</v>
      </c>
      <c r="D2712" s="6">
        <v>0</v>
      </c>
      <c r="E2712" s="6">
        <v>0</v>
      </c>
      <c r="F2712" s="6">
        <v>0</v>
      </c>
      <c r="G2712" s="6">
        <v>0</v>
      </c>
      <c r="H2712" s="6">
        <v>0</v>
      </c>
      <c r="I2712" s="6">
        <v>0</v>
      </c>
      <c r="J2712" s="6">
        <v>1268.0992</v>
      </c>
      <c r="K2712" s="6">
        <v>2239</v>
      </c>
      <c r="L2712" s="6">
        <v>989.7037</v>
      </c>
      <c r="M2712" s="6">
        <v>0</v>
      </c>
      <c r="N2712" s="6">
        <v>0</v>
      </c>
      <c r="O2712" s="6">
        <v>0</v>
      </c>
      <c r="P2712" s="6">
        <v>0</v>
      </c>
      <c r="Q2712" s="6">
        <v>0</v>
      </c>
      <c r="R2712" s="6">
        <v>0</v>
      </c>
      <c r="S2712" s="6">
        <v>0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  <c r="Z2712" s="6">
        <v>0</v>
      </c>
      <c r="AA2712" s="6">
        <v>0</v>
      </c>
      <c r="AB2712" s="6">
        <v>0</v>
      </c>
      <c r="AC2712" s="6">
        <v>449.0669</v>
      </c>
    </row>
    <row r="2713" spans="1:29">
      <c r="A2713" s="5">
        <v>41969</v>
      </c>
      <c r="B2713" s="6">
        <v>0</v>
      </c>
      <c r="C2713" s="6">
        <v>1813.1727</v>
      </c>
      <c r="D2713" s="6">
        <v>0</v>
      </c>
      <c r="E2713" s="6">
        <v>0</v>
      </c>
      <c r="F2713" s="6">
        <v>0</v>
      </c>
      <c r="G2713" s="6">
        <v>0</v>
      </c>
      <c r="H2713" s="6">
        <v>0</v>
      </c>
      <c r="I2713" s="6">
        <v>0</v>
      </c>
      <c r="J2713" s="6">
        <v>1266.4001</v>
      </c>
      <c r="K2713" s="6">
        <v>2236</v>
      </c>
      <c r="L2713" s="6">
        <v>986.6812</v>
      </c>
      <c r="M2713" s="6">
        <v>0</v>
      </c>
      <c r="N2713" s="6">
        <v>0</v>
      </c>
      <c r="O2713" s="6">
        <v>0</v>
      </c>
      <c r="P2713" s="6">
        <v>0</v>
      </c>
      <c r="Q2713" s="6">
        <v>0</v>
      </c>
      <c r="R2713" s="6">
        <v>0</v>
      </c>
      <c r="S2713" s="6">
        <v>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  <c r="Z2713" s="6">
        <v>0</v>
      </c>
      <c r="AA2713" s="6">
        <v>0</v>
      </c>
      <c r="AB2713" s="6">
        <v>0</v>
      </c>
      <c r="AC2713" s="6">
        <v>448.0536</v>
      </c>
    </row>
    <row r="2714" spans="1:29">
      <c r="A2714" s="5">
        <v>41970</v>
      </c>
      <c r="B2714" s="6">
        <v>0</v>
      </c>
      <c r="C2714" s="6">
        <v>1825.2015</v>
      </c>
      <c r="D2714" s="6">
        <v>0</v>
      </c>
      <c r="E2714" s="6">
        <v>0</v>
      </c>
      <c r="F2714" s="6">
        <v>0</v>
      </c>
      <c r="G2714" s="6">
        <v>0</v>
      </c>
      <c r="H2714" s="6">
        <v>0</v>
      </c>
      <c r="I2714" s="6">
        <v>0</v>
      </c>
      <c r="J2714" s="6">
        <v>1279.4265</v>
      </c>
      <c r="K2714" s="6">
        <v>2259</v>
      </c>
      <c r="L2714" s="6">
        <v>992.0546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6">
        <v>0</v>
      </c>
      <c r="S2714" s="6">
        <v>0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  <c r="Z2714" s="6">
        <v>0</v>
      </c>
      <c r="AA2714" s="6">
        <v>0</v>
      </c>
      <c r="AB2714" s="6">
        <v>0</v>
      </c>
      <c r="AC2714" s="6">
        <v>450.418</v>
      </c>
    </row>
    <row r="2715" spans="1:29">
      <c r="A2715" s="5">
        <v>41971</v>
      </c>
      <c r="B2715" s="6">
        <v>0</v>
      </c>
      <c r="C2715" s="6">
        <v>1837.8633</v>
      </c>
      <c r="D2715" s="6">
        <v>0</v>
      </c>
      <c r="E2715" s="6">
        <v>0</v>
      </c>
      <c r="F2715" s="6">
        <v>0</v>
      </c>
      <c r="G2715" s="6">
        <v>0</v>
      </c>
      <c r="H2715" s="6">
        <v>0</v>
      </c>
      <c r="I2715" s="6">
        <v>0</v>
      </c>
      <c r="J2715" s="6">
        <v>1291.8866</v>
      </c>
      <c r="K2715" s="6">
        <v>2281</v>
      </c>
      <c r="L2715" s="6">
        <v>973.9195</v>
      </c>
      <c r="M2715" s="6">
        <v>0</v>
      </c>
      <c r="N2715" s="6">
        <v>0</v>
      </c>
      <c r="O2715" s="6">
        <v>0</v>
      </c>
      <c r="P2715" s="6">
        <v>0</v>
      </c>
      <c r="Q2715" s="6">
        <v>0</v>
      </c>
      <c r="R2715" s="6">
        <v>0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  <c r="Z2715" s="6">
        <v>0</v>
      </c>
      <c r="AA2715" s="6">
        <v>0</v>
      </c>
      <c r="AB2715" s="6">
        <v>0</v>
      </c>
      <c r="AC2715" s="6">
        <v>439.1026</v>
      </c>
    </row>
    <row r="2716" spans="1:29">
      <c r="A2716" s="5">
        <v>41973</v>
      </c>
      <c r="B2716" s="6">
        <v>0</v>
      </c>
      <c r="C2716" s="6">
        <v>0</v>
      </c>
      <c r="D2716" s="6">
        <v>9.93</v>
      </c>
      <c r="E2716" s="6">
        <v>180.85</v>
      </c>
      <c r="F2716" s="6">
        <v>53.85</v>
      </c>
      <c r="G2716" s="6">
        <v>177.3</v>
      </c>
      <c r="H2716" s="6">
        <v>57.84</v>
      </c>
      <c r="I2716" s="6">
        <v>9.49</v>
      </c>
      <c r="J2716" s="6">
        <v>0</v>
      </c>
      <c r="K2716" s="6">
        <v>0</v>
      </c>
      <c r="L2716" s="6">
        <v>0</v>
      </c>
      <c r="M2716" s="6">
        <v>0</v>
      </c>
      <c r="N2716" s="6">
        <v>3.53</v>
      </c>
      <c r="O2716" s="6">
        <v>3.88</v>
      </c>
      <c r="P2716" s="6">
        <v>42.9</v>
      </c>
      <c r="Q2716" s="6">
        <v>8.46</v>
      </c>
      <c r="R2716" s="6">
        <v>42.38</v>
      </c>
      <c r="S2716" s="6">
        <v>9.33</v>
      </c>
      <c r="T2716" s="6">
        <v>3.53</v>
      </c>
      <c r="U2716" s="6">
        <v>0.62</v>
      </c>
      <c r="V2716" s="6">
        <v>11.63</v>
      </c>
      <c r="W2716" s="6">
        <v>1.41</v>
      </c>
      <c r="X2716" s="6">
        <v>12.55</v>
      </c>
      <c r="Y2716" s="6">
        <v>0.08</v>
      </c>
      <c r="Z2716" s="6">
        <v>1.02</v>
      </c>
      <c r="AA2716" s="6">
        <v>28</v>
      </c>
      <c r="AB2716" s="6">
        <v>0</v>
      </c>
      <c r="AC2716" s="6">
        <v>0</v>
      </c>
    </row>
    <row r="2717" spans="1:29">
      <c r="A2717" s="5">
        <v>41974</v>
      </c>
      <c r="B2717" s="6">
        <v>0</v>
      </c>
      <c r="C2717" s="6">
        <v>1796.0793</v>
      </c>
      <c r="D2717" s="6">
        <v>0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1253.3736</v>
      </c>
      <c r="K2717" s="6">
        <v>2213</v>
      </c>
      <c r="L2717" s="6">
        <v>935.2986</v>
      </c>
      <c r="M2717" s="6">
        <v>0</v>
      </c>
      <c r="N2717" s="6">
        <v>0</v>
      </c>
      <c r="O2717" s="6">
        <v>0</v>
      </c>
      <c r="P2717" s="6">
        <v>0</v>
      </c>
      <c r="Q2717" s="6">
        <v>0</v>
      </c>
      <c r="R2717" s="6">
        <v>0</v>
      </c>
      <c r="S2717" s="6">
        <v>0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  <c r="Z2717" s="6">
        <v>0</v>
      </c>
      <c r="AA2717" s="6">
        <v>0</v>
      </c>
      <c r="AB2717" s="6">
        <v>0</v>
      </c>
      <c r="AC2717" s="6">
        <v>425.7607</v>
      </c>
    </row>
    <row r="2718" spans="1:29">
      <c r="A2718" s="5">
        <v>41975</v>
      </c>
      <c r="B2718" s="6">
        <v>0</v>
      </c>
      <c r="C2718" s="6">
        <v>1810.6404</v>
      </c>
      <c r="D2718" s="6">
        <v>0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1268.6655</v>
      </c>
      <c r="K2718" s="6">
        <v>2240</v>
      </c>
      <c r="L2718" s="6">
        <v>948.3961</v>
      </c>
      <c r="M2718" s="6">
        <v>0</v>
      </c>
      <c r="N2718" s="6">
        <v>0</v>
      </c>
      <c r="O2718" s="6">
        <v>0</v>
      </c>
      <c r="P2718" s="6">
        <v>0</v>
      </c>
      <c r="Q2718" s="6">
        <v>0</v>
      </c>
      <c r="R2718" s="6">
        <v>0</v>
      </c>
      <c r="S2718" s="6">
        <v>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  <c r="Z2718" s="6">
        <v>0</v>
      </c>
      <c r="AA2718" s="6">
        <v>0</v>
      </c>
      <c r="AB2718" s="6">
        <v>0</v>
      </c>
      <c r="AC2718" s="6">
        <v>427.4495</v>
      </c>
    </row>
    <row r="2719" spans="1:29">
      <c r="A2719" s="5">
        <v>41976</v>
      </c>
      <c r="B2719" s="6">
        <v>0</v>
      </c>
      <c r="C2719" s="6">
        <v>1794.8131</v>
      </c>
      <c r="D2719" s="6">
        <v>0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1260.7364</v>
      </c>
      <c r="K2719" s="6">
        <v>2226</v>
      </c>
      <c r="L2719" s="6">
        <v>949.4036</v>
      </c>
      <c r="M2719" s="6">
        <v>0</v>
      </c>
      <c r="N2719" s="6">
        <v>0</v>
      </c>
      <c r="O2719" s="6">
        <v>0</v>
      </c>
      <c r="P2719" s="6">
        <v>0</v>
      </c>
      <c r="Q2719" s="6">
        <v>0</v>
      </c>
      <c r="R2719" s="6">
        <v>0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  <c r="Z2719" s="6">
        <v>0</v>
      </c>
      <c r="AA2719" s="6">
        <v>0</v>
      </c>
      <c r="AB2719" s="6">
        <v>0</v>
      </c>
      <c r="AC2719" s="6">
        <v>425.9296</v>
      </c>
    </row>
    <row r="2720" spans="1:29">
      <c r="A2720" s="5">
        <v>41977</v>
      </c>
      <c r="B2720" s="6">
        <v>0</v>
      </c>
      <c r="C2720" s="6">
        <v>1778.3527</v>
      </c>
      <c r="D2720" s="6">
        <v>0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1252.8072</v>
      </c>
      <c r="K2720" s="6">
        <v>2212</v>
      </c>
      <c r="L2720" s="6">
        <v>954.1053</v>
      </c>
      <c r="M2720" s="6">
        <v>0</v>
      </c>
      <c r="N2720" s="6">
        <v>0</v>
      </c>
      <c r="O2720" s="6">
        <v>0</v>
      </c>
      <c r="P2720" s="6">
        <v>0</v>
      </c>
      <c r="Q2720" s="6">
        <v>0</v>
      </c>
      <c r="R2720" s="6">
        <v>0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  <c r="Z2720" s="6">
        <v>0</v>
      </c>
      <c r="AA2720" s="6">
        <v>0</v>
      </c>
      <c r="AB2720" s="6">
        <v>0</v>
      </c>
      <c r="AC2720" s="6">
        <v>425.4229</v>
      </c>
    </row>
    <row r="2721" spans="1:29">
      <c r="A2721" s="5">
        <v>41978</v>
      </c>
      <c r="B2721" s="6">
        <v>0</v>
      </c>
      <c r="C2721" s="6">
        <v>1797.9786</v>
      </c>
      <c r="D2721" s="6">
        <v>0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1272.0637</v>
      </c>
      <c r="K2721" s="6">
        <v>2246</v>
      </c>
      <c r="L2721" s="6">
        <v>959.8145</v>
      </c>
      <c r="M2721" s="6">
        <v>0</v>
      </c>
      <c r="N2721" s="6">
        <v>0</v>
      </c>
      <c r="O2721" s="6">
        <v>0</v>
      </c>
      <c r="P2721" s="6">
        <v>0</v>
      </c>
      <c r="Q2721" s="6">
        <v>0</v>
      </c>
      <c r="R2721" s="6">
        <v>0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  <c r="Z2721" s="6">
        <v>0</v>
      </c>
      <c r="AA2721" s="6">
        <v>0</v>
      </c>
      <c r="AB2721" s="6">
        <v>0</v>
      </c>
      <c r="AC2721" s="6">
        <v>425.9296</v>
      </c>
    </row>
    <row r="2722" spans="1:29">
      <c r="A2722" s="5">
        <v>41981</v>
      </c>
      <c r="B2722" s="6">
        <v>0</v>
      </c>
      <c r="C2722" s="6">
        <v>1821.4029</v>
      </c>
      <c r="D2722" s="6">
        <v>0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1287.9221</v>
      </c>
      <c r="K2722" s="6">
        <v>2274</v>
      </c>
      <c r="L2722" s="6">
        <v>964.852</v>
      </c>
      <c r="M2722" s="6">
        <v>0</v>
      </c>
      <c r="N2722" s="6">
        <v>0</v>
      </c>
      <c r="O2722" s="6">
        <v>0</v>
      </c>
      <c r="P2722" s="6">
        <v>0</v>
      </c>
      <c r="Q2722" s="6">
        <v>0</v>
      </c>
      <c r="R2722" s="6">
        <v>0</v>
      </c>
      <c r="S2722" s="6">
        <v>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  <c r="Z2722" s="6">
        <v>0</v>
      </c>
      <c r="AA2722" s="6">
        <v>0</v>
      </c>
      <c r="AB2722" s="6">
        <v>0</v>
      </c>
      <c r="AC2722" s="6">
        <v>425.4229</v>
      </c>
    </row>
    <row r="2723" spans="1:29">
      <c r="A2723" s="5">
        <v>41982</v>
      </c>
      <c r="B2723" s="6">
        <v>0</v>
      </c>
      <c r="C2723" s="6">
        <v>1827.7338</v>
      </c>
      <c r="D2723" s="6">
        <v>0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1294.7185</v>
      </c>
      <c r="K2723" s="6">
        <v>2286</v>
      </c>
      <c r="L2723" s="6">
        <v>959.8145</v>
      </c>
      <c r="M2723" s="6">
        <v>0</v>
      </c>
      <c r="N2723" s="6">
        <v>0</v>
      </c>
      <c r="O2723" s="6">
        <v>0</v>
      </c>
      <c r="P2723" s="6">
        <v>0</v>
      </c>
      <c r="Q2723" s="6">
        <v>0</v>
      </c>
      <c r="R2723" s="6">
        <v>0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  <c r="Z2723" s="6">
        <v>0</v>
      </c>
      <c r="AA2723" s="6">
        <v>0</v>
      </c>
      <c r="AB2723" s="6">
        <v>0</v>
      </c>
      <c r="AC2723" s="6">
        <v>423.0585</v>
      </c>
    </row>
    <row r="2724" spans="1:29">
      <c r="A2724" s="5">
        <v>41983</v>
      </c>
      <c r="B2724" s="6">
        <v>0</v>
      </c>
      <c r="C2724" s="6">
        <v>1876.4818</v>
      </c>
      <c r="D2724" s="6">
        <v>0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1340.5943</v>
      </c>
      <c r="K2724" s="6">
        <v>2367</v>
      </c>
      <c r="L2724" s="6">
        <v>962.837</v>
      </c>
      <c r="M2724" s="6">
        <v>0</v>
      </c>
      <c r="N2724" s="6">
        <v>0</v>
      </c>
      <c r="O2724" s="6">
        <v>0</v>
      </c>
      <c r="P2724" s="6">
        <v>0</v>
      </c>
      <c r="Q2724" s="6">
        <v>0</v>
      </c>
      <c r="R2724" s="6">
        <v>0</v>
      </c>
      <c r="S2724" s="6">
        <v>0</v>
      </c>
      <c r="T2724" s="6">
        <v>0</v>
      </c>
      <c r="U2724" s="6">
        <v>0</v>
      </c>
      <c r="V2724" s="6">
        <v>0</v>
      </c>
      <c r="W2724" s="6">
        <v>0</v>
      </c>
      <c r="X2724" s="6">
        <v>0</v>
      </c>
      <c r="Y2724" s="6">
        <v>0</v>
      </c>
      <c r="Z2724" s="6">
        <v>0</v>
      </c>
      <c r="AA2724" s="6">
        <v>0</v>
      </c>
      <c r="AB2724" s="6">
        <v>0</v>
      </c>
      <c r="AC2724" s="6">
        <v>425.9296</v>
      </c>
    </row>
    <row r="2725" spans="1:29">
      <c r="A2725" s="5">
        <v>41984</v>
      </c>
      <c r="B2725" s="6">
        <v>0</v>
      </c>
      <c r="C2725" s="6">
        <v>1865.7193</v>
      </c>
      <c r="D2725" s="6">
        <v>0</v>
      </c>
      <c r="E2725" s="6">
        <v>0</v>
      </c>
      <c r="F2725" s="6">
        <v>0</v>
      </c>
      <c r="G2725" s="6">
        <v>0</v>
      </c>
      <c r="H2725" s="6">
        <v>0</v>
      </c>
      <c r="I2725" s="6">
        <v>0</v>
      </c>
      <c r="J2725" s="6">
        <v>1343.4262</v>
      </c>
      <c r="K2725" s="6">
        <v>2372</v>
      </c>
      <c r="L2725" s="6">
        <v>952.4261</v>
      </c>
      <c r="M2725" s="6">
        <v>0</v>
      </c>
      <c r="N2725" s="6">
        <v>0</v>
      </c>
      <c r="O2725" s="6">
        <v>0</v>
      </c>
      <c r="P2725" s="6">
        <v>0</v>
      </c>
      <c r="Q2725" s="6">
        <v>0</v>
      </c>
      <c r="R2725" s="6">
        <v>0</v>
      </c>
      <c r="S2725" s="6">
        <v>0</v>
      </c>
      <c r="T2725" s="6">
        <v>0</v>
      </c>
      <c r="U2725" s="6">
        <v>0</v>
      </c>
      <c r="V2725" s="6">
        <v>0</v>
      </c>
      <c r="W2725" s="6">
        <v>0</v>
      </c>
      <c r="X2725" s="6">
        <v>0</v>
      </c>
      <c r="Y2725" s="6">
        <v>0</v>
      </c>
      <c r="Z2725" s="6">
        <v>0</v>
      </c>
      <c r="AA2725" s="6">
        <v>0</v>
      </c>
      <c r="AB2725" s="6">
        <v>0</v>
      </c>
      <c r="AC2725" s="6">
        <v>422.0452</v>
      </c>
    </row>
    <row r="2726" spans="1:29">
      <c r="A2726" s="5">
        <v>41985</v>
      </c>
      <c r="B2726" s="6">
        <v>0</v>
      </c>
      <c r="C2726" s="6">
        <v>1863.82</v>
      </c>
      <c r="D2726" s="6">
        <v>0</v>
      </c>
      <c r="E2726" s="6">
        <v>0</v>
      </c>
      <c r="F2726" s="6">
        <v>0</v>
      </c>
      <c r="G2726" s="6">
        <v>0</v>
      </c>
      <c r="H2726" s="6">
        <v>0</v>
      </c>
      <c r="I2726" s="6">
        <v>0</v>
      </c>
      <c r="J2726" s="6">
        <v>1331.5324</v>
      </c>
      <c r="K2726" s="6">
        <v>2351</v>
      </c>
      <c r="L2726" s="6">
        <v>950.7469</v>
      </c>
      <c r="M2726" s="6">
        <v>0</v>
      </c>
      <c r="N2726" s="6">
        <v>0</v>
      </c>
      <c r="O2726" s="6">
        <v>0</v>
      </c>
      <c r="P2726" s="6">
        <v>0</v>
      </c>
      <c r="Q2726" s="6">
        <v>0</v>
      </c>
      <c r="R2726" s="6">
        <v>0</v>
      </c>
      <c r="S2726" s="6">
        <v>0</v>
      </c>
      <c r="T2726" s="6">
        <v>0</v>
      </c>
      <c r="U2726" s="6">
        <v>0</v>
      </c>
      <c r="V2726" s="6">
        <v>0</v>
      </c>
      <c r="W2726" s="6">
        <v>0</v>
      </c>
      <c r="X2726" s="6">
        <v>0</v>
      </c>
      <c r="Y2726" s="6">
        <v>0</v>
      </c>
      <c r="Z2726" s="6">
        <v>0</v>
      </c>
      <c r="AA2726" s="6">
        <v>0</v>
      </c>
      <c r="AB2726" s="6">
        <v>0</v>
      </c>
      <c r="AC2726" s="6">
        <v>423.0585</v>
      </c>
    </row>
    <row r="2727" spans="1:29">
      <c r="A2727" s="5">
        <v>41988</v>
      </c>
      <c r="B2727" s="6">
        <v>0</v>
      </c>
      <c r="C2727" s="6">
        <v>1869.5178</v>
      </c>
      <c r="D2727" s="6">
        <v>0</v>
      </c>
      <c r="E2727" s="6">
        <v>0</v>
      </c>
      <c r="F2727" s="6">
        <v>0</v>
      </c>
      <c r="G2727" s="6">
        <v>0</v>
      </c>
      <c r="H2727" s="6">
        <v>0</v>
      </c>
      <c r="I2727" s="6">
        <v>0</v>
      </c>
      <c r="J2727" s="6">
        <v>1324.1696</v>
      </c>
      <c r="K2727" s="6">
        <v>2338</v>
      </c>
      <c r="L2727" s="6">
        <v>955.4486</v>
      </c>
      <c r="M2727" s="6">
        <v>0</v>
      </c>
      <c r="N2727" s="6">
        <v>0</v>
      </c>
      <c r="O2727" s="6">
        <v>0</v>
      </c>
      <c r="P2727" s="6">
        <v>0</v>
      </c>
      <c r="Q2727" s="6">
        <v>0</v>
      </c>
      <c r="R2727" s="6">
        <v>0</v>
      </c>
      <c r="S2727" s="6">
        <v>0</v>
      </c>
      <c r="T2727" s="6">
        <v>0</v>
      </c>
      <c r="U2727" s="6">
        <v>0</v>
      </c>
      <c r="V2727" s="6">
        <v>0</v>
      </c>
      <c r="W2727" s="6">
        <v>0</v>
      </c>
      <c r="X2727" s="6">
        <v>0</v>
      </c>
      <c r="Y2727" s="6">
        <v>0</v>
      </c>
      <c r="Z2727" s="6">
        <v>0</v>
      </c>
      <c r="AA2727" s="6">
        <v>0</v>
      </c>
      <c r="AB2727" s="6">
        <v>0</v>
      </c>
      <c r="AC2727" s="6">
        <v>424.5785</v>
      </c>
    </row>
    <row r="2728" spans="1:29">
      <c r="A2728" s="5">
        <v>41989</v>
      </c>
      <c r="B2728" s="6">
        <v>0</v>
      </c>
      <c r="C2728" s="6">
        <v>1839.1295</v>
      </c>
      <c r="D2728" s="6">
        <v>0</v>
      </c>
      <c r="E2728" s="6">
        <v>0</v>
      </c>
      <c r="F2728" s="6">
        <v>0</v>
      </c>
      <c r="G2728" s="6">
        <v>0</v>
      </c>
      <c r="H2728" s="6">
        <v>0</v>
      </c>
      <c r="I2728" s="6">
        <v>0</v>
      </c>
      <c r="J2728" s="6">
        <v>1306.0458</v>
      </c>
      <c r="K2728" s="6">
        <v>2306</v>
      </c>
      <c r="L2728" s="6">
        <v>944.3661</v>
      </c>
      <c r="M2728" s="6">
        <v>0</v>
      </c>
      <c r="N2728" s="6">
        <v>0</v>
      </c>
      <c r="O2728" s="6">
        <v>0</v>
      </c>
      <c r="P2728" s="6">
        <v>0</v>
      </c>
      <c r="Q2728" s="6">
        <v>0</v>
      </c>
      <c r="R2728" s="6">
        <v>0</v>
      </c>
      <c r="S2728" s="6">
        <v>0</v>
      </c>
      <c r="T2728" s="6">
        <v>0</v>
      </c>
      <c r="U2728" s="6">
        <v>0</v>
      </c>
      <c r="V2728" s="6">
        <v>0</v>
      </c>
      <c r="W2728" s="6">
        <v>0</v>
      </c>
      <c r="X2728" s="6">
        <v>0</v>
      </c>
      <c r="Y2728" s="6">
        <v>0</v>
      </c>
      <c r="Z2728" s="6">
        <v>0</v>
      </c>
      <c r="AA2728" s="6">
        <v>0</v>
      </c>
      <c r="AB2728" s="6">
        <v>0</v>
      </c>
      <c r="AC2728" s="6">
        <v>418.1608</v>
      </c>
    </row>
    <row r="2729" spans="1:29">
      <c r="A2729" s="5">
        <v>41990</v>
      </c>
      <c r="B2729" s="6">
        <v>0</v>
      </c>
      <c r="C2729" s="6">
        <v>1814.4389</v>
      </c>
      <c r="D2729" s="6">
        <v>0</v>
      </c>
      <c r="E2729" s="6">
        <v>0</v>
      </c>
      <c r="F2729" s="6">
        <v>0</v>
      </c>
      <c r="G2729" s="6">
        <v>0</v>
      </c>
      <c r="H2729" s="6">
        <v>0</v>
      </c>
      <c r="I2729" s="6">
        <v>0</v>
      </c>
      <c r="J2729" s="6">
        <v>1277.7274</v>
      </c>
      <c r="K2729" s="6">
        <v>2256</v>
      </c>
      <c r="L2729" s="6">
        <v>944.0302</v>
      </c>
      <c r="M2729" s="6">
        <v>0</v>
      </c>
      <c r="N2729" s="6">
        <v>0</v>
      </c>
      <c r="O2729" s="6">
        <v>0</v>
      </c>
      <c r="P2729" s="6">
        <v>0</v>
      </c>
      <c r="Q2729" s="6">
        <v>0</v>
      </c>
      <c r="R2729" s="6">
        <v>0</v>
      </c>
      <c r="S2729" s="6">
        <v>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Y2729" s="6">
        <v>0</v>
      </c>
      <c r="Z2729" s="6">
        <v>0</v>
      </c>
      <c r="AA2729" s="6">
        <v>0</v>
      </c>
      <c r="AB2729" s="6">
        <v>0</v>
      </c>
      <c r="AC2729" s="6">
        <v>417.1475</v>
      </c>
    </row>
    <row r="2730" spans="1:29">
      <c r="A2730" s="5">
        <v>41991</v>
      </c>
      <c r="B2730" s="6">
        <v>0</v>
      </c>
      <c r="C2730" s="6">
        <v>1814.4389</v>
      </c>
      <c r="D2730" s="6">
        <v>0</v>
      </c>
      <c r="E2730" s="6">
        <v>0</v>
      </c>
      <c r="F2730" s="6">
        <v>0</v>
      </c>
      <c r="G2730" s="6">
        <v>0</v>
      </c>
      <c r="H2730" s="6">
        <v>0</v>
      </c>
      <c r="I2730" s="6">
        <v>0</v>
      </c>
      <c r="J2730" s="6">
        <v>1270.931</v>
      </c>
      <c r="K2730" s="6">
        <v>2244</v>
      </c>
      <c r="L2730" s="6">
        <v>941.6794</v>
      </c>
      <c r="M2730" s="6">
        <v>0</v>
      </c>
      <c r="N2730" s="6">
        <v>0</v>
      </c>
      <c r="O2730" s="6">
        <v>0</v>
      </c>
      <c r="P2730" s="6">
        <v>0</v>
      </c>
      <c r="Q2730" s="6">
        <v>0</v>
      </c>
      <c r="R2730" s="6">
        <v>0</v>
      </c>
      <c r="S2730" s="6">
        <v>0</v>
      </c>
      <c r="T2730" s="6">
        <v>0</v>
      </c>
      <c r="U2730" s="6">
        <v>0</v>
      </c>
      <c r="V2730" s="6">
        <v>0</v>
      </c>
      <c r="W2730" s="6">
        <v>0</v>
      </c>
      <c r="X2730" s="6">
        <v>0</v>
      </c>
      <c r="Y2730" s="6">
        <v>0</v>
      </c>
      <c r="Z2730" s="6">
        <v>0</v>
      </c>
      <c r="AA2730" s="6">
        <v>0</v>
      </c>
      <c r="AB2730" s="6">
        <v>0</v>
      </c>
      <c r="AC2730" s="6">
        <v>415.9653</v>
      </c>
    </row>
    <row r="2731" spans="1:29">
      <c r="A2731" s="5">
        <v>41992</v>
      </c>
      <c r="B2731" s="6">
        <v>0</v>
      </c>
      <c r="C2731" s="6">
        <v>1828.3669</v>
      </c>
      <c r="D2731" s="6">
        <v>0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1285.0902</v>
      </c>
      <c r="K2731" s="6">
        <v>2269</v>
      </c>
      <c r="L2731" s="6">
        <v>938.6569</v>
      </c>
      <c r="M2731" s="6">
        <v>0</v>
      </c>
      <c r="N2731" s="6">
        <v>0</v>
      </c>
      <c r="O2731" s="6">
        <v>0</v>
      </c>
      <c r="P2731" s="6">
        <v>0</v>
      </c>
      <c r="Q2731" s="6">
        <v>0</v>
      </c>
      <c r="R2731" s="6">
        <v>0</v>
      </c>
      <c r="S2731" s="6">
        <v>0</v>
      </c>
      <c r="T2731" s="6">
        <v>0</v>
      </c>
      <c r="U2731" s="6">
        <v>0</v>
      </c>
      <c r="V2731" s="6">
        <v>0</v>
      </c>
      <c r="W2731" s="6">
        <v>0</v>
      </c>
      <c r="X2731" s="6">
        <v>0</v>
      </c>
      <c r="Y2731" s="6">
        <v>0</v>
      </c>
      <c r="Z2731" s="6">
        <v>0</v>
      </c>
      <c r="AA2731" s="6">
        <v>0</v>
      </c>
      <c r="AB2731" s="6">
        <v>0</v>
      </c>
      <c r="AC2731" s="6">
        <v>414.7831</v>
      </c>
    </row>
    <row r="2732" spans="1:29">
      <c r="A2732" s="5">
        <v>41995</v>
      </c>
      <c r="B2732" s="6">
        <v>0</v>
      </c>
      <c r="C2732" s="6">
        <v>1813.8058</v>
      </c>
      <c r="D2732" s="6">
        <v>0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1274.3292</v>
      </c>
      <c r="K2732" s="6">
        <v>2250</v>
      </c>
      <c r="L2732" s="6">
        <v>946.0453</v>
      </c>
      <c r="M2732" s="6">
        <v>0</v>
      </c>
      <c r="N2732" s="6">
        <v>0</v>
      </c>
      <c r="O2732" s="6">
        <v>0</v>
      </c>
      <c r="P2732" s="6">
        <v>0</v>
      </c>
      <c r="Q2732" s="6">
        <v>0</v>
      </c>
      <c r="R2732" s="6">
        <v>0</v>
      </c>
      <c r="S2732" s="6">
        <v>0</v>
      </c>
      <c r="T2732" s="6">
        <v>0</v>
      </c>
      <c r="U2732" s="6">
        <v>0</v>
      </c>
      <c r="V2732" s="6">
        <v>0</v>
      </c>
      <c r="W2732" s="6">
        <v>0</v>
      </c>
      <c r="X2732" s="6">
        <v>0</v>
      </c>
      <c r="Y2732" s="6">
        <v>0</v>
      </c>
      <c r="Z2732" s="6">
        <v>0</v>
      </c>
      <c r="AA2732" s="6">
        <v>0</v>
      </c>
      <c r="AB2732" s="6">
        <v>0</v>
      </c>
      <c r="AC2732" s="6">
        <v>417.9919</v>
      </c>
    </row>
    <row r="2733" spans="1:29">
      <c r="A2733" s="5">
        <v>41996</v>
      </c>
      <c r="B2733" s="6">
        <v>0</v>
      </c>
      <c r="C2733" s="6">
        <v>1801.7771</v>
      </c>
      <c r="D2733" s="6">
        <v>0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6">
        <v>1263.0018</v>
      </c>
      <c r="K2733" s="6">
        <v>2230</v>
      </c>
      <c r="L2733" s="6">
        <v>943.3586</v>
      </c>
      <c r="M2733" s="6">
        <v>0</v>
      </c>
      <c r="N2733" s="6">
        <v>0</v>
      </c>
      <c r="O2733" s="6">
        <v>0</v>
      </c>
      <c r="P2733" s="6">
        <v>0</v>
      </c>
      <c r="Q2733" s="6">
        <v>0</v>
      </c>
      <c r="R2733" s="6">
        <v>0</v>
      </c>
      <c r="S2733" s="6">
        <v>0</v>
      </c>
      <c r="T2733" s="6">
        <v>0</v>
      </c>
      <c r="U2733" s="6">
        <v>0</v>
      </c>
      <c r="V2733" s="6">
        <v>0</v>
      </c>
      <c r="W2733" s="6">
        <v>0</v>
      </c>
      <c r="X2733" s="6">
        <v>0</v>
      </c>
      <c r="Y2733" s="6">
        <v>0</v>
      </c>
      <c r="Z2733" s="6">
        <v>0</v>
      </c>
      <c r="AA2733" s="6">
        <v>0</v>
      </c>
      <c r="AB2733" s="6">
        <v>0</v>
      </c>
      <c r="AC2733" s="6">
        <v>415.7964</v>
      </c>
    </row>
    <row r="2734" spans="1:29">
      <c r="A2734" s="5">
        <v>41997</v>
      </c>
      <c r="B2734" s="6">
        <v>0</v>
      </c>
      <c r="C2734" s="6">
        <v>1792.9138</v>
      </c>
      <c r="D2734" s="6">
        <v>0</v>
      </c>
      <c r="E2734" s="6">
        <v>0</v>
      </c>
      <c r="F2734" s="6">
        <v>0</v>
      </c>
      <c r="G2734" s="6">
        <v>0</v>
      </c>
      <c r="H2734" s="6">
        <v>0</v>
      </c>
      <c r="I2734" s="6">
        <v>0</v>
      </c>
      <c r="J2734" s="6">
        <v>1257.9045</v>
      </c>
      <c r="K2734" s="6">
        <v>2221</v>
      </c>
      <c r="L2734" s="6">
        <v>939.6644</v>
      </c>
      <c r="M2734" s="6">
        <v>0</v>
      </c>
      <c r="N2734" s="6">
        <v>0</v>
      </c>
      <c r="O2734" s="6">
        <v>0</v>
      </c>
      <c r="P2734" s="6">
        <v>0</v>
      </c>
      <c r="Q2734" s="6">
        <v>0</v>
      </c>
      <c r="R2734" s="6">
        <v>0</v>
      </c>
      <c r="S2734" s="6">
        <v>0</v>
      </c>
      <c r="T2734" s="6">
        <v>0</v>
      </c>
      <c r="U2734" s="6">
        <v>0</v>
      </c>
      <c r="V2734" s="6">
        <v>0</v>
      </c>
      <c r="W2734" s="6">
        <v>0</v>
      </c>
      <c r="X2734" s="6">
        <v>0</v>
      </c>
      <c r="Y2734" s="6">
        <v>0</v>
      </c>
      <c r="Z2734" s="6">
        <v>0</v>
      </c>
      <c r="AA2734" s="6">
        <v>0</v>
      </c>
      <c r="AB2734" s="6">
        <v>0</v>
      </c>
      <c r="AC2734" s="6">
        <v>416.3031</v>
      </c>
    </row>
    <row r="2735" spans="1:29">
      <c r="A2735" s="5">
        <v>41998</v>
      </c>
      <c r="B2735" s="6">
        <v>0</v>
      </c>
      <c r="C2735" s="6">
        <v>1797.3455</v>
      </c>
      <c r="D2735" s="6">
        <v>0</v>
      </c>
      <c r="E2735" s="6">
        <v>0</v>
      </c>
      <c r="F2735" s="6">
        <v>0</v>
      </c>
      <c r="G2735" s="6">
        <v>0</v>
      </c>
      <c r="H2735" s="6">
        <v>0</v>
      </c>
      <c r="I2735" s="6">
        <v>0</v>
      </c>
      <c r="J2735" s="6">
        <v>1257.3382</v>
      </c>
      <c r="K2735" s="6">
        <v>2220</v>
      </c>
      <c r="L2735" s="6">
        <v>941.0077</v>
      </c>
      <c r="M2735" s="6">
        <v>0</v>
      </c>
      <c r="N2735" s="6">
        <v>0</v>
      </c>
      <c r="O2735" s="6">
        <v>0</v>
      </c>
      <c r="P2735" s="6">
        <v>0</v>
      </c>
      <c r="Q2735" s="6">
        <v>0</v>
      </c>
      <c r="R2735" s="6">
        <v>0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  <c r="Z2735" s="6">
        <v>0</v>
      </c>
      <c r="AA2735" s="6">
        <v>0</v>
      </c>
      <c r="AB2735" s="6">
        <v>0</v>
      </c>
      <c r="AC2735" s="6">
        <v>416.6409</v>
      </c>
    </row>
    <row r="2736" spans="1:29">
      <c r="A2736" s="5">
        <v>41999</v>
      </c>
      <c r="B2736" s="6">
        <v>0</v>
      </c>
      <c r="C2736" s="6">
        <v>1811.9066</v>
      </c>
      <c r="D2736" s="6">
        <v>0</v>
      </c>
      <c r="E2736" s="6">
        <v>0</v>
      </c>
      <c r="F2736" s="6">
        <v>0</v>
      </c>
      <c r="G2736" s="6">
        <v>0</v>
      </c>
      <c r="H2736" s="6">
        <v>0</v>
      </c>
      <c r="I2736" s="6">
        <v>0</v>
      </c>
      <c r="J2736" s="6">
        <v>1272.0637</v>
      </c>
      <c r="K2736" s="6">
        <v>2246</v>
      </c>
      <c r="L2736" s="6">
        <v>941.0077</v>
      </c>
      <c r="M2736" s="6">
        <v>0</v>
      </c>
      <c r="N2736" s="6">
        <v>0</v>
      </c>
      <c r="O2736" s="6">
        <v>0</v>
      </c>
      <c r="P2736" s="6">
        <v>0</v>
      </c>
      <c r="Q2736" s="6">
        <v>0</v>
      </c>
      <c r="R2736" s="6">
        <v>0</v>
      </c>
      <c r="S2736" s="6">
        <v>0</v>
      </c>
      <c r="T2736" s="6">
        <v>0</v>
      </c>
      <c r="U2736" s="6">
        <v>0</v>
      </c>
      <c r="V2736" s="6">
        <v>0</v>
      </c>
      <c r="W2736" s="6">
        <v>0</v>
      </c>
      <c r="X2736" s="6">
        <v>0</v>
      </c>
      <c r="Y2736" s="6">
        <v>0</v>
      </c>
      <c r="Z2736" s="6">
        <v>0</v>
      </c>
      <c r="AA2736" s="6">
        <v>0</v>
      </c>
      <c r="AB2736" s="6">
        <v>0</v>
      </c>
      <c r="AC2736" s="6">
        <v>416.472</v>
      </c>
    </row>
    <row r="2737" spans="1:29">
      <c r="A2737" s="5">
        <v>42002</v>
      </c>
      <c r="B2737" s="6">
        <v>0</v>
      </c>
      <c r="C2737" s="6">
        <v>1834.6978</v>
      </c>
      <c r="D2737" s="6">
        <v>0</v>
      </c>
      <c r="E2737" s="6">
        <v>0</v>
      </c>
      <c r="F2737" s="6">
        <v>0</v>
      </c>
      <c r="G2737" s="6">
        <v>0</v>
      </c>
      <c r="H2737" s="6">
        <v>0</v>
      </c>
      <c r="I2737" s="6">
        <v>0</v>
      </c>
      <c r="J2737" s="6">
        <v>1293.0194</v>
      </c>
      <c r="K2737" s="6">
        <v>2283</v>
      </c>
      <c r="L2737" s="6">
        <v>959.1428</v>
      </c>
      <c r="M2737" s="6">
        <v>0</v>
      </c>
      <c r="N2737" s="6">
        <v>0</v>
      </c>
      <c r="O2737" s="6">
        <v>0</v>
      </c>
      <c r="P2737" s="6">
        <v>0</v>
      </c>
      <c r="Q2737" s="6">
        <v>0</v>
      </c>
      <c r="R2737" s="6">
        <v>0</v>
      </c>
      <c r="S2737" s="6">
        <v>0</v>
      </c>
      <c r="T2737" s="6">
        <v>0</v>
      </c>
      <c r="U2737" s="6">
        <v>0</v>
      </c>
      <c r="V2737" s="6">
        <v>0</v>
      </c>
      <c r="W2737" s="6">
        <v>0</v>
      </c>
      <c r="X2737" s="6">
        <v>0</v>
      </c>
      <c r="Y2737" s="6">
        <v>0</v>
      </c>
      <c r="Z2737" s="6">
        <v>0</v>
      </c>
      <c r="AA2737" s="6">
        <v>0</v>
      </c>
      <c r="AB2737" s="6">
        <v>0</v>
      </c>
      <c r="AC2737" s="6">
        <v>427.4495</v>
      </c>
    </row>
    <row r="2738" spans="1:29">
      <c r="A2738" s="5">
        <v>42003</v>
      </c>
      <c r="B2738" s="6">
        <v>0</v>
      </c>
      <c r="C2738" s="6">
        <v>1839.1295</v>
      </c>
      <c r="D2738" s="6">
        <v>0</v>
      </c>
      <c r="E2738" s="6">
        <v>0</v>
      </c>
      <c r="F2738" s="6">
        <v>0</v>
      </c>
      <c r="G2738" s="6">
        <v>0</v>
      </c>
      <c r="H2738" s="6">
        <v>0</v>
      </c>
      <c r="I2738" s="6">
        <v>0</v>
      </c>
      <c r="J2738" s="6">
        <v>1294.7185</v>
      </c>
      <c r="K2738" s="6">
        <v>2286</v>
      </c>
      <c r="L2738" s="6">
        <v>962.5011</v>
      </c>
      <c r="M2738" s="6">
        <v>0</v>
      </c>
      <c r="N2738" s="6">
        <v>0</v>
      </c>
      <c r="O2738" s="6">
        <v>0</v>
      </c>
      <c r="P2738" s="6">
        <v>0</v>
      </c>
      <c r="Q2738" s="6">
        <v>0</v>
      </c>
      <c r="R2738" s="6">
        <v>0</v>
      </c>
      <c r="S2738" s="6">
        <v>0</v>
      </c>
      <c r="T2738" s="6">
        <v>0</v>
      </c>
      <c r="U2738" s="6">
        <v>0</v>
      </c>
      <c r="V2738" s="6">
        <v>0</v>
      </c>
      <c r="W2738" s="6">
        <v>0</v>
      </c>
      <c r="X2738" s="6">
        <v>0</v>
      </c>
      <c r="Y2738" s="6">
        <v>0</v>
      </c>
      <c r="Z2738" s="6">
        <v>0</v>
      </c>
      <c r="AA2738" s="6">
        <v>0</v>
      </c>
      <c r="AB2738" s="6">
        <v>0</v>
      </c>
      <c r="AC2738" s="6">
        <v>429.1384</v>
      </c>
    </row>
    <row r="2739" spans="1:29">
      <c r="A2739" s="5">
        <v>42004</v>
      </c>
      <c r="B2739" s="6">
        <v>0</v>
      </c>
      <c r="C2739" s="6">
        <v>1816.3382</v>
      </c>
      <c r="D2739" s="6">
        <v>9.4</v>
      </c>
      <c r="E2739" s="6">
        <v>180.85</v>
      </c>
      <c r="F2739" s="6">
        <v>57.85</v>
      </c>
      <c r="G2739" s="6">
        <v>186.46</v>
      </c>
      <c r="H2739" s="6">
        <v>60.04</v>
      </c>
      <c r="I2739" s="6">
        <v>10.28</v>
      </c>
      <c r="J2739" s="6">
        <v>1276.0283</v>
      </c>
      <c r="K2739" s="6">
        <v>2253</v>
      </c>
      <c r="L2739" s="6">
        <v>964.5161</v>
      </c>
      <c r="M2739" s="6">
        <v>0</v>
      </c>
      <c r="N2739" s="6">
        <v>3.44</v>
      </c>
      <c r="O2739" s="6">
        <v>3.73</v>
      </c>
      <c r="P2739" s="6">
        <v>45.02</v>
      </c>
      <c r="Q2739" s="6">
        <v>9.35</v>
      </c>
      <c r="R2739" s="6">
        <v>45.27</v>
      </c>
      <c r="S2739" s="6">
        <v>9.39</v>
      </c>
      <c r="T2739" s="6">
        <v>3.44</v>
      </c>
      <c r="U2739" s="6">
        <v>1.02</v>
      </c>
      <c r="V2739" s="6">
        <v>12.34</v>
      </c>
      <c r="W2739" s="6">
        <v>1.35</v>
      </c>
      <c r="X2739" s="6">
        <v>13.66</v>
      </c>
      <c r="Y2739" s="6">
        <v>0.09</v>
      </c>
      <c r="Z2739" s="6">
        <v>0.96</v>
      </c>
      <c r="AA2739" s="6">
        <v>47</v>
      </c>
      <c r="AB2739" s="6">
        <v>0</v>
      </c>
      <c r="AC2739" s="6">
        <v>428.8006</v>
      </c>
    </row>
    <row r="2740" spans="1:29">
      <c r="A2740" s="5">
        <v>42009</v>
      </c>
      <c r="B2740" s="6">
        <v>0</v>
      </c>
      <c r="C2740" s="6">
        <v>1775.8204</v>
      </c>
      <c r="D2740" s="6">
        <v>0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1249.9754</v>
      </c>
      <c r="K2740" s="6">
        <v>2207</v>
      </c>
      <c r="L2740" s="6">
        <v>948.7319</v>
      </c>
      <c r="M2740" s="6">
        <v>0</v>
      </c>
      <c r="N2740" s="6">
        <v>0</v>
      </c>
      <c r="O2740" s="6">
        <v>0</v>
      </c>
      <c r="P2740" s="6">
        <v>0</v>
      </c>
      <c r="Q2740" s="6">
        <v>0</v>
      </c>
      <c r="R2740" s="6">
        <v>0</v>
      </c>
      <c r="S2740" s="6">
        <v>0</v>
      </c>
      <c r="T2740" s="6">
        <v>0</v>
      </c>
      <c r="U2740" s="6">
        <v>0</v>
      </c>
      <c r="V2740" s="6">
        <v>0</v>
      </c>
      <c r="W2740" s="6">
        <v>0</v>
      </c>
      <c r="X2740" s="6">
        <v>0</v>
      </c>
      <c r="Y2740" s="6">
        <v>0</v>
      </c>
      <c r="Z2740" s="6">
        <v>0</v>
      </c>
      <c r="AA2740" s="6">
        <v>0</v>
      </c>
      <c r="AB2740" s="6">
        <v>0</v>
      </c>
      <c r="AC2740" s="6">
        <v>422.7207</v>
      </c>
    </row>
    <row r="2741" spans="1:29">
      <c r="A2741" s="5">
        <v>42010</v>
      </c>
      <c r="B2741" s="6">
        <v>0</v>
      </c>
      <c r="C2741" s="6">
        <v>1803.6764</v>
      </c>
      <c r="D2741" s="6">
        <v>0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6">
        <v>1270.3646</v>
      </c>
      <c r="K2741" s="6">
        <v>2243</v>
      </c>
      <c r="L2741" s="6">
        <v>957.4636</v>
      </c>
      <c r="M2741" s="6">
        <v>0</v>
      </c>
      <c r="N2741" s="6">
        <v>0</v>
      </c>
      <c r="O2741" s="6">
        <v>0</v>
      </c>
      <c r="P2741" s="6">
        <v>0</v>
      </c>
      <c r="Q2741" s="6">
        <v>0</v>
      </c>
      <c r="R2741" s="6">
        <v>0</v>
      </c>
      <c r="S2741" s="6">
        <v>0</v>
      </c>
      <c r="T2741" s="6">
        <v>0</v>
      </c>
      <c r="U2741" s="6">
        <v>0</v>
      </c>
      <c r="V2741" s="6">
        <v>0</v>
      </c>
      <c r="W2741" s="6">
        <v>0</v>
      </c>
      <c r="X2741" s="6">
        <v>0</v>
      </c>
      <c r="Y2741" s="6">
        <v>0</v>
      </c>
      <c r="Z2741" s="6">
        <v>0</v>
      </c>
      <c r="AA2741" s="6">
        <v>0</v>
      </c>
      <c r="AB2741" s="6">
        <v>0</v>
      </c>
      <c r="AC2741" s="6">
        <v>425.4229</v>
      </c>
    </row>
    <row r="2742" spans="1:29">
      <c r="A2742" s="5">
        <v>42011</v>
      </c>
      <c r="B2742" s="6">
        <v>0</v>
      </c>
      <c r="C2742" s="6">
        <v>1809.3742</v>
      </c>
      <c r="D2742" s="6">
        <v>0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1270.931</v>
      </c>
      <c r="K2742" s="6">
        <v>2244</v>
      </c>
      <c r="L2742" s="6">
        <v>955.7844</v>
      </c>
      <c r="M2742" s="6">
        <v>0</v>
      </c>
      <c r="N2742" s="6">
        <v>0</v>
      </c>
      <c r="O2742" s="6">
        <v>0</v>
      </c>
      <c r="P2742" s="6">
        <v>0</v>
      </c>
      <c r="Q2742" s="6">
        <v>0</v>
      </c>
      <c r="R2742" s="6">
        <v>0</v>
      </c>
      <c r="S2742" s="6">
        <v>0</v>
      </c>
      <c r="T2742" s="6">
        <v>0</v>
      </c>
      <c r="U2742" s="6">
        <v>0</v>
      </c>
      <c r="V2742" s="6">
        <v>0</v>
      </c>
      <c r="W2742" s="6">
        <v>0</v>
      </c>
      <c r="X2742" s="6">
        <v>0</v>
      </c>
      <c r="Y2742" s="6">
        <v>0</v>
      </c>
      <c r="Z2742" s="6">
        <v>0</v>
      </c>
      <c r="AA2742" s="6">
        <v>0</v>
      </c>
      <c r="AB2742" s="6">
        <v>0</v>
      </c>
      <c r="AC2742" s="6">
        <v>424.4096</v>
      </c>
    </row>
    <row r="2743" spans="1:29">
      <c r="A2743" s="5">
        <v>42012</v>
      </c>
      <c r="B2743" s="6">
        <v>0</v>
      </c>
      <c r="C2743" s="6">
        <v>1813.1727</v>
      </c>
      <c r="D2743" s="6">
        <v>0</v>
      </c>
      <c r="E2743" s="6">
        <v>0</v>
      </c>
      <c r="F2743" s="6">
        <v>0</v>
      </c>
      <c r="G2743" s="6">
        <v>0</v>
      </c>
      <c r="H2743" s="6">
        <v>0</v>
      </c>
      <c r="I2743" s="6">
        <v>0</v>
      </c>
      <c r="J2743" s="6">
        <v>1278.2938</v>
      </c>
      <c r="K2743" s="6">
        <v>2257</v>
      </c>
      <c r="L2743" s="6">
        <v>963.1728</v>
      </c>
      <c r="M2743" s="6">
        <v>0</v>
      </c>
      <c r="N2743" s="6">
        <v>0</v>
      </c>
      <c r="O2743" s="6">
        <v>0</v>
      </c>
      <c r="P2743" s="6">
        <v>0</v>
      </c>
      <c r="Q2743" s="6">
        <v>0</v>
      </c>
      <c r="R2743" s="6">
        <v>0</v>
      </c>
      <c r="S2743" s="6">
        <v>0</v>
      </c>
      <c r="T2743" s="6">
        <v>0</v>
      </c>
      <c r="U2743" s="6">
        <v>0</v>
      </c>
      <c r="V2743" s="6">
        <v>0</v>
      </c>
      <c r="W2743" s="6">
        <v>0</v>
      </c>
      <c r="X2743" s="6">
        <v>0</v>
      </c>
      <c r="Y2743" s="6">
        <v>0</v>
      </c>
      <c r="Z2743" s="6">
        <v>0</v>
      </c>
      <c r="AA2743" s="6">
        <v>0</v>
      </c>
      <c r="AB2743" s="6">
        <v>0</v>
      </c>
      <c r="AC2743" s="6">
        <v>427.4495</v>
      </c>
    </row>
    <row r="2744" spans="1:29">
      <c r="A2744" s="5">
        <v>42013</v>
      </c>
      <c r="B2744" s="6">
        <v>0</v>
      </c>
      <c r="C2744" s="6">
        <v>1792.2807</v>
      </c>
      <c r="D2744" s="6">
        <v>0</v>
      </c>
      <c r="E2744" s="6">
        <v>0</v>
      </c>
      <c r="F2744" s="6">
        <v>0</v>
      </c>
      <c r="G2744" s="6">
        <v>0</v>
      </c>
      <c r="H2744" s="6">
        <v>0</v>
      </c>
      <c r="I2744" s="6">
        <v>0</v>
      </c>
      <c r="J2744" s="6">
        <v>1263.0018</v>
      </c>
      <c r="K2744" s="6">
        <v>2230</v>
      </c>
      <c r="L2744" s="6">
        <v>963.8445</v>
      </c>
      <c r="M2744" s="6">
        <v>0</v>
      </c>
      <c r="N2744" s="6">
        <v>0</v>
      </c>
      <c r="O2744" s="6">
        <v>0</v>
      </c>
      <c r="P2744" s="6">
        <v>0</v>
      </c>
      <c r="Q2744" s="6">
        <v>0</v>
      </c>
      <c r="R2744" s="6">
        <v>0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0</v>
      </c>
      <c r="Z2744" s="6">
        <v>0</v>
      </c>
      <c r="AA2744" s="6">
        <v>0</v>
      </c>
      <c r="AB2744" s="6">
        <v>0</v>
      </c>
      <c r="AC2744" s="6">
        <v>426.6051</v>
      </c>
    </row>
    <row r="2745" spans="1:29">
      <c r="A2745" s="5">
        <v>42016</v>
      </c>
      <c r="B2745" s="6">
        <v>0</v>
      </c>
      <c r="C2745" s="6">
        <v>1796.0793</v>
      </c>
      <c r="D2745" s="6">
        <v>0</v>
      </c>
      <c r="E2745" s="6">
        <v>0</v>
      </c>
      <c r="F2745" s="6">
        <v>0</v>
      </c>
      <c r="G2745" s="6">
        <v>0</v>
      </c>
      <c r="H2745" s="6">
        <v>0</v>
      </c>
      <c r="I2745" s="6">
        <v>0</v>
      </c>
      <c r="J2745" s="6">
        <v>1263.5682</v>
      </c>
      <c r="K2745" s="6">
        <v>2231</v>
      </c>
      <c r="L2745" s="6">
        <v>964.1803</v>
      </c>
      <c r="M2745" s="6">
        <v>0</v>
      </c>
      <c r="N2745" s="6">
        <v>0</v>
      </c>
      <c r="O2745" s="6">
        <v>0</v>
      </c>
      <c r="P2745" s="6">
        <v>0</v>
      </c>
      <c r="Q2745" s="6">
        <v>0</v>
      </c>
      <c r="R2745" s="6">
        <v>0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0</v>
      </c>
      <c r="Y2745" s="6">
        <v>0</v>
      </c>
      <c r="Z2745" s="6">
        <v>0</v>
      </c>
      <c r="AA2745" s="6">
        <v>0</v>
      </c>
      <c r="AB2745" s="6">
        <v>0</v>
      </c>
      <c r="AC2745" s="6">
        <v>427.2807</v>
      </c>
    </row>
    <row r="2746" spans="1:29">
      <c r="A2746" s="5">
        <v>42017</v>
      </c>
      <c r="B2746" s="6">
        <v>0</v>
      </c>
      <c r="C2746" s="6">
        <v>1763.1585</v>
      </c>
      <c r="D2746" s="6">
        <v>0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6">
        <v>1243.1789</v>
      </c>
      <c r="K2746" s="6">
        <v>2195</v>
      </c>
      <c r="L2746" s="6">
        <v>948.0603</v>
      </c>
      <c r="M2746" s="6">
        <v>0</v>
      </c>
      <c r="N2746" s="6">
        <v>0</v>
      </c>
      <c r="O2746" s="6">
        <v>0</v>
      </c>
      <c r="P2746" s="6">
        <v>0</v>
      </c>
      <c r="Q2746" s="6">
        <v>0</v>
      </c>
      <c r="R2746" s="6">
        <v>0</v>
      </c>
      <c r="S2746" s="6">
        <v>0</v>
      </c>
      <c r="T2746" s="6">
        <v>0</v>
      </c>
      <c r="U2746" s="6">
        <v>0</v>
      </c>
      <c r="V2746" s="6">
        <v>0</v>
      </c>
      <c r="W2746" s="6">
        <v>0</v>
      </c>
      <c r="X2746" s="6">
        <v>0</v>
      </c>
      <c r="Y2746" s="6">
        <v>0</v>
      </c>
      <c r="Z2746" s="6">
        <v>0</v>
      </c>
      <c r="AA2746" s="6">
        <v>0</v>
      </c>
      <c r="AB2746" s="6">
        <v>0</v>
      </c>
      <c r="AC2746" s="6">
        <v>420.6941</v>
      </c>
    </row>
    <row r="2747" spans="1:29">
      <c r="A2747" s="5">
        <v>42018</v>
      </c>
      <c r="B2747" s="6">
        <v>0</v>
      </c>
      <c r="C2747" s="6">
        <v>1721.3745</v>
      </c>
      <c r="D2747" s="6">
        <v>0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6">
        <v>1205.7986</v>
      </c>
      <c r="K2747" s="6">
        <v>2129</v>
      </c>
      <c r="L2747" s="6">
        <v>942.6869</v>
      </c>
      <c r="M2747" s="6">
        <v>0</v>
      </c>
      <c r="N2747" s="6">
        <v>0</v>
      </c>
      <c r="O2747" s="6">
        <v>0</v>
      </c>
      <c r="P2747" s="6">
        <v>0</v>
      </c>
      <c r="Q2747" s="6">
        <v>0</v>
      </c>
      <c r="R2747" s="6">
        <v>0</v>
      </c>
      <c r="S2747" s="6">
        <v>0</v>
      </c>
      <c r="T2747" s="6">
        <v>0</v>
      </c>
      <c r="U2747" s="6">
        <v>0</v>
      </c>
      <c r="V2747" s="6">
        <v>0</v>
      </c>
      <c r="W2747" s="6">
        <v>0</v>
      </c>
      <c r="X2747" s="6">
        <v>0</v>
      </c>
      <c r="Y2747" s="6">
        <v>0</v>
      </c>
      <c r="Z2747" s="6">
        <v>0</v>
      </c>
      <c r="AA2747" s="6">
        <v>0</v>
      </c>
      <c r="AB2747" s="6">
        <v>0</v>
      </c>
      <c r="AC2747" s="6">
        <v>416.9786</v>
      </c>
    </row>
    <row r="2748" spans="1:29">
      <c r="A2748" s="5">
        <v>42019</v>
      </c>
      <c r="B2748" s="6">
        <v>0</v>
      </c>
      <c r="C2748" s="6">
        <v>1738.468</v>
      </c>
      <c r="D2748" s="6">
        <v>0</v>
      </c>
      <c r="E2748" s="6">
        <v>0</v>
      </c>
      <c r="F2748" s="6">
        <v>0</v>
      </c>
      <c r="G2748" s="6">
        <v>0</v>
      </c>
      <c r="H2748" s="6">
        <v>0</v>
      </c>
      <c r="I2748" s="6">
        <v>0</v>
      </c>
      <c r="J2748" s="6">
        <v>1219.9578</v>
      </c>
      <c r="K2748" s="6">
        <v>2154</v>
      </c>
      <c r="L2748" s="6">
        <v>946.3811</v>
      </c>
      <c r="M2748" s="6">
        <v>0</v>
      </c>
      <c r="N2748" s="6">
        <v>0</v>
      </c>
      <c r="O2748" s="6">
        <v>0</v>
      </c>
      <c r="P2748" s="6">
        <v>0</v>
      </c>
      <c r="Q2748" s="6">
        <v>0</v>
      </c>
      <c r="R2748" s="6">
        <v>0</v>
      </c>
      <c r="S2748" s="6">
        <v>0</v>
      </c>
      <c r="T2748" s="6">
        <v>0</v>
      </c>
      <c r="U2748" s="6">
        <v>0</v>
      </c>
      <c r="V2748" s="6">
        <v>0</v>
      </c>
      <c r="W2748" s="6">
        <v>0</v>
      </c>
      <c r="X2748" s="6">
        <v>0</v>
      </c>
      <c r="Y2748" s="6">
        <v>0</v>
      </c>
      <c r="Z2748" s="6">
        <v>0</v>
      </c>
      <c r="AA2748" s="6">
        <v>0</v>
      </c>
      <c r="AB2748" s="6">
        <v>0</v>
      </c>
      <c r="AC2748" s="6">
        <v>418.4986</v>
      </c>
    </row>
    <row r="2749" spans="1:29">
      <c r="A2749" s="5">
        <v>42020</v>
      </c>
      <c r="B2749" s="6">
        <v>0</v>
      </c>
      <c r="C2749" s="6">
        <v>1715.6767</v>
      </c>
      <c r="D2749" s="6">
        <v>0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1207.4977</v>
      </c>
      <c r="K2749" s="6">
        <v>2132</v>
      </c>
      <c r="L2749" s="6">
        <v>942.3511</v>
      </c>
      <c r="M2749" s="6">
        <v>0</v>
      </c>
      <c r="N2749" s="6">
        <v>0</v>
      </c>
      <c r="O2749" s="6">
        <v>0</v>
      </c>
      <c r="P2749" s="6">
        <v>0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Y2749" s="6">
        <v>0</v>
      </c>
      <c r="Z2749" s="6">
        <v>0</v>
      </c>
      <c r="AA2749" s="6">
        <v>0</v>
      </c>
      <c r="AB2749" s="6">
        <v>0</v>
      </c>
      <c r="AC2749" s="6">
        <v>417.3164</v>
      </c>
    </row>
    <row r="2750" spans="1:29">
      <c r="A2750" s="5">
        <v>42023</v>
      </c>
      <c r="B2750" s="6">
        <v>0</v>
      </c>
      <c r="C2750" s="6">
        <v>1697.3171</v>
      </c>
      <c r="D2750" s="6">
        <v>0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1193.9049</v>
      </c>
      <c r="K2750" s="6">
        <v>2108</v>
      </c>
      <c r="L2750" s="6">
        <v>937.6494</v>
      </c>
      <c r="M2750" s="6">
        <v>0</v>
      </c>
      <c r="N2750" s="6">
        <v>0</v>
      </c>
      <c r="O2750" s="6">
        <v>0</v>
      </c>
      <c r="P2750" s="6">
        <v>0</v>
      </c>
      <c r="Q2750" s="6">
        <v>0</v>
      </c>
      <c r="R2750" s="6">
        <v>0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Y2750" s="6">
        <v>0</v>
      </c>
      <c r="Z2750" s="6">
        <v>0</v>
      </c>
      <c r="AA2750" s="6">
        <v>0</v>
      </c>
      <c r="AB2750" s="6">
        <v>0</v>
      </c>
      <c r="AC2750" s="6">
        <v>413.432</v>
      </c>
    </row>
    <row r="2751" spans="1:29">
      <c r="A2751" s="5">
        <v>42024</v>
      </c>
      <c r="B2751" s="6">
        <v>0</v>
      </c>
      <c r="C2751" s="6">
        <v>1689.72</v>
      </c>
      <c r="D2751" s="6">
        <v>0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1193.9049</v>
      </c>
      <c r="K2751" s="6">
        <v>2108</v>
      </c>
      <c r="L2751" s="6">
        <v>941.0077</v>
      </c>
      <c r="M2751" s="6">
        <v>0</v>
      </c>
      <c r="N2751" s="6">
        <v>0</v>
      </c>
      <c r="O2751" s="6">
        <v>0</v>
      </c>
      <c r="P2751" s="6">
        <v>0</v>
      </c>
      <c r="Q2751" s="6">
        <v>0</v>
      </c>
      <c r="R2751" s="6">
        <v>0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Y2751" s="6">
        <v>0</v>
      </c>
      <c r="Z2751" s="6">
        <v>0</v>
      </c>
      <c r="AA2751" s="6">
        <v>0</v>
      </c>
      <c r="AB2751" s="6">
        <v>0</v>
      </c>
      <c r="AC2751" s="6">
        <v>412.7565</v>
      </c>
    </row>
    <row r="2752" spans="1:29">
      <c r="A2752" s="5">
        <v>42025</v>
      </c>
      <c r="B2752" s="6">
        <v>0</v>
      </c>
      <c r="C2752" s="6">
        <v>1704.9142</v>
      </c>
      <c r="D2752" s="6">
        <v>0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1212.595</v>
      </c>
      <c r="K2752" s="6">
        <v>2141</v>
      </c>
      <c r="L2752" s="6">
        <v>945.3736</v>
      </c>
      <c r="M2752" s="6">
        <v>0</v>
      </c>
      <c r="N2752" s="6">
        <v>0</v>
      </c>
      <c r="O2752" s="6">
        <v>0</v>
      </c>
      <c r="P2752" s="6">
        <v>0</v>
      </c>
      <c r="Q2752" s="6">
        <v>0</v>
      </c>
      <c r="R2752" s="6">
        <v>0</v>
      </c>
      <c r="S2752" s="6">
        <v>0</v>
      </c>
      <c r="T2752" s="6">
        <v>0</v>
      </c>
      <c r="U2752" s="6">
        <v>0</v>
      </c>
      <c r="V2752" s="6">
        <v>0</v>
      </c>
      <c r="W2752" s="6">
        <v>0</v>
      </c>
      <c r="X2752" s="6">
        <v>0</v>
      </c>
      <c r="Y2752" s="6">
        <v>0</v>
      </c>
      <c r="Z2752" s="6">
        <v>0</v>
      </c>
      <c r="AA2752" s="6">
        <v>0</v>
      </c>
      <c r="AB2752" s="6">
        <v>0</v>
      </c>
      <c r="AC2752" s="6">
        <v>413.2631</v>
      </c>
    </row>
    <row r="2753" spans="1:29">
      <c r="A2753" s="5">
        <v>42026</v>
      </c>
      <c r="B2753" s="6">
        <v>0</v>
      </c>
      <c r="C2753" s="6">
        <v>1708.0796</v>
      </c>
      <c r="D2753" s="6">
        <v>0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1218.8251</v>
      </c>
      <c r="K2753" s="6">
        <v>2152</v>
      </c>
      <c r="L2753" s="6">
        <v>938.9927</v>
      </c>
      <c r="M2753" s="6">
        <v>0</v>
      </c>
      <c r="N2753" s="6">
        <v>0</v>
      </c>
      <c r="O2753" s="6">
        <v>0</v>
      </c>
      <c r="P2753" s="6">
        <v>0</v>
      </c>
      <c r="Q2753" s="6">
        <v>0</v>
      </c>
      <c r="R2753" s="6">
        <v>0</v>
      </c>
      <c r="S2753" s="6">
        <v>0</v>
      </c>
      <c r="T2753" s="6">
        <v>0</v>
      </c>
      <c r="U2753" s="6">
        <v>0</v>
      </c>
      <c r="V2753" s="6">
        <v>0</v>
      </c>
      <c r="W2753" s="6">
        <v>0</v>
      </c>
      <c r="X2753" s="6">
        <v>0</v>
      </c>
      <c r="Y2753" s="6">
        <v>0</v>
      </c>
      <c r="Z2753" s="6">
        <v>0</v>
      </c>
      <c r="AA2753" s="6">
        <v>0</v>
      </c>
      <c r="AB2753" s="6">
        <v>0</v>
      </c>
      <c r="AC2753" s="6">
        <v>411.7432</v>
      </c>
    </row>
    <row r="2754" spans="1:29">
      <c r="A2754" s="5">
        <v>42027</v>
      </c>
      <c r="B2754" s="6">
        <v>0</v>
      </c>
      <c r="C2754" s="6">
        <v>1697.3171</v>
      </c>
      <c r="D2754" s="6">
        <v>0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1208.0641</v>
      </c>
      <c r="K2754" s="6">
        <v>2133</v>
      </c>
      <c r="L2754" s="6">
        <v>932.9477</v>
      </c>
      <c r="M2754" s="6">
        <v>0</v>
      </c>
      <c r="N2754" s="6">
        <v>0</v>
      </c>
      <c r="O2754" s="6">
        <v>0</v>
      </c>
      <c r="P2754" s="6">
        <v>0</v>
      </c>
      <c r="Q2754" s="6">
        <v>0</v>
      </c>
      <c r="R2754" s="6">
        <v>0</v>
      </c>
      <c r="S2754" s="6">
        <v>0</v>
      </c>
      <c r="T2754" s="6">
        <v>0</v>
      </c>
      <c r="U2754" s="6">
        <v>0</v>
      </c>
      <c r="V2754" s="6">
        <v>0</v>
      </c>
      <c r="W2754" s="6">
        <v>0</v>
      </c>
      <c r="X2754" s="6">
        <v>0</v>
      </c>
      <c r="Y2754" s="6">
        <v>0</v>
      </c>
      <c r="Z2754" s="6">
        <v>0</v>
      </c>
      <c r="AA2754" s="6">
        <v>0</v>
      </c>
      <c r="AB2754" s="6">
        <v>0</v>
      </c>
      <c r="AC2754" s="6">
        <v>411.2365</v>
      </c>
    </row>
    <row r="2755" spans="1:29">
      <c r="A2755" s="5">
        <v>42030</v>
      </c>
      <c r="B2755" s="6">
        <v>0</v>
      </c>
      <c r="C2755" s="6">
        <v>1692.8854</v>
      </c>
      <c r="D2755" s="6">
        <v>0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1205.2322</v>
      </c>
      <c r="K2755" s="6">
        <v>2128</v>
      </c>
      <c r="L2755" s="6">
        <v>925.2235</v>
      </c>
      <c r="M2755" s="6">
        <v>0</v>
      </c>
      <c r="N2755" s="6">
        <v>0</v>
      </c>
      <c r="O2755" s="6">
        <v>0</v>
      </c>
      <c r="P2755" s="6">
        <v>0</v>
      </c>
      <c r="Q2755" s="6">
        <v>0</v>
      </c>
      <c r="R2755" s="6">
        <v>0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Y2755" s="6">
        <v>0</v>
      </c>
      <c r="Z2755" s="6">
        <v>0</v>
      </c>
      <c r="AA2755" s="6">
        <v>0</v>
      </c>
      <c r="AB2755" s="6">
        <v>0</v>
      </c>
      <c r="AC2755" s="6">
        <v>408.5343</v>
      </c>
    </row>
    <row r="2756" spans="1:29">
      <c r="A2756" s="5">
        <v>42031</v>
      </c>
      <c r="B2756" s="6">
        <v>0</v>
      </c>
      <c r="C2756" s="6">
        <v>1706.1804</v>
      </c>
      <c r="D2756" s="6">
        <v>0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1213.1614</v>
      </c>
      <c r="K2756" s="6">
        <v>2142</v>
      </c>
      <c r="L2756" s="6">
        <v>920.8577</v>
      </c>
      <c r="M2756" s="6">
        <v>0</v>
      </c>
      <c r="N2756" s="6">
        <v>0</v>
      </c>
      <c r="O2756" s="6">
        <v>0</v>
      </c>
      <c r="P2756" s="6">
        <v>0</v>
      </c>
      <c r="Q2756" s="6">
        <v>0</v>
      </c>
      <c r="R2756" s="6">
        <v>0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Y2756" s="6">
        <v>0</v>
      </c>
      <c r="Z2756" s="6">
        <v>0</v>
      </c>
      <c r="AA2756" s="6">
        <v>0</v>
      </c>
      <c r="AB2756" s="6">
        <v>0</v>
      </c>
      <c r="AC2756" s="6">
        <v>407.521</v>
      </c>
    </row>
    <row r="2757" spans="1:29">
      <c r="A2757" s="5">
        <v>42032</v>
      </c>
      <c r="B2757" s="6">
        <v>0</v>
      </c>
      <c r="C2757" s="6">
        <v>1703.648</v>
      </c>
      <c r="D2757" s="6">
        <v>0</v>
      </c>
      <c r="E2757" s="6">
        <v>0</v>
      </c>
      <c r="F2757" s="6">
        <v>0</v>
      </c>
      <c r="G2757" s="6">
        <v>0</v>
      </c>
      <c r="H2757" s="6">
        <v>0</v>
      </c>
      <c r="I2757" s="6">
        <v>0</v>
      </c>
      <c r="J2757" s="6">
        <v>1203.5331</v>
      </c>
      <c r="K2757" s="6">
        <v>2125</v>
      </c>
      <c r="L2757" s="6">
        <v>920.5218</v>
      </c>
      <c r="M2757" s="6">
        <v>0</v>
      </c>
      <c r="N2757" s="6">
        <v>0</v>
      </c>
      <c r="O2757" s="6">
        <v>0</v>
      </c>
      <c r="P2757" s="6">
        <v>0</v>
      </c>
      <c r="Q2757" s="6">
        <v>0</v>
      </c>
      <c r="R2757" s="6">
        <v>0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Y2757" s="6">
        <v>0</v>
      </c>
      <c r="Z2757" s="6">
        <v>0</v>
      </c>
      <c r="AA2757" s="6">
        <v>0</v>
      </c>
      <c r="AB2757" s="6">
        <v>0</v>
      </c>
      <c r="AC2757" s="6">
        <v>406.1699</v>
      </c>
    </row>
    <row r="2758" spans="1:29">
      <c r="A2758" s="5">
        <v>42033</v>
      </c>
      <c r="B2758" s="6">
        <v>0</v>
      </c>
      <c r="C2758" s="6">
        <v>1700.4825</v>
      </c>
      <c r="D2758" s="6">
        <v>0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1200.7013</v>
      </c>
      <c r="K2758" s="6">
        <v>2120</v>
      </c>
      <c r="L2758" s="6">
        <v>911.1185</v>
      </c>
      <c r="M2758" s="6">
        <v>0</v>
      </c>
      <c r="N2758" s="6">
        <v>0</v>
      </c>
      <c r="O2758" s="6">
        <v>0</v>
      </c>
      <c r="P2758" s="6">
        <v>0</v>
      </c>
      <c r="Q2758" s="6">
        <v>0</v>
      </c>
      <c r="R2758" s="6">
        <v>0</v>
      </c>
      <c r="S2758" s="6">
        <v>0</v>
      </c>
      <c r="T2758" s="6">
        <v>0</v>
      </c>
      <c r="U2758" s="6">
        <v>0</v>
      </c>
      <c r="V2758" s="6">
        <v>0</v>
      </c>
      <c r="W2758" s="6">
        <v>0</v>
      </c>
      <c r="X2758" s="6">
        <v>0</v>
      </c>
      <c r="Y2758" s="6">
        <v>0</v>
      </c>
      <c r="Z2758" s="6">
        <v>0</v>
      </c>
      <c r="AA2758" s="6">
        <v>0</v>
      </c>
      <c r="AB2758" s="6">
        <v>0</v>
      </c>
      <c r="AC2758" s="6">
        <v>401.61</v>
      </c>
    </row>
    <row r="2759" spans="1:29">
      <c r="A2759" s="5">
        <v>42034</v>
      </c>
      <c r="B2759" s="6">
        <v>0</v>
      </c>
      <c r="C2759" s="6">
        <v>1705.5473</v>
      </c>
      <c r="D2759" s="6">
        <v>0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1206.9314</v>
      </c>
      <c r="K2759" s="6">
        <v>2131</v>
      </c>
      <c r="L2759" s="6">
        <v>898.0209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6">
        <v>0</v>
      </c>
      <c r="S2759" s="6">
        <v>0</v>
      </c>
      <c r="T2759" s="6">
        <v>0</v>
      </c>
      <c r="U2759" s="6">
        <v>0</v>
      </c>
      <c r="V2759" s="6">
        <v>0</v>
      </c>
      <c r="W2759" s="6">
        <v>0</v>
      </c>
      <c r="X2759" s="6">
        <v>0</v>
      </c>
      <c r="Y2759" s="6">
        <v>0</v>
      </c>
      <c r="Z2759" s="6">
        <v>0</v>
      </c>
      <c r="AA2759" s="6">
        <v>0</v>
      </c>
      <c r="AB2759" s="6">
        <v>0</v>
      </c>
      <c r="AC2759" s="6">
        <v>392.828</v>
      </c>
    </row>
    <row r="2760" spans="1:29">
      <c r="A2760" s="5">
        <v>42035</v>
      </c>
      <c r="B2760" s="6">
        <v>0</v>
      </c>
      <c r="C2760" s="6">
        <v>0</v>
      </c>
      <c r="D2760" s="6">
        <v>9.85</v>
      </c>
      <c r="E2760" s="6">
        <v>181.29</v>
      </c>
      <c r="F2760" s="6">
        <v>53.85</v>
      </c>
      <c r="G2760" s="6">
        <v>177.49</v>
      </c>
      <c r="H2760" s="6">
        <v>57.84</v>
      </c>
      <c r="I2760" s="6">
        <v>9.66</v>
      </c>
      <c r="J2760" s="6">
        <v>0</v>
      </c>
      <c r="K2760" s="6">
        <v>0</v>
      </c>
      <c r="L2760" s="6">
        <v>0</v>
      </c>
      <c r="M2760" s="6">
        <v>0</v>
      </c>
      <c r="N2760" s="6">
        <v>3.65</v>
      </c>
      <c r="O2760" s="6">
        <v>4.06</v>
      </c>
      <c r="P2760" s="6">
        <v>43.1</v>
      </c>
      <c r="Q2760" s="6">
        <v>8.46</v>
      </c>
      <c r="R2760" s="6">
        <v>42.63</v>
      </c>
      <c r="S2760" s="6">
        <v>9.33</v>
      </c>
      <c r="T2760" s="6">
        <v>3.65</v>
      </c>
      <c r="U2760" s="6">
        <v>0.62</v>
      </c>
      <c r="V2760" s="6">
        <v>11.63</v>
      </c>
      <c r="W2760" s="6">
        <v>1.41</v>
      </c>
      <c r="X2760" s="6">
        <v>12.55</v>
      </c>
      <c r="Y2760" s="6">
        <v>0.08</v>
      </c>
      <c r="Z2760" s="6">
        <v>1.02</v>
      </c>
      <c r="AA2760" s="6">
        <v>31</v>
      </c>
      <c r="AB2760" s="6">
        <v>0</v>
      </c>
      <c r="AC2760" s="6">
        <v>0</v>
      </c>
    </row>
    <row r="2761" spans="1:29">
      <c r="A2761" s="5">
        <v>42037</v>
      </c>
      <c r="B2761" s="6">
        <v>0</v>
      </c>
      <c r="C2761" s="6">
        <v>1687.1876</v>
      </c>
      <c r="D2761" s="6">
        <v>0</v>
      </c>
      <c r="E2761" s="6">
        <v>0</v>
      </c>
      <c r="F2761" s="6">
        <v>0</v>
      </c>
      <c r="G2761" s="6">
        <v>0</v>
      </c>
      <c r="H2761" s="6">
        <v>0</v>
      </c>
      <c r="I2761" s="6">
        <v>0</v>
      </c>
      <c r="J2761" s="6">
        <v>1188.8076</v>
      </c>
      <c r="K2761" s="6">
        <v>2099</v>
      </c>
      <c r="L2761" s="6">
        <v>905.4093</v>
      </c>
      <c r="M2761" s="6">
        <v>0</v>
      </c>
      <c r="N2761" s="6">
        <v>0</v>
      </c>
      <c r="O2761" s="6">
        <v>0</v>
      </c>
      <c r="P2761" s="6">
        <v>0</v>
      </c>
      <c r="Q2761" s="6">
        <v>0</v>
      </c>
      <c r="R2761" s="6">
        <v>0</v>
      </c>
      <c r="S2761" s="6">
        <v>0</v>
      </c>
      <c r="T2761" s="6">
        <v>0</v>
      </c>
      <c r="U2761" s="6">
        <v>0</v>
      </c>
      <c r="V2761" s="6">
        <v>0</v>
      </c>
      <c r="W2761" s="6">
        <v>0</v>
      </c>
      <c r="X2761" s="6">
        <v>0</v>
      </c>
      <c r="Y2761" s="6">
        <v>0</v>
      </c>
      <c r="Z2761" s="6">
        <v>0</v>
      </c>
      <c r="AA2761" s="6">
        <v>0</v>
      </c>
      <c r="AB2761" s="6">
        <v>0</v>
      </c>
      <c r="AC2761" s="6">
        <v>396.3746</v>
      </c>
    </row>
    <row r="2762" spans="1:29">
      <c r="A2762" s="5">
        <v>42038</v>
      </c>
      <c r="B2762" s="6">
        <v>0</v>
      </c>
      <c r="C2762" s="6">
        <v>1703.648</v>
      </c>
      <c r="D2762" s="6">
        <v>0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1210.3296</v>
      </c>
      <c r="K2762" s="6">
        <v>2137</v>
      </c>
      <c r="L2762" s="6">
        <v>913.8052</v>
      </c>
      <c r="M2762" s="6">
        <v>0</v>
      </c>
      <c r="N2762" s="6">
        <v>0</v>
      </c>
      <c r="O2762" s="6">
        <v>0</v>
      </c>
      <c r="P2762" s="6">
        <v>0</v>
      </c>
      <c r="Q2762" s="6">
        <v>0</v>
      </c>
      <c r="R2762" s="6">
        <v>0</v>
      </c>
      <c r="S2762" s="6">
        <v>0</v>
      </c>
      <c r="T2762" s="6">
        <v>0</v>
      </c>
      <c r="U2762" s="6">
        <v>0</v>
      </c>
      <c r="V2762" s="6">
        <v>0</v>
      </c>
      <c r="W2762" s="6">
        <v>0</v>
      </c>
      <c r="X2762" s="6">
        <v>0</v>
      </c>
      <c r="Y2762" s="6">
        <v>0</v>
      </c>
      <c r="Z2762" s="6">
        <v>0</v>
      </c>
      <c r="AA2762" s="6">
        <v>0</v>
      </c>
      <c r="AB2762" s="6">
        <v>0</v>
      </c>
      <c r="AC2762" s="6">
        <v>399.9212</v>
      </c>
    </row>
    <row r="2763" spans="1:29">
      <c r="A2763" s="5">
        <v>42039</v>
      </c>
      <c r="B2763" s="6">
        <v>0</v>
      </c>
      <c r="C2763" s="6">
        <v>1722.0076</v>
      </c>
      <c r="D2763" s="6">
        <v>0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1222.2233</v>
      </c>
      <c r="K2763" s="6">
        <v>2158</v>
      </c>
      <c r="L2763" s="6">
        <v>912.7977</v>
      </c>
      <c r="M2763" s="6">
        <v>0</v>
      </c>
      <c r="N2763" s="6">
        <v>0</v>
      </c>
      <c r="O2763" s="6">
        <v>0</v>
      </c>
      <c r="P2763" s="6">
        <v>0</v>
      </c>
      <c r="Q2763" s="6">
        <v>0</v>
      </c>
      <c r="R2763" s="6">
        <v>0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6">
        <v>0</v>
      </c>
      <c r="Z2763" s="6">
        <v>0</v>
      </c>
      <c r="AA2763" s="6">
        <v>0</v>
      </c>
      <c r="AB2763" s="6">
        <v>0</v>
      </c>
      <c r="AC2763" s="6">
        <v>401.1034</v>
      </c>
    </row>
    <row r="2764" spans="1:29">
      <c r="A2764" s="5">
        <v>42040</v>
      </c>
      <c r="B2764" s="6">
        <v>0</v>
      </c>
      <c r="C2764" s="6">
        <v>1719.4753</v>
      </c>
      <c r="D2764" s="6">
        <v>0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1223.356</v>
      </c>
      <c r="K2764" s="6">
        <v>2160</v>
      </c>
      <c r="L2764" s="6">
        <v>914.4768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  <c r="Z2764" s="6">
        <v>0</v>
      </c>
      <c r="AA2764" s="6">
        <v>0</v>
      </c>
      <c r="AB2764" s="6">
        <v>0</v>
      </c>
      <c r="AC2764" s="6">
        <v>405.4944</v>
      </c>
    </row>
    <row r="2765" spans="1:29">
      <c r="A2765" s="5">
        <v>42041</v>
      </c>
      <c r="B2765" s="6">
        <v>0</v>
      </c>
      <c r="C2765" s="6">
        <v>1725.1731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1227.887</v>
      </c>
      <c r="K2765" s="6">
        <v>2168</v>
      </c>
      <c r="L2765" s="6">
        <v>925.2235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Y2765" s="6">
        <v>0</v>
      </c>
      <c r="Z2765" s="6">
        <v>0</v>
      </c>
      <c r="AA2765" s="6">
        <v>0</v>
      </c>
      <c r="AB2765" s="6">
        <v>0</v>
      </c>
      <c r="AC2765" s="6">
        <v>413.432</v>
      </c>
    </row>
    <row r="2766" spans="1:29">
      <c r="A2766" s="5">
        <v>42044</v>
      </c>
      <c r="B2766" s="6">
        <v>0</v>
      </c>
      <c r="C2766" s="6">
        <v>1732.7702</v>
      </c>
      <c r="D2766" s="6">
        <v>0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1235.8161</v>
      </c>
      <c r="K2766" s="6">
        <v>2182</v>
      </c>
      <c r="L2766" s="6">
        <v>923.5444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6">
        <v>0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6">
        <v>0</v>
      </c>
      <c r="Z2766" s="6">
        <v>0</v>
      </c>
      <c r="AA2766" s="6">
        <v>0</v>
      </c>
      <c r="AB2766" s="6">
        <v>0</v>
      </c>
      <c r="AC2766" s="6">
        <v>415.1209</v>
      </c>
    </row>
    <row r="2767" spans="1:29">
      <c r="A2767" s="5">
        <v>42045</v>
      </c>
      <c r="B2767" s="6">
        <v>0</v>
      </c>
      <c r="C2767" s="6">
        <v>1730.8709</v>
      </c>
      <c r="D2767" s="6">
        <v>0</v>
      </c>
      <c r="E2767" s="6">
        <v>0</v>
      </c>
      <c r="F2767" s="6">
        <v>0</v>
      </c>
      <c r="G2767" s="6">
        <v>0</v>
      </c>
      <c r="H2767" s="6">
        <v>0</v>
      </c>
      <c r="I2767" s="6">
        <v>0</v>
      </c>
      <c r="J2767" s="6">
        <v>1238.648</v>
      </c>
      <c r="K2767" s="6">
        <v>2187</v>
      </c>
      <c r="L2767" s="6">
        <v>926.231</v>
      </c>
      <c r="M2767" s="6">
        <v>0</v>
      </c>
      <c r="N2767" s="6">
        <v>0</v>
      </c>
      <c r="O2767" s="6">
        <v>0</v>
      </c>
      <c r="P2767" s="6">
        <v>0</v>
      </c>
      <c r="Q2767" s="6">
        <v>0</v>
      </c>
      <c r="R2767" s="6">
        <v>0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6">
        <v>0</v>
      </c>
      <c r="Z2767" s="6">
        <v>0</v>
      </c>
      <c r="AA2767" s="6">
        <v>0</v>
      </c>
      <c r="AB2767" s="6">
        <v>0</v>
      </c>
      <c r="AC2767" s="6">
        <v>417.1475</v>
      </c>
    </row>
    <row r="2768" spans="1:29">
      <c r="A2768" s="5">
        <v>42046</v>
      </c>
      <c r="B2768" s="6">
        <v>0</v>
      </c>
      <c r="C2768" s="6">
        <v>1737.2018</v>
      </c>
      <c r="D2768" s="6">
        <v>0</v>
      </c>
      <c r="E2768" s="6">
        <v>0</v>
      </c>
      <c r="F2768" s="6">
        <v>0</v>
      </c>
      <c r="G2768" s="6">
        <v>0</v>
      </c>
      <c r="H2768" s="6">
        <v>0</v>
      </c>
      <c r="I2768" s="6">
        <v>0</v>
      </c>
      <c r="J2768" s="6">
        <v>1239.2144</v>
      </c>
      <c r="K2768" s="6">
        <v>2188</v>
      </c>
      <c r="L2768" s="6">
        <v>923.2085</v>
      </c>
      <c r="M2768" s="6">
        <v>0</v>
      </c>
      <c r="N2768" s="6">
        <v>0</v>
      </c>
      <c r="O2768" s="6">
        <v>0</v>
      </c>
      <c r="P2768" s="6">
        <v>0</v>
      </c>
      <c r="Q2768" s="6">
        <v>0</v>
      </c>
      <c r="R2768" s="6">
        <v>0</v>
      </c>
      <c r="S2768" s="6">
        <v>0</v>
      </c>
      <c r="T2768" s="6">
        <v>0</v>
      </c>
      <c r="U2768" s="6">
        <v>0</v>
      </c>
      <c r="V2768" s="6">
        <v>0</v>
      </c>
      <c r="W2768" s="6">
        <v>0</v>
      </c>
      <c r="X2768" s="6">
        <v>0</v>
      </c>
      <c r="Y2768" s="6">
        <v>0</v>
      </c>
      <c r="Z2768" s="6">
        <v>0</v>
      </c>
      <c r="AA2768" s="6">
        <v>0</v>
      </c>
      <c r="AB2768" s="6">
        <v>0</v>
      </c>
      <c r="AC2768" s="6">
        <v>416.8097</v>
      </c>
    </row>
    <row r="2769" spans="1:29">
      <c r="A2769" s="5">
        <v>42047</v>
      </c>
      <c r="B2769" s="6">
        <v>0</v>
      </c>
      <c r="C2769" s="6">
        <v>1735.9356</v>
      </c>
      <c r="D2769" s="6">
        <v>0</v>
      </c>
      <c r="E2769" s="6">
        <v>0</v>
      </c>
      <c r="F2769" s="6">
        <v>0</v>
      </c>
      <c r="G2769" s="6">
        <v>0</v>
      </c>
      <c r="H2769" s="6">
        <v>0</v>
      </c>
      <c r="I2769" s="6">
        <v>0</v>
      </c>
      <c r="J2769" s="6">
        <v>1238.0816</v>
      </c>
      <c r="K2769" s="6">
        <v>2186</v>
      </c>
      <c r="L2769" s="6">
        <v>919.1785</v>
      </c>
      <c r="M2769" s="6">
        <v>0</v>
      </c>
      <c r="N2769" s="6">
        <v>0</v>
      </c>
      <c r="O2769" s="6">
        <v>0</v>
      </c>
      <c r="P2769" s="6">
        <v>0</v>
      </c>
      <c r="Q2769" s="6">
        <v>0</v>
      </c>
      <c r="R2769" s="6">
        <v>0</v>
      </c>
      <c r="S2769" s="6">
        <v>0</v>
      </c>
      <c r="T2769" s="6">
        <v>0</v>
      </c>
      <c r="U2769" s="6">
        <v>0</v>
      </c>
      <c r="V2769" s="6">
        <v>0</v>
      </c>
      <c r="W2769" s="6">
        <v>0</v>
      </c>
      <c r="X2769" s="6">
        <v>0</v>
      </c>
      <c r="Y2769" s="6">
        <v>0</v>
      </c>
      <c r="Z2769" s="6">
        <v>0</v>
      </c>
      <c r="AA2769" s="6">
        <v>0</v>
      </c>
      <c r="AB2769" s="6">
        <v>0</v>
      </c>
      <c r="AC2769" s="6">
        <v>412.5876</v>
      </c>
    </row>
    <row r="2770" spans="1:29">
      <c r="A2770" s="5">
        <v>42048</v>
      </c>
      <c r="B2770" s="6">
        <v>0</v>
      </c>
      <c r="C2770" s="6">
        <v>1768.8564</v>
      </c>
      <c r="D2770" s="6">
        <v>0</v>
      </c>
      <c r="E2770" s="6">
        <v>0</v>
      </c>
      <c r="F2770" s="6">
        <v>0</v>
      </c>
      <c r="G2770" s="6">
        <v>0</v>
      </c>
      <c r="H2770" s="6">
        <v>0</v>
      </c>
      <c r="I2770" s="6">
        <v>0</v>
      </c>
      <c r="J2770" s="6">
        <v>1273.1965</v>
      </c>
      <c r="K2770" s="6">
        <v>2248</v>
      </c>
      <c r="L2770" s="6">
        <v>935.6344</v>
      </c>
      <c r="M2770" s="6">
        <v>0</v>
      </c>
      <c r="N2770" s="6">
        <v>0</v>
      </c>
      <c r="O2770" s="6">
        <v>0</v>
      </c>
      <c r="P2770" s="6">
        <v>0</v>
      </c>
      <c r="Q2770" s="6">
        <v>0</v>
      </c>
      <c r="R2770" s="6">
        <v>0</v>
      </c>
      <c r="S2770" s="6">
        <v>0</v>
      </c>
      <c r="T2770" s="6">
        <v>0</v>
      </c>
      <c r="U2770" s="6">
        <v>0</v>
      </c>
      <c r="V2770" s="6">
        <v>0</v>
      </c>
      <c r="W2770" s="6">
        <v>0</v>
      </c>
      <c r="X2770" s="6">
        <v>0</v>
      </c>
      <c r="Y2770" s="6">
        <v>0</v>
      </c>
      <c r="Z2770" s="6">
        <v>0</v>
      </c>
      <c r="AA2770" s="6">
        <v>0</v>
      </c>
      <c r="AB2770" s="6">
        <v>0</v>
      </c>
      <c r="AC2770" s="6">
        <v>421.0319</v>
      </c>
    </row>
    <row r="2771" spans="1:29">
      <c r="A2771" s="5">
        <v>42051</v>
      </c>
      <c r="B2771" s="6">
        <v>0</v>
      </c>
      <c r="C2771" s="6">
        <v>1772.0218</v>
      </c>
      <c r="D2771" s="6">
        <v>0</v>
      </c>
      <c r="E2771" s="6">
        <v>0</v>
      </c>
      <c r="F2771" s="6">
        <v>0</v>
      </c>
      <c r="G2771" s="6">
        <v>0</v>
      </c>
      <c r="H2771" s="6">
        <v>0</v>
      </c>
      <c r="I2771" s="6">
        <v>0</v>
      </c>
      <c r="J2771" s="6">
        <v>1280.5593</v>
      </c>
      <c r="K2771" s="6">
        <v>2261</v>
      </c>
      <c r="L2771" s="6">
        <v>934.6269</v>
      </c>
      <c r="M2771" s="6">
        <v>0</v>
      </c>
      <c r="N2771" s="6">
        <v>0</v>
      </c>
      <c r="O2771" s="6">
        <v>0</v>
      </c>
      <c r="P2771" s="6">
        <v>0</v>
      </c>
      <c r="Q2771" s="6">
        <v>0</v>
      </c>
      <c r="R2771" s="6">
        <v>0</v>
      </c>
      <c r="S2771" s="6">
        <v>0</v>
      </c>
      <c r="T2771" s="6">
        <v>0</v>
      </c>
      <c r="U2771" s="6">
        <v>0</v>
      </c>
      <c r="V2771" s="6">
        <v>0</v>
      </c>
      <c r="W2771" s="6">
        <v>0</v>
      </c>
      <c r="X2771" s="6">
        <v>0</v>
      </c>
      <c r="Y2771" s="6">
        <v>0</v>
      </c>
      <c r="Z2771" s="6">
        <v>0</v>
      </c>
      <c r="AA2771" s="6">
        <v>0</v>
      </c>
      <c r="AB2771" s="6">
        <v>0</v>
      </c>
      <c r="AC2771" s="6">
        <v>422.2141</v>
      </c>
    </row>
    <row r="2772" spans="1:29">
      <c r="A2772" s="5">
        <v>42052</v>
      </c>
      <c r="B2772" s="6">
        <v>0</v>
      </c>
      <c r="C2772" s="6">
        <v>1778.3527</v>
      </c>
      <c r="D2772" s="6">
        <v>0</v>
      </c>
      <c r="E2772" s="6">
        <v>0</v>
      </c>
      <c r="F2772" s="6">
        <v>0</v>
      </c>
      <c r="G2772" s="6">
        <v>0</v>
      </c>
      <c r="H2772" s="6">
        <v>0</v>
      </c>
      <c r="I2772" s="6">
        <v>0</v>
      </c>
      <c r="J2772" s="6">
        <v>1290.7539</v>
      </c>
      <c r="K2772" s="6">
        <v>2279</v>
      </c>
      <c r="L2772" s="6">
        <v>934.6269</v>
      </c>
      <c r="M2772" s="6">
        <v>0</v>
      </c>
      <c r="N2772" s="6">
        <v>0</v>
      </c>
      <c r="O2772" s="6">
        <v>0</v>
      </c>
      <c r="P2772" s="6">
        <v>0</v>
      </c>
      <c r="Q2772" s="6">
        <v>0</v>
      </c>
      <c r="R2772" s="6">
        <v>0</v>
      </c>
      <c r="S2772" s="6">
        <v>0</v>
      </c>
      <c r="T2772" s="6">
        <v>0</v>
      </c>
      <c r="U2772" s="6">
        <v>0</v>
      </c>
      <c r="V2772" s="6">
        <v>0</v>
      </c>
      <c r="W2772" s="6">
        <v>0</v>
      </c>
      <c r="X2772" s="6">
        <v>0</v>
      </c>
      <c r="Y2772" s="6">
        <v>0</v>
      </c>
      <c r="Z2772" s="6">
        <v>0</v>
      </c>
      <c r="AA2772" s="6">
        <v>0</v>
      </c>
      <c r="AB2772" s="6">
        <v>0</v>
      </c>
      <c r="AC2772" s="6">
        <v>421.8763</v>
      </c>
    </row>
    <row r="2773" spans="1:29">
      <c r="A2773" s="5">
        <v>42060</v>
      </c>
      <c r="B2773" s="6">
        <v>0</v>
      </c>
      <c r="C2773" s="6">
        <v>1796.7124</v>
      </c>
      <c r="D2773" s="6">
        <v>0</v>
      </c>
      <c r="E2773" s="6">
        <v>0</v>
      </c>
      <c r="F2773" s="6">
        <v>0</v>
      </c>
      <c r="G2773" s="6">
        <v>0</v>
      </c>
      <c r="H2773" s="6">
        <v>0</v>
      </c>
      <c r="I2773" s="6">
        <v>0</v>
      </c>
      <c r="J2773" s="6">
        <v>1301.5149</v>
      </c>
      <c r="K2773" s="6">
        <v>2298</v>
      </c>
      <c r="L2773" s="6">
        <v>926.9027</v>
      </c>
      <c r="M2773" s="6">
        <v>0</v>
      </c>
      <c r="N2773" s="6">
        <v>0</v>
      </c>
      <c r="O2773" s="6">
        <v>0</v>
      </c>
      <c r="P2773" s="6">
        <v>0</v>
      </c>
      <c r="Q2773" s="6">
        <v>0</v>
      </c>
      <c r="R2773" s="6">
        <v>0</v>
      </c>
      <c r="S2773" s="6">
        <v>0</v>
      </c>
      <c r="T2773" s="6">
        <v>0</v>
      </c>
      <c r="U2773" s="6">
        <v>0</v>
      </c>
      <c r="V2773" s="6">
        <v>0</v>
      </c>
      <c r="W2773" s="6">
        <v>0</v>
      </c>
      <c r="X2773" s="6">
        <v>0</v>
      </c>
      <c r="Y2773" s="6">
        <v>0</v>
      </c>
      <c r="Z2773" s="6">
        <v>0</v>
      </c>
      <c r="AA2773" s="6">
        <v>0</v>
      </c>
      <c r="AB2773" s="6">
        <v>0</v>
      </c>
      <c r="AC2773" s="6">
        <v>417.3164</v>
      </c>
    </row>
    <row r="2774" spans="1:29">
      <c r="A2774" s="5">
        <v>42061</v>
      </c>
      <c r="B2774" s="6">
        <v>0</v>
      </c>
      <c r="C2774" s="6">
        <v>1804.9426</v>
      </c>
      <c r="D2774" s="6">
        <v>0</v>
      </c>
      <c r="E2774" s="6">
        <v>0</v>
      </c>
      <c r="F2774" s="6">
        <v>0</v>
      </c>
      <c r="G2774" s="6">
        <v>0</v>
      </c>
      <c r="H2774" s="6">
        <v>0</v>
      </c>
      <c r="I2774" s="6">
        <v>0</v>
      </c>
      <c r="J2774" s="6">
        <v>1315.6741</v>
      </c>
      <c r="K2774" s="6">
        <v>2323</v>
      </c>
      <c r="L2774" s="6">
        <v>933.2836</v>
      </c>
      <c r="M2774" s="6">
        <v>0</v>
      </c>
      <c r="N2774" s="6">
        <v>0</v>
      </c>
      <c r="O2774" s="6">
        <v>0</v>
      </c>
      <c r="P2774" s="6">
        <v>0</v>
      </c>
      <c r="Q2774" s="6">
        <v>0</v>
      </c>
      <c r="R2774" s="6">
        <v>0</v>
      </c>
      <c r="S2774" s="6">
        <v>0</v>
      </c>
      <c r="T2774" s="6">
        <v>0</v>
      </c>
      <c r="U2774" s="6">
        <v>0</v>
      </c>
      <c r="V2774" s="6">
        <v>0</v>
      </c>
      <c r="W2774" s="6">
        <v>0</v>
      </c>
      <c r="X2774" s="6">
        <v>0</v>
      </c>
      <c r="Y2774" s="6">
        <v>0</v>
      </c>
      <c r="Z2774" s="6">
        <v>0</v>
      </c>
      <c r="AA2774" s="6">
        <v>0</v>
      </c>
      <c r="AB2774" s="6">
        <v>0</v>
      </c>
      <c r="AC2774" s="6">
        <v>419.0053</v>
      </c>
    </row>
    <row r="2775" spans="1:29">
      <c r="A2775" s="5">
        <v>42062</v>
      </c>
      <c r="B2775" s="6">
        <v>0</v>
      </c>
      <c r="C2775" s="6">
        <v>1847.9927</v>
      </c>
      <c r="D2775" s="6">
        <v>0</v>
      </c>
      <c r="E2775" s="6">
        <v>0</v>
      </c>
      <c r="F2775" s="6">
        <v>0</v>
      </c>
      <c r="G2775" s="6">
        <v>0</v>
      </c>
      <c r="H2775" s="6">
        <v>0</v>
      </c>
      <c r="I2775" s="6">
        <v>0</v>
      </c>
      <c r="J2775" s="6">
        <v>1345.6916</v>
      </c>
      <c r="K2775" s="6">
        <v>2376</v>
      </c>
      <c r="L2775" s="6">
        <v>951.4186</v>
      </c>
      <c r="M2775" s="6">
        <v>0</v>
      </c>
      <c r="N2775" s="6">
        <v>0</v>
      </c>
      <c r="O2775" s="6">
        <v>0</v>
      </c>
      <c r="P2775" s="6">
        <v>0</v>
      </c>
      <c r="Q2775" s="6">
        <v>0</v>
      </c>
      <c r="R2775" s="6">
        <v>0</v>
      </c>
      <c r="S2775" s="6">
        <v>0</v>
      </c>
      <c r="T2775" s="6">
        <v>0</v>
      </c>
      <c r="U2775" s="6">
        <v>0</v>
      </c>
      <c r="V2775" s="6">
        <v>0</v>
      </c>
      <c r="W2775" s="6">
        <v>0</v>
      </c>
      <c r="X2775" s="6">
        <v>0</v>
      </c>
      <c r="Y2775" s="6">
        <v>0</v>
      </c>
      <c r="Z2775" s="6">
        <v>0</v>
      </c>
      <c r="AA2775" s="6">
        <v>0</v>
      </c>
      <c r="AB2775" s="6">
        <v>0</v>
      </c>
      <c r="AC2775" s="6">
        <v>430.6584</v>
      </c>
    </row>
    <row r="2776" spans="1:29">
      <c r="A2776" s="5">
        <v>42063</v>
      </c>
      <c r="B2776" s="6">
        <v>0</v>
      </c>
      <c r="C2776" s="6">
        <v>0</v>
      </c>
      <c r="D2776" s="6">
        <v>10.01</v>
      </c>
      <c r="E2776" s="6">
        <v>181.29</v>
      </c>
      <c r="F2776" s="6">
        <v>53.89</v>
      </c>
      <c r="G2776" s="6">
        <v>177.49</v>
      </c>
      <c r="H2776" s="6">
        <v>57.94</v>
      </c>
      <c r="I2776" s="6">
        <v>9.77</v>
      </c>
      <c r="J2776" s="6">
        <v>0</v>
      </c>
      <c r="K2776" s="6">
        <v>0</v>
      </c>
      <c r="L2776" s="6">
        <v>0</v>
      </c>
      <c r="M2776" s="6">
        <v>0</v>
      </c>
      <c r="N2776" s="6">
        <v>3.67</v>
      </c>
      <c r="O2776" s="6">
        <v>4.08</v>
      </c>
      <c r="P2776" s="6">
        <v>43.1</v>
      </c>
      <c r="Q2776" s="6">
        <v>8.46</v>
      </c>
      <c r="R2776" s="6">
        <v>42.61</v>
      </c>
      <c r="S2776" s="6">
        <v>9.36</v>
      </c>
      <c r="T2776" s="6">
        <v>3.67</v>
      </c>
      <c r="U2776" s="6">
        <v>0.62</v>
      </c>
      <c r="V2776" s="6">
        <v>11.63</v>
      </c>
      <c r="W2776" s="6">
        <v>1.41</v>
      </c>
      <c r="X2776" s="6">
        <v>12.55</v>
      </c>
      <c r="Y2776" s="6">
        <v>0.08</v>
      </c>
      <c r="Z2776" s="6">
        <v>1.02</v>
      </c>
      <c r="AA2776" s="6">
        <v>14</v>
      </c>
      <c r="AB2776" s="6">
        <v>0</v>
      </c>
      <c r="AC2776" s="6">
        <v>0</v>
      </c>
    </row>
    <row r="2777" spans="1:29">
      <c r="A2777" s="5">
        <v>42065</v>
      </c>
      <c r="B2777" s="6">
        <v>0</v>
      </c>
      <c r="C2777" s="6">
        <v>1856.2229</v>
      </c>
      <c r="D2777" s="6">
        <v>0</v>
      </c>
      <c r="E2777" s="6">
        <v>0</v>
      </c>
      <c r="F2777" s="6">
        <v>0</v>
      </c>
      <c r="G2777" s="6">
        <v>0</v>
      </c>
      <c r="H2777" s="6">
        <v>0</v>
      </c>
      <c r="I2777" s="6">
        <v>0</v>
      </c>
      <c r="J2777" s="6">
        <v>1362.1163</v>
      </c>
      <c r="K2777" s="6">
        <v>2295</v>
      </c>
      <c r="L2777" s="6">
        <v>963.8445</v>
      </c>
      <c r="M2777" s="6">
        <v>0</v>
      </c>
      <c r="N2777" s="6">
        <v>0</v>
      </c>
      <c r="O2777" s="6">
        <v>0</v>
      </c>
      <c r="P2777" s="6">
        <v>0</v>
      </c>
      <c r="Q2777" s="6">
        <v>0</v>
      </c>
      <c r="R2777" s="6">
        <v>0</v>
      </c>
      <c r="S2777" s="6">
        <v>0</v>
      </c>
      <c r="T2777" s="6">
        <v>0</v>
      </c>
      <c r="U2777" s="6">
        <v>0</v>
      </c>
      <c r="V2777" s="6">
        <v>0</v>
      </c>
      <c r="W2777" s="6">
        <v>0</v>
      </c>
      <c r="X2777" s="6">
        <v>0</v>
      </c>
      <c r="Y2777" s="6">
        <v>0</v>
      </c>
      <c r="Z2777" s="6">
        <v>0</v>
      </c>
      <c r="AA2777" s="6">
        <v>0</v>
      </c>
      <c r="AB2777" s="6">
        <v>0</v>
      </c>
      <c r="AC2777" s="6">
        <v>436.0627</v>
      </c>
    </row>
    <row r="2778" spans="1:29">
      <c r="A2778" s="5">
        <v>42066</v>
      </c>
      <c r="B2778" s="6">
        <v>0</v>
      </c>
      <c r="C2778" s="6">
        <v>1826.0856</v>
      </c>
      <c r="D2778" s="6">
        <v>0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1340.028</v>
      </c>
      <c r="K2778" s="6">
        <v>2245</v>
      </c>
      <c r="L2778" s="6">
        <v>950.7469</v>
      </c>
      <c r="M2778" s="6">
        <v>0</v>
      </c>
      <c r="N2778" s="6">
        <v>0</v>
      </c>
      <c r="O2778" s="6">
        <v>0</v>
      </c>
      <c r="P2778" s="6">
        <v>0</v>
      </c>
      <c r="Q2778" s="6">
        <v>0</v>
      </c>
      <c r="R2778" s="6">
        <v>0</v>
      </c>
      <c r="S2778" s="6">
        <v>0</v>
      </c>
      <c r="T2778" s="6">
        <v>0</v>
      </c>
      <c r="U2778" s="6">
        <v>0</v>
      </c>
      <c r="V2778" s="6">
        <v>0</v>
      </c>
      <c r="W2778" s="6">
        <v>0</v>
      </c>
      <c r="X2778" s="6">
        <v>0</v>
      </c>
      <c r="Y2778" s="6">
        <v>0</v>
      </c>
      <c r="Z2778" s="6">
        <v>0</v>
      </c>
      <c r="AA2778" s="6">
        <v>0</v>
      </c>
      <c r="AB2778" s="6">
        <v>0</v>
      </c>
      <c r="AC2778" s="6">
        <v>431.165</v>
      </c>
    </row>
    <row r="2779" spans="1:29">
      <c r="A2779" s="5">
        <v>42067</v>
      </c>
      <c r="B2779" s="6">
        <v>0</v>
      </c>
      <c r="C2779" s="6">
        <v>1822.2682</v>
      </c>
      <c r="D2779" s="6">
        <v>0</v>
      </c>
      <c r="E2779" s="6">
        <v>0</v>
      </c>
      <c r="F2779" s="6">
        <v>0</v>
      </c>
      <c r="G2779" s="6">
        <v>0</v>
      </c>
      <c r="H2779" s="6">
        <v>0</v>
      </c>
      <c r="I2779" s="6">
        <v>0</v>
      </c>
      <c r="J2779" s="6">
        <v>1341.1607</v>
      </c>
      <c r="K2779" s="6">
        <v>2248</v>
      </c>
      <c r="L2779" s="6">
        <v>952.4261</v>
      </c>
      <c r="M2779" s="6">
        <v>0</v>
      </c>
      <c r="N2779" s="6">
        <v>0</v>
      </c>
      <c r="O2779" s="6">
        <v>0</v>
      </c>
      <c r="P2779" s="6">
        <v>0</v>
      </c>
      <c r="Q2779" s="6">
        <v>0</v>
      </c>
      <c r="R2779" s="6">
        <v>0</v>
      </c>
      <c r="S2779" s="6">
        <v>0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6">
        <v>0</v>
      </c>
      <c r="Z2779" s="6">
        <v>0</v>
      </c>
      <c r="AA2779" s="6">
        <v>0</v>
      </c>
      <c r="AB2779" s="6">
        <v>0</v>
      </c>
      <c r="AC2779" s="6">
        <v>434.205</v>
      </c>
    </row>
    <row r="2780" spans="1:29">
      <c r="A2780" s="5">
        <v>42068</v>
      </c>
      <c r="B2780" s="6">
        <v>0</v>
      </c>
      <c r="C2780" s="6">
        <v>1799.929</v>
      </c>
      <c r="D2780" s="6">
        <v>0</v>
      </c>
      <c r="E2780" s="6">
        <v>0</v>
      </c>
      <c r="F2780" s="6">
        <v>0</v>
      </c>
      <c r="G2780" s="6">
        <v>0</v>
      </c>
      <c r="H2780" s="6">
        <v>0</v>
      </c>
      <c r="I2780" s="6">
        <v>0</v>
      </c>
      <c r="J2780" s="6">
        <v>1325.9199</v>
      </c>
      <c r="K2780" s="6">
        <v>2219</v>
      </c>
      <c r="L2780" s="6">
        <v>932.276</v>
      </c>
      <c r="M2780" s="6">
        <v>0</v>
      </c>
      <c r="N2780" s="6">
        <v>0</v>
      </c>
      <c r="O2780" s="6">
        <v>0</v>
      </c>
      <c r="P2780" s="6">
        <v>0</v>
      </c>
      <c r="Q2780" s="6">
        <v>0</v>
      </c>
      <c r="R2780" s="6">
        <v>0</v>
      </c>
      <c r="S2780" s="6">
        <v>0</v>
      </c>
      <c r="T2780" s="6">
        <v>0</v>
      </c>
      <c r="U2780" s="6">
        <v>0</v>
      </c>
      <c r="V2780" s="6">
        <v>0</v>
      </c>
      <c r="W2780" s="6">
        <v>0</v>
      </c>
      <c r="X2780" s="6">
        <v>0</v>
      </c>
      <c r="Y2780" s="6">
        <v>0</v>
      </c>
      <c r="Z2780" s="6">
        <v>0</v>
      </c>
      <c r="AA2780" s="6">
        <v>0</v>
      </c>
      <c r="AB2780" s="6">
        <v>0</v>
      </c>
      <c r="AC2780" s="6">
        <v>426.9429</v>
      </c>
    </row>
    <row r="2781" spans="1:29">
      <c r="A2781" s="5">
        <v>42069</v>
      </c>
      <c r="B2781" s="6">
        <v>0</v>
      </c>
      <c r="C2781" s="6">
        <v>1787.3045</v>
      </c>
      <c r="D2781" s="6">
        <v>0</v>
      </c>
      <c r="E2781" s="6">
        <v>0</v>
      </c>
      <c r="F2781" s="6">
        <v>0</v>
      </c>
      <c r="G2781" s="6">
        <v>0</v>
      </c>
      <c r="H2781" s="6">
        <v>0</v>
      </c>
      <c r="I2781" s="6">
        <v>0</v>
      </c>
      <c r="J2781" s="6">
        <v>1313.1255</v>
      </c>
      <c r="K2781" s="6">
        <v>2201</v>
      </c>
      <c r="L2781" s="6">
        <v>919.6656</v>
      </c>
      <c r="M2781" s="6">
        <v>0</v>
      </c>
      <c r="N2781" s="6">
        <v>0</v>
      </c>
      <c r="O2781" s="6">
        <v>0</v>
      </c>
      <c r="P2781" s="6">
        <v>0</v>
      </c>
      <c r="Q2781" s="6">
        <v>0</v>
      </c>
      <c r="R2781" s="6">
        <v>0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6">
        <v>0</v>
      </c>
      <c r="Z2781" s="6">
        <v>0</v>
      </c>
      <c r="AA2781" s="6">
        <v>0</v>
      </c>
      <c r="AB2781" s="6">
        <v>0</v>
      </c>
      <c r="AC2781" s="6">
        <v>419.6808</v>
      </c>
    </row>
    <row r="2782" spans="1:29">
      <c r="A2782" s="5">
        <v>42072</v>
      </c>
      <c r="B2782" s="6">
        <v>0</v>
      </c>
      <c r="C2782" s="6">
        <v>1803.4821</v>
      </c>
      <c r="D2782" s="6">
        <v>0</v>
      </c>
      <c r="E2782" s="6">
        <v>0</v>
      </c>
      <c r="F2782" s="6">
        <v>0</v>
      </c>
      <c r="G2782" s="6">
        <v>0</v>
      </c>
      <c r="H2782" s="6">
        <v>0</v>
      </c>
      <c r="I2782" s="6">
        <v>0</v>
      </c>
      <c r="J2782" s="6">
        <v>1332.7175</v>
      </c>
      <c r="K2782" s="6">
        <v>2238</v>
      </c>
      <c r="L2782" s="6">
        <v>926.7095</v>
      </c>
      <c r="M2782" s="6">
        <v>0</v>
      </c>
      <c r="N2782" s="6">
        <v>0</v>
      </c>
      <c r="O2782" s="6">
        <v>0</v>
      </c>
      <c r="P2782" s="6">
        <v>0</v>
      </c>
      <c r="Q2782" s="6">
        <v>0</v>
      </c>
      <c r="R2782" s="6">
        <v>0</v>
      </c>
      <c r="S2782" s="6">
        <v>0</v>
      </c>
      <c r="T2782" s="6">
        <v>0</v>
      </c>
      <c r="U2782" s="6">
        <v>0</v>
      </c>
      <c r="V2782" s="6">
        <v>0</v>
      </c>
      <c r="W2782" s="6">
        <v>0</v>
      </c>
      <c r="X2782" s="6">
        <v>0</v>
      </c>
      <c r="Y2782" s="6">
        <v>0</v>
      </c>
      <c r="Z2782" s="6">
        <v>0</v>
      </c>
      <c r="AA2782" s="6">
        <v>0</v>
      </c>
      <c r="AB2782" s="6">
        <v>0</v>
      </c>
      <c r="AC2782" s="6">
        <v>422.5835</v>
      </c>
    </row>
    <row r="2783" spans="1:29">
      <c r="A2783" s="5">
        <v>42073</v>
      </c>
      <c r="B2783" s="6">
        <v>0</v>
      </c>
      <c r="C2783" s="6">
        <v>1802.835</v>
      </c>
      <c r="D2783" s="6">
        <v>0</v>
      </c>
      <c r="E2783" s="6">
        <v>0</v>
      </c>
      <c r="F2783" s="6">
        <v>0</v>
      </c>
      <c r="G2783" s="6">
        <v>0</v>
      </c>
      <c r="H2783" s="6">
        <v>0</v>
      </c>
      <c r="I2783" s="6">
        <v>0</v>
      </c>
      <c r="J2783" s="6">
        <v>1333.2859</v>
      </c>
      <c r="K2783" s="6">
        <v>2238</v>
      </c>
      <c r="L2783" s="6">
        <v>919.1931</v>
      </c>
      <c r="M2783" s="6">
        <v>0</v>
      </c>
      <c r="N2783" s="6">
        <v>0</v>
      </c>
      <c r="O2783" s="6">
        <v>0</v>
      </c>
      <c r="P2783" s="6">
        <v>0</v>
      </c>
      <c r="Q2783" s="6">
        <v>0</v>
      </c>
      <c r="R2783" s="6">
        <v>0</v>
      </c>
      <c r="S2783" s="6">
        <v>0</v>
      </c>
      <c r="T2783" s="6">
        <v>0</v>
      </c>
      <c r="U2783" s="6">
        <v>0</v>
      </c>
      <c r="V2783" s="6">
        <v>0</v>
      </c>
      <c r="W2783" s="6">
        <v>0</v>
      </c>
      <c r="X2783" s="6">
        <v>0</v>
      </c>
      <c r="Y2783" s="6">
        <v>0</v>
      </c>
      <c r="Z2783" s="6">
        <v>0</v>
      </c>
      <c r="AA2783" s="6">
        <v>0</v>
      </c>
      <c r="AB2783" s="6">
        <v>0</v>
      </c>
      <c r="AC2783" s="6">
        <v>416.0099</v>
      </c>
    </row>
    <row r="2784" spans="1:29">
      <c r="A2784" s="5">
        <v>42074</v>
      </c>
      <c r="B2784" s="6">
        <v>0</v>
      </c>
      <c r="C2784" s="6">
        <v>1826.1308</v>
      </c>
      <c r="D2784" s="6">
        <v>0</v>
      </c>
      <c r="E2784" s="6">
        <v>0</v>
      </c>
      <c r="F2784" s="6">
        <v>0</v>
      </c>
      <c r="G2784" s="6">
        <v>0</v>
      </c>
      <c r="H2784" s="6">
        <v>0</v>
      </c>
      <c r="I2784" s="6">
        <v>0</v>
      </c>
      <c r="J2784" s="6">
        <v>1367.8393</v>
      </c>
      <c r="K2784" s="6">
        <v>2296</v>
      </c>
      <c r="L2784" s="6">
        <v>919.7314</v>
      </c>
      <c r="M2784" s="6">
        <v>0</v>
      </c>
      <c r="N2784" s="6">
        <v>0</v>
      </c>
      <c r="O2784" s="6">
        <v>0</v>
      </c>
      <c r="P2784" s="6">
        <v>0</v>
      </c>
      <c r="Q2784" s="6">
        <v>0</v>
      </c>
      <c r="R2784" s="6">
        <v>0</v>
      </c>
      <c r="S2784" s="6">
        <v>0</v>
      </c>
      <c r="T2784" s="6">
        <v>0</v>
      </c>
      <c r="U2784" s="6">
        <v>0</v>
      </c>
      <c r="V2784" s="6">
        <v>0</v>
      </c>
      <c r="W2784" s="6">
        <v>0</v>
      </c>
      <c r="X2784" s="6">
        <v>0</v>
      </c>
      <c r="Y2784" s="6">
        <v>0</v>
      </c>
      <c r="Z2784" s="6">
        <v>0</v>
      </c>
      <c r="AA2784" s="6">
        <v>0</v>
      </c>
      <c r="AB2784" s="6">
        <v>0</v>
      </c>
      <c r="AC2784" s="6">
        <v>415.8075</v>
      </c>
    </row>
    <row r="2785" spans="1:29">
      <c r="A2785" s="5">
        <v>42075</v>
      </c>
      <c r="B2785" s="6">
        <v>0</v>
      </c>
      <c r="C2785" s="6">
        <v>1837.1316</v>
      </c>
      <c r="D2785" s="6">
        <v>0</v>
      </c>
      <c r="E2785" s="6">
        <v>0</v>
      </c>
      <c r="F2785" s="6">
        <v>0</v>
      </c>
      <c r="G2785" s="6">
        <v>0</v>
      </c>
      <c r="H2785" s="6">
        <v>0</v>
      </c>
      <c r="I2785" s="6">
        <v>0</v>
      </c>
      <c r="J2785" s="6">
        <v>1380.35</v>
      </c>
      <c r="K2785" s="6">
        <v>2317</v>
      </c>
      <c r="L2785" s="6">
        <v>920.7406</v>
      </c>
      <c r="M2785" s="6">
        <v>0</v>
      </c>
      <c r="N2785" s="6">
        <v>0</v>
      </c>
      <c r="O2785" s="6">
        <v>0</v>
      </c>
      <c r="P2785" s="6">
        <v>0</v>
      </c>
      <c r="Q2785" s="6">
        <v>0</v>
      </c>
      <c r="R2785" s="6">
        <v>0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Y2785" s="6">
        <v>0</v>
      </c>
      <c r="Z2785" s="6">
        <v>0</v>
      </c>
      <c r="AA2785" s="6">
        <v>0</v>
      </c>
      <c r="AB2785" s="6">
        <v>0</v>
      </c>
      <c r="AC2785" s="6">
        <v>415.6547</v>
      </c>
    </row>
    <row r="2786" spans="1:29">
      <c r="A2786" s="5">
        <v>42076</v>
      </c>
      <c r="B2786" s="6">
        <v>0</v>
      </c>
      <c r="C2786" s="6">
        <v>1818.3656</v>
      </c>
      <c r="D2786" s="6">
        <v>0</v>
      </c>
      <c r="E2786" s="6">
        <v>0</v>
      </c>
      <c r="F2786" s="6">
        <v>0</v>
      </c>
      <c r="G2786" s="6">
        <v>0</v>
      </c>
      <c r="H2786" s="6">
        <v>0</v>
      </c>
      <c r="I2786" s="6">
        <v>0</v>
      </c>
      <c r="J2786" s="6">
        <v>1346.9881</v>
      </c>
      <c r="K2786" s="6">
        <v>2261</v>
      </c>
      <c r="L2786" s="6">
        <v>916.3674</v>
      </c>
      <c r="M2786" s="6">
        <v>0</v>
      </c>
      <c r="N2786" s="6">
        <v>0</v>
      </c>
      <c r="O2786" s="6">
        <v>0</v>
      </c>
      <c r="P2786" s="6">
        <v>0</v>
      </c>
      <c r="Q2786" s="6">
        <v>0</v>
      </c>
      <c r="R2786" s="6">
        <v>0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Y2786" s="6">
        <v>0</v>
      </c>
      <c r="Z2786" s="6">
        <v>0</v>
      </c>
      <c r="AA2786" s="6">
        <v>0</v>
      </c>
      <c r="AB2786" s="6">
        <v>0</v>
      </c>
      <c r="AC2786" s="6">
        <v>413.5536</v>
      </c>
    </row>
    <row r="2787" spans="1:29">
      <c r="A2787" s="5">
        <v>42079</v>
      </c>
      <c r="B2787" s="6">
        <v>0</v>
      </c>
      <c r="C2787" s="6">
        <v>1802.1879</v>
      </c>
      <c r="D2787" s="6">
        <v>0</v>
      </c>
      <c r="E2787" s="6">
        <v>0</v>
      </c>
      <c r="F2787" s="6">
        <v>0</v>
      </c>
      <c r="G2787" s="6">
        <v>0</v>
      </c>
      <c r="H2787" s="6">
        <v>0</v>
      </c>
      <c r="I2787" s="6">
        <v>0</v>
      </c>
      <c r="J2787" s="6">
        <v>1333.2859</v>
      </c>
      <c r="K2787" s="6">
        <v>2238</v>
      </c>
      <c r="L2787" s="6">
        <v>904.5932</v>
      </c>
      <c r="M2787" s="6">
        <v>0</v>
      </c>
      <c r="N2787" s="6">
        <v>0</v>
      </c>
      <c r="O2787" s="6">
        <v>0</v>
      </c>
      <c r="P2787" s="6">
        <v>0</v>
      </c>
      <c r="Q2787" s="6">
        <v>0</v>
      </c>
      <c r="R2787" s="6">
        <v>0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6">
        <v>0</v>
      </c>
      <c r="Z2787" s="6">
        <v>0</v>
      </c>
      <c r="AA2787" s="6">
        <v>0</v>
      </c>
      <c r="AB2787" s="6">
        <v>0</v>
      </c>
      <c r="AC2787" s="6">
        <v>407.0755</v>
      </c>
    </row>
    <row r="2788" spans="1:29">
      <c r="A2788" s="5">
        <v>42080</v>
      </c>
      <c r="B2788" s="6">
        <v>0</v>
      </c>
      <c r="C2788" s="6">
        <v>1799.5995</v>
      </c>
      <c r="D2788" s="6">
        <v>0</v>
      </c>
      <c r="E2788" s="6">
        <v>0</v>
      </c>
      <c r="F2788" s="6">
        <v>0</v>
      </c>
      <c r="G2788" s="6">
        <v>0</v>
      </c>
      <c r="H2788" s="6">
        <v>0</v>
      </c>
      <c r="I2788" s="6">
        <v>0</v>
      </c>
      <c r="J2788" s="6">
        <v>1335.6689</v>
      </c>
      <c r="K2788" s="6">
        <v>2242</v>
      </c>
      <c r="L2788" s="6">
        <v>909.3029</v>
      </c>
      <c r="M2788" s="6">
        <v>0</v>
      </c>
      <c r="N2788" s="6">
        <v>0</v>
      </c>
      <c r="O2788" s="6">
        <v>0</v>
      </c>
      <c r="P2788" s="6">
        <v>0</v>
      </c>
      <c r="Q2788" s="6">
        <v>0</v>
      </c>
      <c r="R2788" s="6">
        <v>0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6">
        <v>0</v>
      </c>
      <c r="Z2788" s="6">
        <v>0</v>
      </c>
      <c r="AA2788" s="6">
        <v>0</v>
      </c>
      <c r="AB2788" s="6">
        <v>0</v>
      </c>
      <c r="AC2788" s="6">
        <v>408.126</v>
      </c>
    </row>
    <row r="2789" spans="1:29">
      <c r="A2789" s="5">
        <v>42081</v>
      </c>
      <c r="B2789" s="6">
        <v>0</v>
      </c>
      <c r="C2789" s="6">
        <v>1780.8335</v>
      </c>
      <c r="D2789" s="6">
        <v>0</v>
      </c>
      <c r="E2789" s="6">
        <v>0</v>
      </c>
      <c r="F2789" s="6">
        <v>0</v>
      </c>
      <c r="G2789" s="6">
        <v>0</v>
      </c>
      <c r="H2789" s="6">
        <v>0</v>
      </c>
      <c r="I2789" s="6">
        <v>0</v>
      </c>
      <c r="J2789" s="6">
        <v>1316.6049</v>
      </c>
      <c r="K2789" s="6">
        <v>2210</v>
      </c>
      <c r="L2789" s="6">
        <v>901.902</v>
      </c>
      <c r="M2789" s="6">
        <v>0</v>
      </c>
      <c r="N2789" s="6">
        <v>0</v>
      </c>
      <c r="O2789" s="6">
        <v>0</v>
      </c>
      <c r="P2789" s="6">
        <v>0</v>
      </c>
      <c r="Q2789" s="6">
        <v>0</v>
      </c>
      <c r="R2789" s="6">
        <v>0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Y2789" s="6">
        <v>0</v>
      </c>
      <c r="Z2789" s="6">
        <v>0</v>
      </c>
      <c r="AA2789" s="6">
        <v>0</v>
      </c>
      <c r="AB2789" s="6">
        <v>0</v>
      </c>
      <c r="AC2789" s="6">
        <v>404.099</v>
      </c>
    </row>
    <row r="2790" spans="1:29">
      <c r="A2790" s="5">
        <v>42082</v>
      </c>
      <c r="B2790" s="6">
        <v>0</v>
      </c>
      <c r="C2790" s="6">
        <v>1796.364</v>
      </c>
      <c r="D2790" s="6">
        <v>0</v>
      </c>
      <c r="E2790" s="6">
        <v>0</v>
      </c>
      <c r="F2790" s="6">
        <v>0</v>
      </c>
      <c r="G2790" s="6">
        <v>0</v>
      </c>
      <c r="H2790" s="6">
        <v>0</v>
      </c>
      <c r="I2790" s="6">
        <v>0</v>
      </c>
      <c r="J2790" s="6">
        <v>1327.9241</v>
      </c>
      <c r="K2790" s="6">
        <v>2229</v>
      </c>
      <c r="L2790" s="6">
        <v>915.6946</v>
      </c>
      <c r="M2790" s="6">
        <v>0</v>
      </c>
      <c r="N2790" s="6">
        <v>0</v>
      </c>
      <c r="O2790" s="6">
        <v>0</v>
      </c>
      <c r="P2790" s="6">
        <v>0</v>
      </c>
      <c r="Q2790" s="6">
        <v>0</v>
      </c>
      <c r="R2790" s="6">
        <v>0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0</v>
      </c>
      <c r="Z2790" s="6">
        <v>0</v>
      </c>
      <c r="AA2790" s="6">
        <v>0</v>
      </c>
      <c r="AB2790" s="6">
        <v>0</v>
      </c>
      <c r="AC2790" s="6">
        <v>414.7792</v>
      </c>
    </row>
    <row r="2791" spans="1:29">
      <c r="A2791" s="5">
        <v>42083</v>
      </c>
      <c r="B2791" s="6">
        <v>0</v>
      </c>
      <c r="C2791" s="6">
        <v>1794.4227</v>
      </c>
      <c r="D2791" s="6">
        <v>0</v>
      </c>
      <c r="E2791" s="6">
        <v>0</v>
      </c>
      <c r="F2791" s="6">
        <v>0</v>
      </c>
      <c r="G2791" s="6">
        <v>0</v>
      </c>
      <c r="H2791" s="6">
        <v>0</v>
      </c>
      <c r="I2791" s="6">
        <v>0</v>
      </c>
      <c r="J2791" s="6">
        <v>1330.9029</v>
      </c>
      <c r="K2791" s="6">
        <v>2234</v>
      </c>
      <c r="L2791" s="6">
        <v>910.3121</v>
      </c>
      <c r="M2791" s="6">
        <v>0</v>
      </c>
      <c r="N2791" s="6">
        <v>0</v>
      </c>
      <c r="O2791" s="6">
        <v>0</v>
      </c>
      <c r="P2791" s="6">
        <v>0</v>
      </c>
      <c r="Q2791" s="6">
        <v>0</v>
      </c>
      <c r="R2791" s="6">
        <v>0</v>
      </c>
      <c r="S2791" s="6">
        <v>0</v>
      </c>
      <c r="T2791" s="6">
        <v>0</v>
      </c>
      <c r="U2791" s="6">
        <v>0</v>
      </c>
      <c r="V2791" s="6">
        <v>0</v>
      </c>
      <c r="W2791" s="6">
        <v>0</v>
      </c>
      <c r="X2791" s="6">
        <v>0</v>
      </c>
      <c r="Y2791" s="6">
        <v>0</v>
      </c>
      <c r="Z2791" s="6">
        <v>0</v>
      </c>
      <c r="AA2791" s="6">
        <v>0</v>
      </c>
      <c r="AB2791" s="6">
        <v>0</v>
      </c>
      <c r="AC2791" s="6">
        <v>410.4021</v>
      </c>
    </row>
    <row r="2792" spans="1:29">
      <c r="A2792" s="5">
        <v>42086</v>
      </c>
      <c r="B2792" s="6">
        <v>0</v>
      </c>
      <c r="C2792" s="6">
        <v>1815.13</v>
      </c>
      <c r="D2792" s="6">
        <v>0</v>
      </c>
      <c r="E2792" s="6">
        <v>0</v>
      </c>
      <c r="F2792" s="6">
        <v>0</v>
      </c>
      <c r="G2792" s="6">
        <v>0</v>
      </c>
      <c r="H2792" s="6">
        <v>0</v>
      </c>
      <c r="I2792" s="6">
        <v>0</v>
      </c>
      <c r="J2792" s="6">
        <v>1354.1371</v>
      </c>
      <c r="K2792" s="6">
        <v>2273</v>
      </c>
      <c r="L2792" s="6">
        <v>917.0402</v>
      </c>
      <c r="M2792" s="6">
        <v>0</v>
      </c>
      <c r="N2792" s="6">
        <v>0</v>
      </c>
      <c r="O2792" s="6">
        <v>0</v>
      </c>
      <c r="P2792" s="6">
        <v>0</v>
      </c>
      <c r="Q2792" s="6">
        <v>0</v>
      </c>
      <c r="R2792" s="6">
        <v>0</v>
      </c>
      <c r="S2792" s="6">
        <v>0</v>
      </c>
      <c r="T2792" s="6">
        <v>0</v>
      </c>
      <c r="U2792" s="6">
        <v>0</v>
      </c>
      <c r="V2792" s="6">
        <v>0</v>
      </c>
      <c r="W2792" s="6">
        <v>0</v>
      </c>
      <c r="X2792" s="6">
        <v>0</v>
      </c>
      <c r="Y2792" s="6">
        <v>0</v>
      </c>
      <c r="Z2792" s="6">
        <v>0</v>
      </c>
      <c r="AA2792" s="6">
        <v>0</v>
      </c>
      <c r="AB2792" s="6">
        <v>0</v>
      </c>
      <c r="AC2792" s="6">
        <v>414.0789</v>
      </c>
    </row>
    <row r="2793" spans="1:29">
      <c r="A2793" s="5">
        <v>42087</v>
      </c>
      <c r="B2793" s="6">
        <v>0</v>
      </c>
      <c r="C2793" s="6">
        <v>1823.5424</v>
      </c>
      <c r="D2793" s="6">
        <v>0</v>
      </c>
      <c r="E2793" s="6">
        <v>0</v>
      </c>
      <c r="F2793" s="6">
        <v>0</v>
      </c>
      <c r="G2793" s="6">
        <v>0</v>
      </c>
      <c r="H2793" s="6">
        <v>0</v>
      </c>
      <c r="I2793" s="6">
        <v>0</v>
      </c>
      <c r="J2793" s="6">
        <v>1363.0733</v>
      </c>
      <c r="K2793" s="6">
        <v>2288</v>
      </c>
      <c r="L2793" s="6">
        <v>920.0678</v>
      </c>
      <c r="M2793" s="6">
        <v>0</v>
      </c>
      <c r="N2793" s="6">
        <v>0</v>
      </c>
      <c r="O2793" s="6">
        <v>0</v>
      </c>
      <c r="P2793" s="6">
        <v>0</v>
      </c>
      <c r="Q2793" s="6">
        <v>0</v>
      </c>
      <c r="R2793" s="6">
        <v>0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  <c r="Z2793" s="6">
        <v>0</v>
      </c>
      <c r="AA2793" s="6">
        <v>0</v>
      </c>
      <c r="AB2793" s="6">
        <v>0</v>
      </c>
      <c r="AC2793" s="6">
        <v>414.0789</v>
      </c>
    </row>
    <row r="2794" spans="1:29">
      <c r="A2794" s="5">
        <v>42088</v>
      </c>
      <c r="B2794" s="6">
        <v>0</v>
      </c>
      <c r="C2794" s="6">
        <v>1811.2474</v>
      </c>
      <c r="D2794" s="6">
        <v>0</v>
      </c>
      <c r="E2794" s="6">
        <v>0</v>
      </c>
      <c r="F2794" s="6">
        <v>0</v>
      </c>
      <c r="G2794" s="6">
        <v>0</v>
      </c>
      <c r="H2794" s="6">
        <v>0</v>
      </c>
      <c r="I2794" s="6">
        <v>0</v>
      </c>
      <c r="J2794" s="6">
        <v>1351.1583</v>
      </c>
      <c r="K2794" s="6">
        <v>2268</v>
      </c>
      <c r="L2794" s="6">
        <v>915.6946</v>
      </c>
      <c r="M2794" s="6">
        <v>0</v>
      </c>
      <c r="N2794" s="6">
        <v>0</v>
      </c>
      <c r="O2794" s="6">
        <v>0</v>
      </c>
      <c r="P2794" s="6">
        <v>0</v>
      </c>
      <c r="Q2794" s="6">
        <v>0</v>
      </c>
      <c r="R2794" s="6">
        <v>0</v>
      </c>
      <c r="S2794" s="6">
        <v>0</v>
      </c>
      <c r="T2794" s="6">
        <v>0</v>
      </c>
      <c r="U2794" s="6">
        <v>0</v>
      </c>
      <c r="V2794" s="6">
        <v>0</v>
      </c>
      <c r="W2794" s="6">
        <v>0</v>
      </c>
      <c r="X2794" s="6">
        <v>0</v>
      </c>
      <c r="Y2794" s="6">
        <v>0</v>
      </c>
      <c r="Z2794" s="6">
        <v>0</v>
      </c>
      <c r="AA2794" s="6">
        <v>0</v>
      </c>
      <c r="AB2794" s="6">
        <v>0</v>
      </c>
      <c r="AC2794" s="6">
        <v>412.8533</v>
      </c>
    </row>
    <row r="2795" spans="1:29">
      <c r="A2795" s="5">
        <v>42089</v>
      </c>
      <c r="B2795" s="6">
        <v>0</v>
      </c>
      <c r="C2795" s="6">
        <v>1798.9524</v>
      </c>
      <c r="D2795" s="6">
        <v>0</v>
      </c>
      <c r="E2795" s="6">
        <v>0</v>
      </c>
      <c r="F2795" s="6">
        <v>0</v>
      </c>
      <c r="G2795" s="6">
        <v>0</v>
      </c>
      <c r="H2795" s="6">
        <v>0</v>
      </c>
      <c r="I2795" s="6">
        <v>0</v>
      </c>
      <c r="J2795" s="6">
        <v>1336.2646</v>
      </c>
      <c r="K2795" s="6">
        <v>2243</v>
      </c>
      <c r="L2795" s="6">
        <v>920.4042</v>
      </c>
      <c r="M2795" s="6">
        <v>0</v>
      </c>
      <c r="N2795" s="6">
        <v>0</v>
      </c>
      <c r="O2795" s="6">
        <v>0</v>
      </c>
      <c r="P2795" s="6">
        <v>0</v>
      </c>
      <c r="Q2795" s="6">
        <v>0</v>
      </c>
      <c r="R2795" s="6">
        <v>0</v>
      </c>
      <c r="S2795" s="6">
        <v>0</v>
      </c>
      <c r="T2795" s="6">
        <v>0</v>
      </c>
      <c r="U2795" s="6">
        <v>0</v>
      </c>
      <c r="V2795" s="6">
        <v>0</v>
      </c>
      <c r="W2795" s="6">
        <v>0</v>
      </c>
      <c r="X2795" s="6">
        <v>0</v>
      </c>
      <c r="Y2795" s="6">
        <v>0</v>
      </c>
      <c r="Z2795" s="6">
        <v>0</v>
      </c>
      <c r="AA2795" s="6">
        <v>0</v>
      </c>
      <c r="AB2795" s="6">
        <v>0</v>
      </c>
      <c r="AC2795" s="6">
        <v>416.0048</v>
      </c>
    </row>
    <row r="2796" spans="1:29">
      <c r="A2796" s="5">
        <v>42090</v>
      </c>
      <c r="B2796" s="6">
        <v>0</v>
      </c>
      <c r="C2796" s="6">
        <v>1800.2466</v>
      </c>
      <c r="D2796" s="6">
        <v>0</v>
      </c>
      <c r="E2796" s="6">
        <v>0</v>
      </c>
      <c r="F2796" s="6">
        <v>0</v>
      </c>
      <c r="G2796" s="6">
        <v>0</v>
      </c>
      <c r="H2796" s="6">
        <v>0</v>
      </c>
      <c r="I2796" s="6">
        <v>0</v>
      </c>
      <c r="J2796" s="6">
        <v>1339.2433</v>
      </c>
      <c r="K2796" s="6">
        <v>2248</v>
      </c>
      <c r="L2796" s="6">
        <v>914.3489</v>
      </c>
      <c r="M2796" s="6">
        <v>0</v>
      </c>
      <c r="N2796" s="6">
        <v>0</v>
      </c>
      <c r="O2796" s="6">
        <v>0</v>
      </c>
      <c r="P2796" s="6">
        <v>0</v>
      </c>
      <c r="Q2796" s="6">
        <v>0</v>
      </c>
      <c r="R2796" s="6">
        <v>0</v>
      </c>
      <c r="S2796" s="6">
        <v>0</v>
      </c>
      <c r="T2796" s="6">
        <v>0</v>
      </c>
      <c r="U2796" s="6">
        <v>0</v>
      </c>
      <c r="V2796" s="6">
        <v>0</v>
      </c>
      <c r="W2796" s="6">
        <v>0</v>
      </c>
      <c r="X2796" s="6">
        <v>0</v>
      </c>
      <c r="Y2796" s="6">
        <v>0</v>
      </c>
      <c r="Z2796" s="6">
        <v>0</v>
      </c>
      <c r="AA2796" s="6">
        <v>0</v>
      </c>
      <c r="AB2796" s="6">
        <v>0</v>
      </c>
      <c r="AC2796" s="6">
        <v>410.4021</v>
      </c>
    </row>
    <row r="2797" spans="1:29">
      <c r="A2797" s="5">
        <v>42093</v>
      </c>
      <c r="B2797" s="6">
        <v>0</v>
      </c>
      <c r="C2797" s="6">
        <v>1787.9516</v>
      </c>
      <c r="D2797" s="6">
        <v>0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1329.1156</v>
      </c>
      <c r="K2797" s="6">
        <v>2231</v>
      </c>
      <c r="L2797" s="6">
        <v>903.584</v>
      </c>
      <c r="M2797" s="6">
        <v>0</v>
      </c>
      <c r="N2797" s="6">
        <v>0</v>
      </c>
      <c r="O2797" s="6">
        <v>0</v>
      </c>
      <c r="P2797" s="6">
        <v>0</v>
      </c>
      <c r="Q2797" s="6">
        <v>0</v>
      </c>
      <c r="R2797" s="6">
        <v>0</v>
      </c>
      <c r="S2797" s="6">
        <v>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6">
        <v>0</v>
      </c>
      <c r="Z2797" s="6">
        <v>0</v>
      </c>
      <c r="AA2797" s="6">
        <v>0</v>
      </c>
      <c r="AB2797" s="6">
        <v>0</v>
      </c>
      <c r="AC2797" s="6">
        <v>408.3011</v>
      </c>
    </row>
    <row r="2798" spans="1:29">
      <c r="A2798" s="5">
        <v>42094</v>
      </c>
      <c r="B2798" s="6">
        <v>0</v>
      </c>
      <c r="C2798" s="6">
        <v>1781.4806</v>
      </c>
      <c r="D2798" s="6">
        <v>10.02</v>
      </c>
      <c r="E2798" s="6">
        <v>181.29</v>
      </c>
      <c r="F2798" s="6">
        <v>53.83</v>
      </c>
      <c r="G2798" s="6">
        <v>177.4</v>
      </c>
      <c r="H2798" s="6">
        <v>57.94</v>
      </c>
      <c r="I2798" s="6">
        <v>9.8</v>
      </c>
      <c r="J2798" s="6">
        <v>1327.3284</v>
      </c>
      <c r="K2798" s="6">
        <v>2228</v>
      </c>
      <c r="L2798" s="6">
        <v>900.2199</v>
      </c>
      <c r="M2798" s="6">
        <v>0</v>
      </c>
      <c r="N2798" s="6">
        <v>3.76</v>
      </c>
      <c r="O2798" s="6">
        <v>4.13</v>
      </c>
      <c r="P2798" s="6">
        <v>43.1</v>
      </c>
      <c r="Q2798" s="6">
        <v>8.47</v>
      </c>
      <c r="R2798" s="6">
        <v>42.59</v>
      </c>
      <c r="S2798" s="6">
        <v>9.36</v>
      </c>
      <c r="T2798" s="6">
        <v>3.76</v>
      </c>
      <c r="U2798" s="6">
        <v>0.62</v>
      </c>
      <c r="V2798" s="6">
        <v>11.63</v>
      </c>
      <c r="W2798" s="6">
        <v>1.41</v>
      </c>
      <c r="X2798" s="6">
        <v>12.55</v>
      </c>
      <c r="Y2798" s="6">
        <v>0.08</v>
      </c>
      <c r="Z2798" s="6">
        <v>1.02</v>
      </c>
      <c r="AA2798" s="6">
        <v>15</v>
      </c>
      <c r="AB2798" s="6">
        <v>0</v>
      </c>
      <c r="AC2798" s="6">
        <v>406.5502</v>
      </c>
    </row>
    <row r="2799" spans="1:29">
      <c r="A2799" s="5">
        <v>42095</v>
      </c>
      <c r="B2799" s="6">
        <v>0</v>
      </c>
      <c r="C2799" s="6">
        <v>1808.0119</v>
      </c>
      <c r="D2799" s="6">
        <v>0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1354.1371</v>
      </c>
      <c r="K2799" s="6">
        <v>2273</v>
      </c>
      <c r="L2799" s="6">
        <v>901.5655</v>
      </c>
      <c r="M2799" s="6">
        <v>0</v>
      </c>
      <c r="N2799" s="6">
        <v>0</v>
      </c>
      <c r="O2799" s="6">
        <v>0</v>
      </c>
      <c r="P2799" s="6">
        <v>0</v>
      </c>
      <c r="Q2799" s="6">
        <v>0</v>
      </c>
      <c r="R2799" s="6">
        <v>0</v>
      </c>
      <c r="S2799" s="6">
        <v>0</v>
      </c>
      <c r="T2799" s="6">
        <v>0</v>
      </c>
      <c r="U2799" s="6">
        <v>0</v>
      </c>
      <c r="V2799" s="6">
        <v>0</v>
      </c>
      <c r="W2799" s="6">
        <v>0</v>
      </c>
      <c r="X2799" s="6">
        <v>0</v>
      </c>
      <c r="Y2799" s="6">
        <v>0</v>
      </c>
      <c r="Z2799" s="6">
        <v>0</v>
      </c>
      <c r="AA2799" s="6">
        <v>0</v>
      </c>
      <c r="AB2799" s="6">
        <v>0</v>
      </c>
      <c r="AC2799" s="6">
        <v>407.0755</v>
      </c>
    </row>
    <row r="2800" spans="1:29">
      <c r="A2800" s="5">
        <v>42096</v>
      </c>
      <c r="B2800" s="6">
        <v>0</v>
      </c>
      <c r="C2800" s="6">
        <v>1810.6003</v>
      </c>
      <c r="D2800" s="6">
        <v>0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1344.6051</v>
      </c>
      <c r="K2800" s="6">
        <v>2257</v>
      </c>
      <c r="L2800" s="6">
        <v>907.2844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0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6">
        <v>0</v>
      </c>
      <c r="Z2800" s="6">
        <v>0</v>
      </c>
      <c r="AA2800" s="6">
        <v>0</v>
      </c>
      <c r="AB2800" s="6">
        <v>0</v>
      </c>
      <c r="AC2800" s="6">
        <v>408.8263</v>
      </c>
    </row>
    <row r="2801" spans="1:29">
      <c r="A2801" s="5">
        <v>42097</v>
      </c>
      <c r="B2801" s="6">
        <v>0</v>
      </c>
      <c r="C2801" s="6">
        <v>1794.4227</v>
      </c>
      <c r="D2801" s="6">
        <v>0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1333.2859</v>
      </c>
      <c r="K2801" s="6">
        <v>2238</v>
      </c>
      <c r="L2801" s="6">
        <v>907.9572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Y2801" s="6">
        <v>0</v>
      </c>
      <c r="Z2801" s="6">
        <v>0</v>
      </c>
      <c r="AA2801" s="6">
        <v>0</v>
      </c>
      <c r="AB2801" s="6">
        <v>0</v>
      </c>
      <c r="AC2801" s="6">
        <v>409.5267</v>
      </c>
    </row>
    <row r="2802" spans="1:29">
      <c r="A2802" s="5">
        <v>42101</v>
      </c>
      <c r="B2802" s="6">
        <v>0</v>
      </c>
      <c r="C2802" s="6">
        <v>1791.1871</v>
      </c>
      <c r="D2802" s="6">
        <v>0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1332.6901</v>
      </c>
      <c r="K2802" s="6">
        <v>2237</v>
      </c>
      <c r="L2802" s="6">
        <v>916.3674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6">
        <v>0</v>
      </c>
      <c r="Z2802" s="6">
        <v>0</v>
      </c>
      <c r="AA2802" s="6">
        <v>0</v>
      </c>
      <c r="AB2802" s="6">
        <v>0</v>
      </c>
      <c r="AC2802" s="6">
        <v>415.4796</v>
      </c>
    </row>
    <row r="2803" spans="1:29">
      <c r="A2803" s="5">
        <v>42102</v>
      </c>
      <c r="B2803" s="6">
        <v>0</v>
      </c>
      <c r="C2803" s="6">
        <v>1787.9516</v>
      </c>
      <c r="D2803" s="6">
        <v>0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1330.9029</v>
      </c>
      <c r="K2803" s="6">
        <v>2234</v>
      </c>
      <c r="L2803" s="6">
        <v>910.6485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6">
        <v>0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Y2803" s="6">
        <v>0</v>
      </c>
      <c r="Z2803" s="6">
        <v>0</v>
      </c>
      <c r="AA2803" s="6">
        <v>0</v>
      </c>
      <c r="AB2803" s="6">
        <v>0</v>
      </c>
      <c r="AC2803" s="6">
        <v>412.6782</v>
      </c>
    </row>
    <row r="2804" spans="1:29">
      <c r="A2804" s="5">
        <v>42103</v>
      </c>
      <c r="B2804" s="6">
        <v>0</v>
      </c>
      <c r="C2804" s="6">
        <v>1752.3608</v>
      </c>
      <c r="D2804" s="6">
        <v>0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1289.7962</v>
      </c>
      <c r="K2804" s="6">
        <v>2165</v>
      </c>
      <c r="L2804" s="6">
        <v>902.5748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6">
        <v>0</v>
      </c>
      <c r="Z2804" s="6">
        <v>0</v>
      </c>
      <c r="AA2804" s="6">
        <v>0</v>
      </c>
      <c r="AB2804" s="6">
        <v>0</v>
      </c>
      <c r="AC2804" s="6">
        <v>407.6007</v>
      </c>
    </row>
    <row r="2805" spans="1:29">
      <c r="A2805" s="5">
        <v>42104</v>
      </c>
      <c r="B2805" s="6">
        <v>0</v>
      </c>
      <c r="C2805" s="6">
        <v>1735.5361</v>
      </c>
      <c r="D2805" s="6">
        <v>0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1270.1365</v>
      </c>
      <c r="K2805" s="6">
        <v>2132</v>
      </c>
      <c r="L2805" s="6">
        <v>902.9112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6">
        <v>0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Y2805" s="6">
        <v>0</v>
      </c>
      <c r="Z2805" s="6">
        <v>0</v>
      </c>
      <c r="AA2805" s="6">
        <v>0</v>
      </c>
      <c r="AB2805" s="6">
        <v>0</v>
      </c>
      <c r="AC2805" s="6">
        <v>404.9744</v>
      </c>
    </row>
    <row r="2806" spans="1:29">
      <c r="A2806" s="5">
        <v>42107</v>
      </c>
      <c r="B2806" s="6">
        <v>0</v>
      </c>
      <c r="C2806" s="6">
        <v>1742.0071</v>
      </c>
      <c r="D2806" s="6">
        <v>0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1280.2642</v>
      </c>
      <c r="K2806" s="6">
        <v>2149</v>
      </c>
      <c r="L2806" s="6">
        <v>917.0402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6">
        <v>0</v>
      </c>
      <c r="Z2806" s="6">
        <v>0</v>
      </c>
      <c r="AA2806" s="6">
        <v>0</v>
      </c>
      <c r="AB2806" s="6">
        <v>0</v>
      </c>
      <c r="AC2806" s="6">
        <v>409.3516</v>
      </c>
    </row>
    <row r="2807" spans="1:29">
      <c r="A2807" s="5">
        <v>42108</v>
      </c>
      <c r="B2807" s="6">
        <v>0</v>
      </c>
      <c r="C2807" s="6">
        <v>1744.5956</v>
      </c>
      <c r="D2807" s="6">
        <v>0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1288.009</v>
      </c>
      <c r="K2807" s="6">
        <v>2162</v>
      </c>
      <c r="L2807" s="6">
        <v>913.6761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6">
        <v>0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Y2807" s="6">
        <v>0</v>
      </c>
      <c r="Z2807" s="6">
        <v>0</v>
      </c>
      <c r="AA2807" s="6">
        <v>0</v>
      </c>
      <c r="AB2807" s="6">
        <v>0</v>
      </c>
      <c r="AC2807" s="6">
        <v>406.3751</v>
      </c>
    </row>
    <row r="2808" spans="1:29">
      <c r="A2808" s="5">
        <v>42109</v>
      </c>
      <c r="B2808" s="6">
        <v>0</v>
      </c>
      <c r="C2808" s="6">
        <v>1752.3608</v>
      </c>
      <c r="D2808" s="6">
        <v>0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1290.3919</v>
      </c>
      <c r="K2808" s="6">
        <v>2166</v>
      </c>
      <c r="L2808" s="6">
        <v>936.8881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6">
        <v>0</v>
      </c>
      <c r="S2808" s="6">
        <v>0</v>
      </c>
      <c r="T2808" s="6">
        <v>0</v>
      </c>
      <c r="U2808" s="6">
        <v>0</v>
      </c>
      <c r="V2808" s="6">
        <v>0</v>
      </c>
      <c r="W2808" s="6">
        <v>0</v>
      </c>
      <c r="X2808" s="6">
        <v>0</v>
      </c>
      <c r="Y2808" s="6">
        <v>0</v>
      </c>
      <c r="Z2808" s="6">
        <v>0</v>
      </c>
      <c r="AA2808" s="6">
        <v>0</v>
      </c>
      <c r="AB2808" s="6">
        <v>0</v>
      </c>
      <c r="AC2808" s="6">
        <v>413.2035</v>
      </c>
    </row>
    <row r="2809" spans="1:29">
      <c r="A2809" s="5">
        <v>42110</v>
      </c>
      <c r="B2809" s="6">
        <v>0</v>
      </c>
      <c r="C2809" s="6">
        <v>1743.9485</v>
      </c>
      <c r="D2809" s="6">
        <v>0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1286.8175</v>
      </c>
      <c r="K2809" s="6">
        <v>2160</v>
      </c>
      <c r="L2809" s="6">
        <v>939.2429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6">
        <v>0</v>
      </c>
      <c r="S2809" s="6">
        <v>0</v>
      </c>
      <c r="T2809" s="6">
        <v>0</v>
      </c>
      <c r="U2809" s="6">
        <v>0</v>
      </c>
      <c r="V2809" s="6">
        <v>0</v>
      </c>
      <c r="W2809" s="6">
        <v>0</v>
      </c>
      <c r="X2809" s="6">
        <v>0</v>
      </c>
      <c r="Y2809" s="6">
        <v>0</v>
      </c>
      <c r="Z2809" s="6">
        <v>0</v>
      </c>
      <c r="AA2809" s="6">
        <v>0</v>
      </c>
      <c r="AB2809" s="6">
        <v>0</v>
      </c>
      <c r="AC2809" s="6">
        <v>416.8803</v>
      </c>
    </row>
    <row r="2810" spans="1:29">
      <c r="A2810" s="5">
        <v>42111</v>
      </c>
      <c r="B2810" s="6">
        <v>0</v>
      </c>
      <c r="C2810" s="6">
        <v>1751.7137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1292.1792</v>
      </c>
      <c r="K2810" s="6">
        <v>2169</v>
      </c>
      <c r="L2810" s="6">
        <v>935.2061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Y2810" s="6">
        <v>0</v>
      </c>
      <c r="Z2810" s="6">
        <v>0</v>
      </c>
      <c r="AA2810" s="6">
        <v>0</v>
      </c>
      <c r="AB2810" s="6">
        <v>0</v>
      </c>
      <c r="AC2810" s="6">
        <v>415.1294</v>
      </c>
    </row>
    <row r="2811" spans="1:29">
      <c r="A2811" s="5">
        <v>42114</v>
      </c>
      <c r="B2811" s="6">
        <v>0</v>
      </c>
      <c r="C2811" s="6">
        <v>1759.479</v>
      </c>
      <c r="D2811" s="6">
        <v>0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1299.9239</v>
      </c>
      <c r="K2811" s="6">
        <v>2182</v>
      </c>
      <c r="L2811" s="6">
        <v>948.3258</v>
      </c>
      <c r="M2811" s="6">
        <v>0</v>
      </c>
      <c r="N2811" s="6">
        <v>0</v>
      </c>
      <c r="O2811" s="6">
        <v>0</v>
      </c>
      <c r="P2811" s="6">
        <v>0</v>
      </c>
      <c r="Q2811" s="6">
        <v>0</v>
      </c>
      <c r="R2811" s="6">
        <v>0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6">
        <v>0</v>
      </c>
      <c r="Z2811" s="6">
        <v>0</v>
      </c>
      <c r="AA2811" s="6">
        <v>0</v>
      </c>
      <c r="AB2811" s="6">
        <v>0</v>
      </c>
      <c r="AC2811" s="6">
        <v>424.2339</v>
      </c>
    </row>
    <row r="2812" spans="1:29">
      <c r="A2812" s="5">
        <v>42115</v>
      </c>
      <c r="B2812" s="6">
        <v>0</v>
      </c>
      <c r="C2812" s="6">
        <v>1764.0087</v>
      </c>
      <c r="D2812" s="6">
        <v>0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1305.2857</v>
      </c>
      <c r="K2812" s="6">
        <v>2191</v>
      </c>
      <c r="L2812" s="6">
        <v>956.3996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  <c r="S2812" s="6">
        <v>0</v>
      </c>
      <c r="T2812" s="6">
        <v>0</v>
      </c>
      <c r="U2812" s="6">
        <v>0</v>
      </c>
      <c r="V2812" s="6">
        <v>0</v>
      </c>
      <c r="W2812" s="6">
        <v>0</v>
      </c>
      <c r="X2812" s="6">
        <v>0</v>
      </c>
      <c r="Y2812" s="6">
        <v>0</v>
      </c>
      <c r="Z2812" s="6">
        <v>0</v>
      </c>
      <c r="AA2812" s="6">
        <v>0</v>
      </c>
      <c r="AB2812" s="6">
        <v>0</v>
      </c>
      <c r="AC2812" s="6">
        <v>430.537</v>
      </c>
    </row>
    <row r="2813" spans="1:29">
      <c r="A2813" s="5">
        <v>42116</v>
      </c>
      <c r="B2813" s="6">
        <v>0</v>
      </c>
      <c r="C2813" s="6">
        <v>1753.0079</v>
      </c>
      <c r="D2813" s="6">
        <v>0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6">
        <v>1295.1579</v>
      </c>
      <c r="K2813" s="6">
        <v>2174</v>
      </c>
      <c r="L2813" s="6">
        <v>950.6807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  <c r="Y2813" s="6">
        <v>0</v>
      </c>
      <c r="Z2813" s="6">
        <v>0</v>
      </c>
      <c r="AA2813" s="6">
        <v>0</v>
      </c>
      <c r="AB2813" s="6">
        <v>0</v>
      </c>
      <c r="AC2813" s="6">
        <v>428.6111</v>
      </c>
    </row>
    <row r="2814" spans="1:29">
      <c r="A2814" s="5">
        <v>42117</v>
      </c>
      <c r="B2814" s="6">
        <v>0</v>
      </c>
      <c r="C2814" s="6">
        <v>1760.1261</v>
      </c>
      <c r="D2814" s="6">
        <v>0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1299.9239</v>
      </c>
      <c r="K2814" s="6">
        <v>2182</v>
      </c>
      <c r="L2814" s="6">
        <v>954.3811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6">
        <v>0</v>
      </c>
      <c r="S2814" s="6">
        <v>0</v>
      </c>
      <c r="T2814" s="6">
        <v>0</v>
      </c>
      <c r="U2814" s="6">
        <v>0</v>
      </c>
      <c r="V2814" s="6">
        <v>0</v>
      </c>
      <c r="W2814" s="6">
        <v>0</v>
      </c>
      <c r="X2814" s="6">
        <v>0</v>
      </c>
      <c r="Y2814" s="6">
        <v>0</v>
      </c>
      <c r="Z2814" s="6">
        <v>0</v>
      </c>
      <c r="AA2814" s="6">
        <v>0</v>
      </c>
      <c r="AB2814" s="6">
        <v>0</v>
      </c>
      <c r="AC2814" s="6">
        <v>427.2104</v>
      </c>
    </row>
    <row r="2815" spans="1:29">
      <c r="A2815" s="5">
        <v>42118</v>
      </c>
      <c r="B2815" s="6">
        <v>0</v>
      </c>
      <c r="C2815" s="6">
        <v>1768.5385</v>
      </c>
      <c r="D2815" s="6">
        <v>0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1319.5836</v>
      </c>
      <c r="K2815" s="6">
        <v>2215</v>
      </c>
      <c r="L2815" s="6">
        <v>954.0447</v>
      </c>
      <c r="M2815" s="6">
        <v>0</v>
      </c>
      <c r="N2815" s="6">
        <v>0</v>
      </c>
      <c r="O2815" s="6">
        <v>0</v>
      </c>
      <c r="P2815" s="6">
        <v>0</v>
      </c>
      <c r="Q2815" s="6">
        <v>0</v>
      </c>
      <c r="R2815" s="6">
        <v>0</v>
      </c>
      <c r="S2815" s="6">
        <v>0</v>
      </c>
      <c r="T2815" s="6">
        <v>0</v>
      </c>
      <c r="U2815" s="6">
        <v>0</v>
      </c>
      <c r="V2815" s="6">
        <v>0</v>
      </c>
      <c r="W2815" s="6">
        <v>0</v>
      </c>
      <c r="X2815" s="6">
        <v>0</v>
      </c>
      <c r="Y2815" s="6">
        <v>0</v>
      </c>
      <c r="Z2815" s="6">
        <v>0</v>
      </c>
      <c r="AA2815" s="6">
        <v>0</v>
      </c>
      <c r="AB2815" s="6">
        <v>0</v>
      </c>
      <c r="AC2815" s="6">
        <v>426.1598</v>
      </c>
    </row>
    <row r="2816" spans="1:29">
      <c r="A2816" s="5">
        <v>42121</v>
      </c>
      <c r="B2816" s="6">
        <v>0</v>
      </c>
      <c r="C2816" s="6">
        <v>1773.7153</v>
      </c>
      <c r="D2816" s="6">
        <v>0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1329.1156</v>
      </c>
      <c r="K2816" s="6">
        <v>2231</v>
      </c>
      <c r="L2816" s="6">
        <v>958.418</v>
      </c>
      <c r="M2816" s="6">
        <v>0</v>
      </c>
      <c r="N2816" s="6">
        <v>0</v>
      </c>
      <c r="O2816" s="6">
        <v>0</v>
      </c>
      <c r="P2816" s="6">
        <v>0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6">
        <v>0</v>
      </c>
      <c r="W2816" s="6">
        <v>0</v>
      </c>
      <c r="X2816" s="6">
        <v>0</v>
      </c>
      <c r="Y2816" s="6">
        <v>0</v>
      </c>
      <c r="Z2816" s="6">
        <v>0</v>
      </c>
      <c r="AA2816" s="6">
        <v>0</v>
      </c>
      <c r="AB2816" s="6">
        <v>0</v>
      </c>
      <c r="AC2816" s="6">
        <v>429.6616</v>
      </c>
    </row>
    <row r="2817" spans="1:29">
      <c r="A2817" s="5">
        <v>42122</v>
      </c>
      <c r="B2817" s="6">
        <v>0</v>
      </c>
      <c r="C2817" s="6">
        <v>1788.5987</v>
      </c>
      <c r="D2817" s="6">
        <v>0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1338.6476</v>
      </c>
      <c r="K2817" s="6">
        <v>2247</v>
      </c>
      <c r="L2817" s="6">
        <v>955.0539</v>
      </c>
      <c r="M2817" s="6">
        <v>0</v>
      </c>
      <c r="N2817" s="6">
        <v>0</v>
      </c>
      <c r="O2817" s="6">
        <v>0</v>
      </c>
      <c r="P2817" s="6">
        <v>0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6">
        <v>0</v>
      </c>
      <c r="W2817" s="6">
        <v>0</v>
      </c>
      <c r="X2817" s="6">
        <v>0</v>
      </c>
      <c r="Y2817" s="6">
        <v>0</v>
      </c>
      <c r="Z2817" s="6">
        <v>0</v>
      </c>
      <c r="AA2817" s="6">
        <v>0</v>
      </c>
      <c r="AB2817" s="6">
        <v>0</v>
      </c>
      <c r="AC2817" s="6">
        <v>426.1598</v>
      </c>
    </row>
    <row r="2818" spans="1:29">
      <c r="A2818" s="5">
        <v>42123</v>
      </c>
      <c r="B2818" s="6">
        <v>0</v>
      </c>
      <c r="C2818" s="6">
        <v>1776.9508</v>
      </c>
      <c r="D2818" s="6">
        <v>0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1329.7114</v>
      </c>
      <c r="K2818" s="6">
        <v>2232</v>
      </c>
      <c r="L2818" s="6">
        <v>950.0079</v>
      </c>
      <c r="M2818" s="6">
        <v>0</v>
      </c>
      <c r="N2818" s="6">
        <v>0</v>
      </c>
      <c r="O2818" s="6">
        <v>0</v>
      </c>
      <c r="P2818" s="6">
        <v>0</v>
      </c>
      <c r="Q2818" s="6">
        <v>0</v>
      </c>
      <c r="R2818" s="6">
        <v>0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6">
        <v>0</v>
      </c>
      <c r="Z2818" s="6">
        <v>0</v>
      </c>
      <c r="AA2818" s="6">
        <v>0</v>
      </c>
      <c r="AB2818" s="6">
        <v>0</v>
      </c>
      <c r="AC2818" s="6">
        <v>424.7592</v>
      </c>
    </row>
    <row r="2819" spans="1:29">
      <c r="A2819" s="5">
        <v>42124</v>
      </c>
      <c r="B2819" s="6">
        <v>0</v>
      </c>
      <c r="C2819" s="6">
        <v>1793.7756</v>
      </c>
      <c r="D2819" s="6">
        <v>10.02</v>
      </c>
      <c r="E2819" s="6">
        <v>181.29</v>
      </c>
      <c r="F2819" s="6">
        <v>53.83</v>
      </c>
      <c r="G2819" s="6">
        <v>177.4</v>
      </c>
      <c r="H2819" s="6">
        <v>57.94</v>
      </c>
      <c r="I2819" s="6">
        <v>9.8</v>
      </c>
      <c r="J2819" s="6">
        <v>1345.7966</v>
      </c>
      <c r="K2819" s="6">
        <v>2259</v>
      </c>
      <c r="L2819" s="6">
        <v>958.0816</v>
      </c>
      <c r="M2819" s="6">
        <v>0</v>
      </c>
      <c r="N2819" s="6">
        <v>3.76</v>
      </c>
      <c r="O2819" s="6">
        <v>4.13</v>
      </c>
      <c r="P2819" s="6">
        <v>43.1</v>
      </c>
      <c r="Q2819" s="6">
        <v>8.47</v>
      </c>
      <c r="R2819" s="6">
        <v>42.59</v>
      </c>
      <c r="S2819" s="6">
        <v>9.36</v>
      </c>
      <c r="T2819" s="6">
        <v>3.76</v>
      </c>
      <c r="U2819" s="6">
        <v>0.62</v>
      </c>
      <c r="V2819" s="6">
        <v>11.63</v>
      </c>
      <c r="W2819" s="6">
        <v>1.41</v>
      </c>
      <c r="X2819" s="6">
        <v>12.55</v>
      </c>
      <c r="Y2819" s="6">
        <v>0.08</v>
      </c>
      <c r="Z2819" s="6">
        <v>1.02</v>
      </c>
      <c r="AA2819" s="6">
        <v>36</v>
      </c>
      <c r="AB2819" s="6">
        <v>0</v>
      </c>
      <c r="AC2819" s="6">
        <v>427.0353</v>
      </c>
    </row>
    <row r="2820" spans="1:29">
      <c r="A2820" s="5">
        <v>42128</v>
      </c>
      <c r="B2820" s="6">
        <v>0</v>
      </c>
      <c r="C2820" s="6">
        <v>1766.5971</v>
      </c>
      <c r="D2820" s="6">
        <v>0</v>
      </c>
      <c r="E2820" s="6">
        <v>0</v>
      </c>
      <c r="F2820" s="6">
        <v>0</v>
      </c>
      <c r="G2820" s="6">
        <v>0</v>
      </c>
      <c r="H2820" s="6">
        <v>0</v>
      </c>
      <c r="I2820" s="6">
        <v>0</v>
      </c>
      <c r="J2820" s="6">
        <v>1330.3071</v>
      </c>
      <c r="K2820" s="6">
        <v>2233</v>
      </c>
      <c r="L2820" s="6">
        <v>976.5839</v>
      </c>
      <c r="M2820" s="6">
        <v>0</v>
      </c>
      <c r="N2820" s="6">
        <v>0</v>
      </c>
      <c r="O2820" s="6">
        <v>0</v>
      </c>
      <c r="P2820" s="6">
        <v>0</v>
      </c>
      <c r="Q2820" s="6">
        <v>0</v>
      </c>
      <c r="R2820" s="6">
        <v>0</v>
      </c>
      <c r="S2820" s="6">
        <v>0</v>
      </c>
      <c r="T2820" s="6">
        <v>0</v>
      </c>
      <c r="U2820" s="6">
        <v>0</v>
      </c>
      <c r="V2820" s="6">
        <v>0</v>
      </c>
      <c r="W2820" s="6">
        <v>0</v>
      </c>
      <c r="X2820" s="6">
        <v>0</v>
      </c>
      <c r="Y2820" s="6">
        <v>0</v>
      </c>
      <c r="Z2820" s="6">
        <v>0</v>
      </c>
      <c r="AA2820" s="6">
        <v>0</v>
      </c>
      <c r="AB2820" s="6">
        <v>0</v>
      </c>
      <c r="AC2820" s="6">
        <v>435.9647</v>
      </c>
    </row>
    <row r="2821" spans="1:29">
      <c r="A2821" s="5">
        <v>42129</v>
      </c>
      <c r="B2821" s="6">
        <v>0</v>
      </c>
      <c r="C2821" s="6">
        <v>1766.5971</v>
      </c>
      <c r="D2821" s="6">
        <v>0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1331.4986</v>
      </c>
      <c r="K2821" s="6">
        <v>2235</v>
      </c>
      <c r="L2821" s="6">
        <v>988.6945</v>
      </c>
      <c r="M2821" s="6">
        <v>0</v>
      </c>
      <c r="N2821" s="6">
        <v>0</v>
      </c>
      <c r="O2821" s="6">
        <v>0</v>
      </c>
      <c r="P2821" s="6">
        <v>0</v>
      </c>
      <c r="Q2821" s="6">
        <v>0</v>
      </c>
      <c r="R2821" s="6">
        <v>0</v>
      </c>
      <c r="S2821" s="6">
        <v>0</v>
      </c>
      <c r="T2821" s="6">
        <v>0</v>
      </c>
      <c r="U2821" s="6">
        <v>0</v>
      </c>
      <c r="V2821" s="6">
        <v>0</v>
      </c>
      <c r="W2821" s="6">
        <v>0</v>
      </c>
      <c r="X2821" s="6">
        <v>0</v>
      </c>
      <c r="Y2821" s="6">
        <v>0</v>
      </c>
      <c r="Z2821" s="6">
        <v>0</v>
      </c>
      <c r="AA2821" s="6">
        <v>0</v>
      </c>
      <c r="AB2821" s="6">
        <v>0</v>
      </c>
      <c r="AC2821" s="6">
        <v>442.0927</v>
      </c>
    </row>
    <row r="2822" spans="1:29">
      <c r="A2822" s="5">
        <v>42130</v>
      </c>
      <c r="B2822" s="6">
        <v>0</v>
      </c>
      <c r="C2822" s="6">
        <v>1778.245</v>
      </c>
      <c r="D2822" s="6">
        <v>0</v>
      </c>
      <c r="E2822" s="6">
        <v>0</v>
      </c>
      <c r="F2822" s="6">
        <v>0</v>
      </c>
      <c r="G2822" s="6">
        <v>0</v>
      </c>
      <c r="H2822" s="6">
        <v>0</v>
      </c>
      <c r="I2822" s="6">
        <v>0</v>
      </c>
      <c r="J2822" s="6">
        <v>1340.4348</v>
      </c>
      <c r="K2822" s="6">
        <v>2250</v>
      </c>
      <c r="L2822" s="6">
        <v>1000.1322</v>
      </c>
      <c r="M2822" s="6">
        <v>0</v>
      </c>
      <c r="N2822" s="6">
        <v>0</v>
      </c>
      <c r="O2822" s="6">
        <v>0</v>
      </c>
      <c r="P2822" s="6">
        <v>0</v>
      </c>
      <c r="Q2822" s="6">
        <v>0</v>
      </c>
      <c r="R2822" s="6">
        <v>0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  <c r="Z2822" s="6">
        <v>0</v>
      </c>
      <c r="AA2822" s="6">
        <v>0</v>
      </c>
      <c r="AB2822" s="6">
        <v>0</v>
      </c>
      <c r="AC2822" s="6">
        <v>451.8975</v>
      </c>
    </row>
    <row r="2823" spans="1:29">
      <c r="A2823" s="5">
        <v>42131</v>
      </c>
      <c r="B2823" s="6">
        <v>0</v>
      </c>
      <c r="C2823" s="6">
        <v>1782.1277</v>
      </c>
      <c r="D2823" s="6">
        <v>0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1349.9668</v>
      </c>
      <c r="K2823" s="6">
        <v>2266</v>
      </c>
      <c r="L2823" s="6">
        <v>990.7129</v>
      </c>
      <c r="M2823" s="6">
        <v>0</v>
      </c>
      <c r="N2823" s="6">
        <v>0</v>
      </c>
      <c r="O2823" s="6">
        <v>0</v>
      </c>
      <c r="P2823" s="6">
        <v>0</v>
      </c>
      <c r="Q2823" s="6">
        <v>0</v>
      </c>
      <c r="R2823" s="6">
        <v>0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6">
        <v>0</v>
      </c>
      <c r="Z2823" s="6">
        <v>0</v>
      </c>
      <c r="AA2823" s="6">
        <v>0</v>
      </c>
      <c r="AB2823" s="6">
        <v>0</v>
      </c>
      <c r="AC2823" s="6">
        <v>447.1702</v>
      </c>
    </row>
    <row r="2824" spans="1:29">
      <c r="A2824" s="5">
        <v>42132</v>
      </c>
      <c r="B2824" s="6">
        <v>0</v>
      </c>
      <c r="C2824" s="6">
        <v>1764.6558</v>
      </c>
      <c r="D2824" s="6">
        <v>0</v>
      </c>
      <c r="E2824" s="6">
        <v>0</v>
      </c>
      <c r="F2824" s="6">
        <v>0</v>
      </c>
      <c r="G2824" s="6">
        <v>0</v>
      </c>
      <c r="H2824" s="6">
        <v>0</v>
      </c>
      <c r="I2824" s="6">
        <v>0</v>
      </c>
      <c r="J2824" s="6">
        <v>1327.9241</v>
      </c>
      <c r="K2824" s="6">
        <v>2229</v>
      </c>
      <c r="L2824" s="6">
        <v>977.9295</v>
      </c>
      <c r="M2824" s="6">
        <v>0</v>
      </c>
      <c r="N2824" s="6">
        <v>0</v>
      </c>
      <c r="O2824" s="6">
        <v>0</v>
      </c>
      <c r="P2824" s="6">
        <v>0</v>
      </c>
      <c r="Q2824" s="6">
        <v>0</v>
      </c>
      <c r="R2824" s="6">
        <v>0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0</v>
      </c>
      <c r="Z2824" s="6">
        <v>0</v>
      </c>
      <c r="AA2824" s="6">
        <v>0</v>
      </c>
      <c r="AB2824" s="6">
        <v>0</v>
      </c>
      <c r="AC2824" s="6">
        <v>438.4159</v>
      </c>
    </row>
    <row r="2825" spans="1:29">
      <c r="A2825" s="5">
        <v>42135</v>
      </c>
      <c r="B2825" s="6">
        <v>0</v>
      </c>
      <c r="C2825" s="6">
        <v>1768.5385</v>
      </c>
      <c r="D2825" s="6">
        <v>0</v>
      </c>
      <c r="E2825" s="6">
        <v>0</v>
      </c>
      <c r="F2825" s="6">
        <v>0</v>
      </c>
      <c r="G2825" s="6">
        <v>0</v>
      </c>
      <c r="H2825" s="6">
        <v>0</v>
      </c>
      <c r="I2825" s="6">
        <v>0</v>
      </c>
      <c r="J2825" s="6">
        <v>1337.4561</v>
      </c>
      <c r="K2825" s="6">
        <v>2245</v>
      </c>
      <c r="L2825" s="6">
        <v>995.759</v>
      </c>
      <c r="M2825" s="6">
        <v>0</v>
      </c>
      <c r="N2825" s="6">
        <v>0</v>
      </c>
      <c r="O2825" s="6">
        <v>0</v>
      </c>
      <c r="P2825" s="6">
        <v>0</v>
      </c>
      <c r="Q2825" s="6">
        <v>0</v>
      </c>
      <c r="R2825" s="6">
        <v>0</v>
      </c>
      <c r="S2825" s="6">
        <v>0</v>
      </c>
      <c r="T2825" s="6">
        <v>0</v>
      </c>
      <c r="U2825" s="6">
        <v>0</v>
      </c>
      <c r="V2825" s="6">
        <v>0</v>
      </c>
      <c r="W2825" s="6">
        <v>0</v>
      </c>
      <c r="X2825" s="6">
        <v>0</v>
      </c>
      <c r="Y2825" s="6">
        <v>0</v>
      </c>
      <c r="Z2825" s="6">
        <v>0</v>
      </c>
      <c r="AA2825" s="6">
        <v>0</v>
      </c>
      <c r="AB2825" s="6">
        <v>0</v>
      </c>
      <c r="AC2825" s="6">
        <v>445.9446</v>
      </c>
    </row>
    <row r="2826" spans="1:29">
      <c r="A2826" s="5">
        <v>42136</v>
      </c>
      <c r="B2826" s="6">
        <v>0</v>
      </c>
      <c r="C2826" s="6">
        <v>1739.4187</v>
      </c>
      <c r="D2826" s="6">
        <v>0</v>
      </c>
      <c r="E2826" s="6">
        <v>0</v>
      </c>
      <c r="F2826" s="6">
        <v>0</v>
      </c>
      <c r="G2826" s="6">
        <v>0</v>
      </c>
      <c r="H2826" s="6">
        <v>0</v>
      </c>
      <c r="I2826" s="6">
        <v>0</v>
      </c>
      <c r="J2826" s="6">
        <v>1313.6261</v>
      </c>
      <c r="K2826" s="6">
        <v>2205</v>
      </c>
      <c r="L2826" s="6">
        <v>990.7129</v>
      </c>
      <c r="M2826" s="6">
        <v>0</v>
      </c>
      <c r="N2826" s="6">
        <v>0</v>
      </c>
      <c r="O2826" s="6">
        <v>0</v>
      </c>
      <c r="P2826" s="6">
        <v>0</v>
      </c>
      <c r="Q2826" s="6">
        <v>0</v>
      </c>
      <c r="R2826" s="6">
        <v>0</v>
      </c>
      <c r="S2826" s="6">
        <v>0</v>
      </c>
      <c r="T2826" s="6">
        <v>0</v>
      </c>
      <c r="U2826" s="6">
        <v>0</v>
      </c>
      <c r="V2826" s="6">
        <v>0</v>
      </c>
      <c r="W2826" s="6">
        <v>0</v>
      </c>
      <c r="X2826" s="6">
        <v>0</v>
      </c>
      <c r="Y2826" s="6">
        <v>0</v>
      </c>
      <c r="Z2826" s="6">
        <v>0</v>
      </c>
      <c r="AA2826" s="6">
        <v>0</v>
      </c>
      <c r="AB2826" s="6">
        <v>0</v>
      </c>
      <c r="AC2826" s="6">
        <v>445.7695</v>
      </c>
    </row>
    <row r="2827" spans="1:29">
      <c r="A2827" s="5">
        <v>42137</v>
      </c>
      <c r="B2827" s="6">
        <v>0</v>
      </c>
      <c r="C2827" s="6">
        <v>1732.3006</v>
      </c>
      <c r="D2827" s="6">
        <v>0</v>
      </c>
      <c r="E2827" s="6">
        <v>0</v>
      </c>
      <c r="F2827" s="6">
        <v>0</v>
      </c>
      <c r="G2827" s="6">
        <v>0</v>
      </c>
      <c r="H2827" s="6">
        <v>0</v>
      </c>
      <c r="I2827" s="6">
        <v>0</v>
      </c>
      <c r="J2827" s="6">
        <v>1316.6049</v>
      </c>
      <c r="K2827" s="6">
        <v>2210</v>
      </c>
      <c r="L2827" s="6">
        <v>990.3765</v>
      </c>
      <c r="M2827" s="6">
        <v>0</v>
      </c>
      <c r="N2827" s="6">
        <v>0</v>
      </c>
      <c r="O2827" s="6">
        <v>0</v>
      </c>
      <c r="P2827" s="6">
        <v>0</v>
      </c>
      <c r="Q2827" s="6">
        <v>0</v>
      </c>
      <c r="R2827" s="6">
        <v>0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6">
        <v>0</v>
      </c>
      <c r="Z2827" s="6">
        <v>0</v>
      </c>
      <c r="AA2827" s="6">
        <v>0</v>
      </c>
      <c r="AB2827" s="6">
        <v>0</v>
      </c>
      <c r="AC2827" s="6">
        <v>447.8705</v>
      </c>
    </row>
    <row r="2828" spans="1:29">
      <c r="A2828" s="5">
        <v>42138</v>
      </c>
      <c r="B2828" s="6">
        <v>0</v>
      </c>
      <c r="C2828" s="6">
        <v>1729.065</v>
      </c>
      <c r="D2828" s="6">
        <v>0</v>
      </c>
      <c r="E2828" s="6">
        <v>0</v>
      </c>
      <c r="F2828" s="6">
        <v>0</v>
      </c>
      <c r="G2828" s="6">
        <v>0</v>
      </c>
      <c r="H2828" s="6">
        <v>0</v>
      </c>
      <c r="I2828" s="6">
        <v>0</v>
      </c>
      <c r="J2828" s="6">
        <v>1296.3494</v>
      </c>
      <c r="K2828" s="6">
        <v>2176</v>
      </c>
      <c r="L2828" s="6">
        <v>989.7037</v>
      </c>
      <c r="M2828" s="6">
        <v>0</v>
      </c>
      <c r="N2828" s="6">
        <v>0</v>
      </c>
      <c r="O2828" s="6">
        <v>0</v>
      </c>
      <c r="P2828" s="6">
        <v>0</v>
      </c>
      <c r="Q2828" s="6">
        <v>0</v>
      </c>
      <c r="R2828" s="6">
        <v>0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6">
        <v>0</v>
      </c>
      <c r="Z2828" s="6">
        <v>0</v>
      </c>
      <c r="AA2828" s="6">
        <v>0</v>
      </c>
      <c r="AB2828" s="6">
        <v>0</v>
      </c>
      <c r="AC2828" s="6">
        <v>447.5204</v>
      </c>
    </row>
    <row r="2829" spans="1:29">
      <c r="A2829" s="5">
        <v>42139</v>
      </c>
      <c r="B2829" s="6">
        <v>0</v>
      </c>
      <c r="C2829" s="6">
        <v>1729.065</v>
      </c>
      <c r="D2829" s="6">
        <v>0</v>
      </c>
      <c r="E2829" s="6">
        <v>0</v>
      </c>
      <c r="F2829" s="6">
        <v>0</v>
      </c>
      <c r="G2829" s="6">
        <v>0</v>
      </c>
      <c r="H2829" s="6">
        <v>0</v>
      </c>
      <c r="I2829" s="6">
        <v>0</v>
      </c>
      <c r="J2829" s="6">
        <v>1291.5834</v>
      </c>
      <c r="K2829" s="6">
        <v>2168</v>
      </c>
      <c r="L2829" s="6">
        <v>989.0309</v>
      </c>
      <c r="M2829" s="6">
        <v>0</v>
      </c>
      <c r="N2829" s="6">
        <v>0</v>
      </c>
      <c r="O2829" s="6">
        <v>0</v>
      </c>
      <c r="P2829" s="6">
        <v>0</v>
      </c>
      <c r="Q2829" s="6">
        <v>0</v>
      </c>
      <c r="R2829" s="6">
        <v>0</v>
      </c>
      <c r="S2829" s="6">
        <v>0</v>
      </c>
      <c r="T2829" s="6">
        <v>0</v>
      </c>
      <c r="U2829" s="6">
        <v>0</v>
      </c>
      <c r="V2829" s="6">
        <v>0</v>
      </c>
      <c r="W2829" s="6">
        <v>0</v>
      </c>
      <c r="X2829" s="6">
        <v>0</v>
      </c>
      <c r="Y2829" s="6">
        <v>0</v>
      </c>
      <c r="Z2829" s="6">
        <v>0</v>
      </c>
      <c r="AA2829" s="6">
        <v>0</v>
      </c>
      <c r="AB2829" s="6">
        <v>0</v>
      </c>
      <c r="AC2829" s="6">
        <v>449.7965</v>
      </c>
    </row>
    <row r="2830" spans="1:29">
      <c r="A2830" s="5">
        <v>42142</v>
      </c>
      <c r="B2830" s="6">
        <v>0</v>
      </c>
      <c r="C2830" s="6">
        <v>1728.4179</v>
      </c>
      <c r="D2830" s="6">
        <v>0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1300.5197</v>
      </c>
      <c r="K2830" s="6">
        <v>2183</v>
      </c>
      <c r="L2830" s="6">
        <v>986.3396</v>
      </c>
      <c r="M2830" s="6">
        <v>0</v>
      </c>
      <c r="N2830" s="6">
        <v>0</v>
      </c>
      <c r="O2830" s="6">
        <v>0</v>
      </c>
      <c r="P2830" s="6">
        <v>0</v>
      </c>
      <c r="Q2830" s="6">
        <v>0</v>
      </c>
      <c r="R2830" s="6">
        <v>0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6">
        <v>0</v>
      </c>
      <c r="Z2830" s="6">
        <v>0</v>
      </c>
      <c r="AA2830" s="6">
        <v>0</v>
      </c>
      <c r="AB2830" s="6">
        <v>0</v>
      </c>
      <c r="AC2830" s="6">
        <v>446.4698</v>
      </c>
    </row>
    <row r="2831" spans="1:29">
      <c r="A2831" s="5">
        <v>42143</v>
      </c>
      <c r="B2831" s="6">
        <v>0</v>
      </c>
      <c r="C2831" s="6">
        <v>1722.594</v>
      </c>
      <c r="D2831" s="6">
        <v>0</v>
      </c>
      <c r="E2831" s="6">
        <v>0</v>
      </c>
      <c r="F2831" s="6">
        <v>0</v>
      </c>
      <c r="G2831" s="6">
        <v>0</v>
      </c>
      <c r="H2831" s="6">
        <v>0</v>
      </c>
      <c r="I2831" s="6">
        <v>0</v>
      </c>
      <c r="J2831" s="6">
        <v>1290.9877</v>
      </c>
      <c r="K2831" s="6">
        <v>2167</v>
      </c>
      <c r="L2831" s="6">
        <v>970.865</v>
      </c>
      <c r="M2831" s="6">
        <v>0</v>
      </c>
      <c r="N2831" s="6">
        <v>0</v>
      </c>
      <c r="O2831" s="6">
        <v>0</v>
      </c>
      <c r="P2831" s="6">
        <v>0</v>
      </c>
      <c r="Q2831" s="6">
        <v>0</v>
      </c>
      <c r="R2831" s="6">
        <v>0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6">
        <v>0</v>
      </c>
      <c r="Z2831" s="6">
        <v>0</v>
      </c>
      <c r="AA2831" s="6">
        <v>0</v>
      </c>
      <c r="AB2831" s="6">
        <v>0</v>
      </c>
      <c r="AC2831" s="6">
        <v>439.9917</v>
      </c>
    </row>
    <row r="2832" spans="1:29">
      <c r="A2832" s="5">
        <v>42144</v>
      </c>
      <c r="B2832" s="6">
        <v>0</v>
      </c>
      <c r="C2832" s="6">
        <v>1676.0024</v>
      </c>
      <c r="D2832" s="6">
        <v>0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1248.6895</v>
      </c>
      <c r="K2832" s="6">
        <v>2096</v>
      </c>
      <c r="L2832" s="6">
        <v>954.3811</v>
      </c>
      <c r="M2832" s="6">
        <v>0</v>
      </c>
      <c r="N2832" s="6">
        <v>0</v>
      </c>
      <c r="O2832" s="6">
        <v>0</v>
      </c>
      <c r="P2832" s="6">
        <v>0</v>
      </c>
      <c r="Q2832" s="6">
        <v>0</v>
      </c>
      <c r="R2832" s="6">
        <v>0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6">
        <v>0</v>
      </c>
      <c r="Z2832" s="6">
        <v>0</v>
      </c>
      <c r="AA2832" s="6">
        <v>0</v>
      </c>
      <c r="AB2832" s="6">
        <v>0</v>
      </c>
      <c r="AC2832" s="6">
        <v>429.6616</v>
      </c>
    </row>
    <row r="2833" spans="1:29">
      <c r="A2833" s="5">
        <v>42145</v>
      </c>
      <c r="B2833" s="6">
        <v>0</v>
      </c>
      <c r="C2833" s="6">
        <v>1671.4727</v>
      </c>
      <c r="D2833" s="6">
        <v>0</v>
      </c>
      <c r="E2833" s="6">
        <v>0</v>
      </c>
      <c r="F2833" s="6">
        <v>0</v>
      </c>
      <c r="G2833" s="6">
        <v>0</v>
      </c>
      <c r="H2833" s="6">
        <v>0</v>
      </c>
      <c r="I2833" s="6">
        <v>0</v>
      </c>
      <c r="J2833" s="6">
        <v>1234.9873</v>
      </c>
      <c r="K2833" s="6">
        <v>2073</v>
      </c>
      <c r="L2833" s="6">
        <v>959.4272</v>
      </c>
      <c r="M2833" s="6">
        <v>0</v>
      </c>
      <c r="N2833" s="6">
        <v>0</v>
      </c>
      <c r="O2833" s="6">
        <v>0</v>
      </c>
      <c r="P2833" s="6">
        <v>0</v>
      </c>
      <c r="Q2833" s="6">
        <v>0</v>
      </c>
      <c r="R2833" s="6">
        <v>0</v>
      </c>
      <c r="S2833" s="6">
        <v>0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6">
        <v>0</v>
      </c>
      <c r="Z2833" s="6">
        <v>0</v>
      </c>
      <c r="AA2833" s="6">
        <v>0</v>
      </c>
      <c r="AB2833" s="6">
        <v>0</v>
      </c>
      <c r="AC2833" s="6">
        <v>430.537</v>
      </c>
    </row>
    <row r="2834" spans="1:29">
      <c r="A2834" s="5">
        <v>42146</v>
      </c>
      <c r="B2834" s="6">
        <v>0</v>
      </c>
      <c r="C2834" s="6">
        <v>1674.0611</v>
      </c>
      <c r="D2834" s="6">
        <v>0</v>
      </c>
      <c r="E2834" s="6">
        <v>0</v>
      </c>
      <c r="F2834" s="6">
        <v>0</v>
      </c>
      <c r="G2834" s="6">
        <v>0</v>
      </c>
      <c r="H2834" s="6">
        <v>0</v>
      </c>
      <c r="I2834" s="6">
        <v>0</v>
      </c>
      <c r="J2834" s="6">
        <v>1243.9235</v>
      </c>
      <c r="K2834" s="6">
        <v>2088</v>
      </c>
      <c r="L2834" s="6">
        <v>959.7636</v>
      </c>
      <c r="M2834" s="6">
        <v>0</v>
      </c>
      <c r="N2834" s="6">
        <v>0</v>
      </c>
      <c r="O2834" s="6">
        <v>0</v>
      </c>
      <c r="P2834" s="6">
        <v>0</v>
      </c>
      <c r="Q2834" s="6">
        <v>0</v>
      </c>
      <c r="R2834" s="6">
        <v>0</v>
      </c>
      <c r="S2834" s="6">
        <v>0</v>
      </c>
      <c r="T2834" s="6">
        <v>0</v>
      </c>
      <c r="U2834" s="6">
        <v>0</v>
      </c>
      <c r="V2834" s="6">
        <v>0</v>
      </c>
      <c r="W2834" s="6">
        <v>0</v>
      </c>
      <c r="X2834" s="6">
        <v>0</v>
      </c>
      <c r="Y2834" s="6">
        <v>0</v>
      </c>
      <c r="Z2834" s="6">
        <v>0</v>
      </c>
      <c r="AA2834" s="6">
        <v>0</v>
      </c>
      <c r="AB2834" s="6">
        <v>0</v>
      </c>
      <c r="AC2834" s="6">
        <v>432.2879</v>
      </c>
    </row>
    <row r="2835" spans="1:29">
      <c r="A2835" s="5">
        <v>42149</v>
      </c>
      <c r="B2835" s="6">
        <v>0</v>
      </c>
      <c r="C2835" s="6">
        <v>1640.4116</v>
      </c>
      <c r="D2835" s="6">
        <v>0</v>
      </c>
      <c r="E2835" s="6">
        <v>0</v>
      </c>
      <c r="F2835" s="6">
        <v>0</v>
      </c>
      <c r="G2835" s="6">
        <v>0</v>
      </c>
      <c r="H2835" s="6">
        <v>0</v>
      </c>
      <c r="I2835" s="6">
        <v>0</v>
      </c>
      <c r="J2835" s="6">
        <v>1215.9233</v>
      </c>
      <c r="K2835" s="6">
        <v>2041</v>
      </c>
      <c r="L2835" s="6">
        <v>954.0447</v>
      </c>
      <c r="M2835" s="6">
        <v>0</v>
      </c>
      <c r="N2835" s="6">
        <v>0</v>
      </c>
      <c r="O2835" s="6">
        <v>0</v>
      </c>
      <c r="P2835" s="6">
        <v>0</v>
      </c>
      <c r="Q2835" s="6">
        <v>0</v>
      </c>
      <c r="R2835" s="6">
        <v>0</v>
      </c>
      <c r="S2835" s="6">
        <v>0</v>
      </c>
      <c r="T2835" s="6">
        <v>0</v>
      </c>
      <c r="U2835" s="6">
        <v>0</v>
      </c>
      <c r="V2835" s="6">
        <v>0</v>
      </c>
      <c r="W2835" s="6">
        <v>0</v>
      </c>
      <c r="X2835" s="6">
        <v>0</v>
      </c>
      <c r="Y2835" s="6">
        <v>0</v>
      </c>
      <c r="Z2835" s="6">
        <v>0</v>
      </c>
      <c r="AA2835" s="6">
        <v>0</v>
      </c>
      <c r="AB2835" s="6">
        <v>0</v>
      </c>
      <c r="AC2835" s="6">
        <v>430.537</v>
      </c>
    </row>
    <row r="2836" spans="1:29">
      <c r="A2836" s="5">
        <v>42150</v>
      </c>
      <c r="B2836" s="6">
        <v>0</v>
      </c>
      <c r="C2836" s="6">
        <v>1635.8819</v>
      </c>
      <c r="D2836" s="6">
        <v>0</v>
      </c>
      <c r="E2836" s="6">
        <v>0</v>
      </c>
      <c r="F2836" s="6">
        <v>0</v>
      </c>
      <c r="G2836" s="6">
        <v>0</v>
      </c>
      <c r="H2836" s="6">
        <v>0</v>
      </c>
      <c r="I2836" s="6">
        <v>0</v>
      </c>
      <c r="J2836" s="6">
        <v>1218.3063</v>
      </c>
      <c r="K2836" s="6">
        <v>2045</v>
      </c>
      <c r="L2836" s="6">
        <v>969.183</v>
      </c>
      <c r="M2836" s="6">
        <v>0</v>
      </c>
      <c r="N2836" s="6">
        <v>0</v>
      </c>
      <c r="O2836" s="6">
        <v>0</v>
      </c>
      <c r="P2836" s="6">
        <v>0</v>
      </c>
      <c r="Q2836" s="6">
        <v>0</v>
      </c>
      <c r="R2836" s="6">
        <v>0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6">
        <v>0</v>
      </c>
      <c r="Z2836" s="6">
        <v>0</v>
      </c>
      <c r="AA2836" s="6">
        <v>0</v>
      </c>
      <c r="AB2836" s="6">
        <v>0</v>
      </c>
      <c r="AC2836" s="6">
        <v>442.793</v>
      </c>
    </row>
    <row r="2837" spans="1:29">
      <c r="A2837" s="5">
        <v>42151</v>
      </c>
      <c r="B2837" s="6">
        <v>0</v>
      </c>
      <c r="C2837" s="6">
        <v>1639.1174</v>
      </c>
      <c r="D2837" s="6">
        <v>0</v>
      </c>
      <c r="E2837" s="6">
        <v>0</v>
      </c>
      <c r="F2837" s="6">
        <v>0</v>
      </c>
      <c r="G2837" s="6">
        <v>0</v>
      </c>
      <c r="H2837" s="6">
        <v>0</v>
      </c>
      <c r="I2837" s="6">
        <v>0</v>
      </c>
      <c r="J2837" s="6">
        <v>1227.8383</v>
      </c>
      <c r="K2837" s="6">
        <v>2061</v>
      </c>
      <c r="L2837" s="6">
        <v>968.1737</v>
      </c>
      <c r="M2837" s="6">
        <v>0</v>
      </c>
      <c r="N2837" s="6">
        <v>0</v>
      </c>
      <c r="O2837" s="6">
        <v>0</v>
      </c>
      <c r="P2837" s="6">
        <v>0</v>
      </c>
      <c r="Q2837" s="6">
        <v>0</v>
      </c>
      <c r="R2837" s="6">
        <v>0</v>
      </c>
      <c r="S2837" s="6">
        <v>0</v>
      </c>
      <c r="T2837" s="6">
        <v>0</v>
      </c>
      <c r="U2837" s="6">
        <v>0</v>
      </c>
      <c r="V2837" s="6">
        <v>0</v>
      </c>
      <c r="W2837" s="6">
        <v>0</v>
      </c>
      <c r="X2837" s="6">
        <v>0</v>
      </c>
      <c r="Y2837" s="6">
        <v>0</v>
      </c>
      <c r="Z2837" s="6">
        <v>0</v>
      </c>
      <c r="AA2837" s="6">
        <v>0</v>
      </c>
      <c r="AB2837" s="6">
        <v>0</v>
      </c>
      <c r="AC2837" s="6">
        <v>445.0692</v>
      </c>
    </row>
    <row r="2838" spans="1:29">
      <c r="A2838" s="5">
        <v>42152</v>
      </c>
      <c r="B2838" s="6">
        <v>0</v>
      </c>
      <c r="C2838" s="6">
        <v>1654.0008</v>
      </c>
      <c r="D2838" s="6">
        <v>0</v>
      </c>
      <c r="E2838" s="6">
        <v>0</v>
      </c>
      <c r="F2838" s="6">
        <v>0</v>
      </c>
      <c r="G2838" s="6">
        <v>0</v>
      </c>
      <c r="H2838" s="6">
        <v>0</v>
      </c>
      <c r="I2838" s="6">
        <v>0</v>
      </c>
      <c r="J2838" s="6">
        <v>1239.1575</v>
      </c>
      <c r="K2838" s="6">
        <v>2080</v>
      </c>
      <c r="L2838" s="6">
        <v>967.8373</v>
      </c>
      <c r="M2838" s="6">
        <v>0</v>
      </c>
      <c r="N2838" s="6">
        <v>0</v>
      </c>
      <c r="O2838" s="6">
        <v>0</v>
      </c>
      <c r="P2838" s="6">
        <v>0</v>
      </c>
      <c r="Q2838" s="6">
        <v>0</v>
      </c>
      <c r="R2838" s="6">
        <v>0</v>
      </c>
      <c r="S2838" s="6">
        <v>0</v>
      </c>
      <c r="T2838" s="6">
        <v>0</v>
      </c>
      <c r="U2838" s="6">
        <v>0</v>
      </c>
      <c r="V2838" s="6">
        <v>0</v>
      </c>
      <c r="W2838" s="6">
        <v>0</v>
      </c>
      <c r="X2838" s="6">
        <v>0</v>
      </c>
      <c r="Y2838" s="6">
        <v>0</v>
      </c>
      <c r="Z2838" s="6">
        <v>0</v>
      </c>
      <c r="AA2838" s="6">
        <v>0</v>
      </c>
      <c r="AB2838" s="6">
        <v>0</v>
      </c>
      <c r="AC2838" s="6">
        <v>450.6719</v>
      </c>
    </row>
    <row r="2839" spans="1:29">
      <c r="A2839" s="5">
        <v>42153</v>
      </c>
      <c r="B2839" s="6">
        <v>0</v>
      </c>
      <c r="C2839" s="6">
        <v>1652.0595</v>
      </c>
      <c r="D2839" s="6">
        <v>0</v>
      </c>
      <c r="E2839" s="6">
        <v>0</v>
      </c>
      <c r="F2839" s="6">
        <v>0</v>
      </c>
      <c r="G2839" s="6">
        <v>0</v>
      </c>
      <c r="H2839" s="6">
        <v>0</v>
      </c>
      <c r="I2839" s="6">
        <v>0</v>
      </c>
      <c r="J2839" s="6">
        <v>1233.7958</v>
      </c>
      <c r="K2839" s="6">
        <v>2071</v>
      </c>
      <c r="L2839" s="6">
        <v>965.1461</v>
      </c>
      <c r="M2839" s="6">
        <v>0</v>
      </c>
      <c r="N2839" s="6">
        <v>0</v>
      </c>
      <c r="O2839" s="6">
        <v>0</v>
      </c>
      <c r="P2839" s="6">
        <v>0</v>
      </c>
      <c r="Q2839" s="6">
        <v>0</v>
      </c>
      <c r="R2839" s="6">
        <v>0</v>
      </c>
      <c r="S2839" s="6">
        <v>0</v>
      </c>
      <c r="T2839" s="6">
        <v>0</v>
      </c>
      <c r="U2839" s="6">
        <v>0</v>
      </c>
      <c r="V2839" s="6">
        <v>0</v>
      </c>
      <c r="W2839" s="6">
        <v>0</v>
      </c>
      <c r="X2839" s="6">
        <v>0</v>
      </c>
      <c r="Y2839" s="6">
        <v>0</v>
      </c>
      <c r="Z2839" s="6">
        <v>0</v>
      </c>
      <c r="AA2839" s="6">
        <v>0</v>
      </c>
      <c r="AB2839" s="6">
        <v>0</v>
      </c>
      <c r="AC2839" s="6">
        <v>447.8705</v>
      </c>
    </row>
    <row r="2840" spans="1:29">
      <c r="A2840" s="5">
        <v>42155</v>
      </c>
      <c r="B2840" s="6">
        <v>0</v>
      </c>
      <c r="C2840" s="6">
        <v>0</v>
      </c>
      <c r="D2840" s="6">
        <v>9.72</v>
      </c>
      <c r="E2840" s="6">
        <v>189.01</v>
      </c>
      <c r="F2840" s="6">
        <v>57.94</v>
      </c>
      <c r="G2840" s="6">
        <v>185.9</v>
      </c>
      <c r="H2840" s="6">
        <v>60</v>
      </c>
      <c r="I2840" s="6">
        <v>10.77</v>
      </c>
      <c r="J2840" s="6">
        <v>0</v>
      </c>
      <c r="K2840" s="6">
        <v>0</v>
      </c>
      <c r="L2840" s="6">
        <v>0</v>
      </c>
      <c r="M2840" s="6">
        <v>0</v>
      </c>
      <c r="N2840" s="6">
        <v>3.3</v>
      </c>
      <c r="O2840" s="6">
        <v>3.75</v>
      </c>
      <c r="P2840" s="6">
        <v>44.89</v>
      </c>
      <c r="Q2840" s="6">
        <v>9.35</v>
      </c>
      <c r="R2840" s="6">
        <v>45.33</v>
      </c>
      <c r="S2840" s="6">
        <v>9.37</v>
      </c>
      <c r="T2840" s="6">
        <v>3.3</v>
      </c>
      <c r="U2840" s="6">
        <v>1.02</v>
      </c>
      <c r="V2840" s="6">
        <v>12.34</v>
      </c>
      <c r="W2840" s="6">
        <v>1.35</v>
      </c>
      <c r="X2840" s="6">
        <v>13.66</v>
      </c>
      <c r="Y2840" s="6">
        <v>0.09</v>
      </c>
      <c r="Z2840" s="6">
        <v>0.96</v>
      </c>
      <c r="AA2840" s="6">
        <v>35</v>
      </c>
      <c r="AB2840" s="6">
        <v>0</v>
      </c>
      <c r="AC2840" s="6">
        <v>0</v>
      </c>
    </row>
    <row r="2841" spans="1:29">
      <c r="A2841" s="5">
        <v>42156</v>
      </c>
      <c r="B2841" s="6">
        <v>0</v>
      </c>
      <c r="C2841" s="6">
        <v>1630.0579</v>
      </c>
      <c r="D2841" s="6">
        <v>0</v>
      </c>
      <c r="E2841" s="6">
        <v>0</v>
      </c>
      <c r="F2841" s="6">
        <v>0</v>
      </c>
      <c r="G2841" s="6">
        <v>0</v>
      </c>
      <c r="H2841" s="6">
        <v>0</v>
      </c>
      <c r="I2841" s="6">
        <v>0</v>
      </c>
      <c r="J2841" s="6">
        <v>1223.6681</v>
      </c>
      <c r="K2841" s="6">
        <v>2054</v>
      </c>
      <c r="L2841" s="6">
        <v>984.994</v>
      </c>
      <c r="M2841" s="6">
        <v>0</v>
      </c>
      <c r="N2841" s="6">
        <v>0</v>
      </c>
      <c r="O2841" s="6">
        <v>0</v>
      </c>
      <c r="P2841" s="6">
        <v>0</v>
      </c>
      <c r="Q2841" s="6">
        <v>0</v>
      </c>
      <c r="R2841" s="6">
        <v>0</v>
      </c>
      <c r="S2841" s="6">
        <v>0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6">
        <v>0</v>
      </c>
      <c r="Z2841" s="6">
        <v>0</v>
      </c>
      <c r="AA2841" s="6">
        <v>0</v>
      </c>
      <c r="AB2841" s="6">
        <v>0</v>
      </c>
      <c r="AC2841" s="6">
        <v>453.8235</v>
      </c>
    </row>
    <row r="2842" spans="1:29">
      <c r="A2842" s="5">
        <v>42157</v>
      </c>
      <c r="B2842" s="6">
        <v>0</v>
      </c>
      <c r="C2842" s="6">
        <v>1654.0008</v>
      </c>
      <c r="D2842" s="6">
        <v>0</v>
      </c>
      <c r="E2842" s="6">
        <v>0</v>
      </c>
      <c r="F2842" s="6">
        <v>0</v>
      </c>
      <c r="G2842" s="6">
        <v>0</v>
      </c>
      <c r="H2842" s="6">
        <v>0</v>
      </c>
      <c r="I2842" s="6">
        <v>0</v>
      </c>
      <c r="J2842" s="6">
        <v>1249.881</v>
      </c>
      <c r="K2842" s="6">
        <v>2098</v>
      </c>
      <c r="L2842" s="6">
        <v>994.4133</v>
      </c>
      <c r="M2842" s="6">
        <v>0</v>
      </c>
      <c r="N2842" s="6">
        <v>0</v>
      </c>
      <c r="O2842" s="6">
        <v>0</v>
      </c>
      <c r="P2842" s="6">
        <v>0</v>
      </c>
      <c r="Q2842" s="6">
        <v>0</v>
      </c>
      <c r="R2842" s="6">
        <v>0</v>
      </c>
      <c r="S2842" s="6">
        <v>0</v>
      </c>
      <c r="T2842" s="6">
        <v>0</v>
      </c>
      <c r="U2842" s="6">
        <v>0</v>
      </c>
      <c r="V2842" s="6">
        <v>0</v>
      </c>
      <c r="W2842" s="6">
        <v>0</v>
      </c>
      <c r="X2842" s="6">
        <v>0</v>
      </c>
      <c r="Y2842" s="6">
        <v>0</v>
      </c>
      <c r="Z2842" s="6">
        <v>0</v>
      </c>
      <c r="AA2842" s="6">
        <v>0</v>
      </c>
      <c r="AB2842" s="6">
        <v>0</v>
      </c>
      <c r="AC2842" s="6">
        <v>458.0255</v>
      </c>
    </row>
    <row r="2843" spans="1:29">
      <c r="A2843" s="5">
        <v>42158</v>
      </c>
      <c r="B2843" s="6">
        <v>0</v>
      </c>
      <c r="C2843" s="6">
        <v>1663.7074</v>
      </c>
      <c r="D2843" s="6">
        <v>0</v>
      </c>
      <c r="E2843" s="6">
        <v>0</v>
      </c>
      <c r="F2843" s="6">
        <v>0</v>
      </c>
      <c r="G2843" s="6">
        <v>0</v>
      </c>
      <c r="H2843" s="6">
        <v>0</v>
      </c>
      <c r="I2843" s="6">
        <v>0</v>
      </c>
      <c r="J2843" s="6">
        <v>1259.413</v>
      </c>
      <c r="K2843" s="6">
        <v>2114</v>
      </c>
      <c r="L2843" s="6">
        <v>980.9571</v>
      </c>
      <c r="M2843" s="6">
        <v>0</v>
      </c>
      <c r="N2843" s="6">
        <v>0</v>
      </c>
      <c r="O2843" s="6">
        <v>0</v>
      </c>
      <c r="P2843" s="6">
        <v>0</v>
      </c>
      <c r="Q2843" s="6">
        <v>0</v>
      </c>
      <c r="R2843" s="6">
        <v>0</v>
      </c>
      <c r="S2843" s="6">
        <v>0</v>
      </c>
      <c r="T2843" s="6">
        <v>0</v>
      </c>
      <c r="U2843" s="6">
        <v>0</v>
      </c>
      <c r="V2843" s="6">
        <v>0</v>
      </c>
      <c r="W2843" s="6">
        <v>0</v>
      </c>
      <c r="X2843" s="6">
        <v>0</v>
      </c>
      <c r="Y2843" s="6">
        <v>0</v>
      </c>
      <c r="Z2843" s="6">
        <v>0</v>
      </c>
      <c r="AA2843" s="6">
        <v>0</v>
      </c>
      <c r="AB2843" s="6">
        <v>0</v>
      </c>
      <c r="AC2843" s="6">
        <v>449.7965</v>
      </c>
    </row>
    <row r="2844" spans="1:29">
      <c r="A2844" s="5">
        <v>42159</v>
      </c>
      <c r="B2844" s="6">
        <v>0</v>
      </c>
      <c r="C2844" s="6">
        <v>1660.4719</v>
      </c>
      <c r="D2844" s="6">
        <v>0</v>
      </c>
      <c r="E2844" s="6">
        <v>0</v>
      </c>
      <c r="F2844" s="6">
        <v>0</v>
      </c>
      <c r="G2844" s="6">
        <v>0</v>
      </c>
      <c r="H2844" s="6">
        <v>0</v>
      </c>
      <c r="I2844" s="6">
        <v>0</v>
      </c>
      <c r="J2844" s="6">
        <v>1260.6045</v>
      </c>
      <c r="K2844" s="6">
        <v>2116</v>
      </c>
      <c r="L2844" s="6">
        <v>979.2751</v>
      </c>
      <c r="M2844" s="6">
        <v>0</v>
      </c>
      <c r="N2844" s="6">
        <v>0</v>
      </c>
      <c r="O2844" s="6">
        <v>0</v>
      </c>
      <c r="P2844" s="6">
        <v>0</v>
      </c>
      <c r="Q2844" s="6">
        <v>0</v>
      </c>
      <c r="R2844" s="6">
        <v>0</v>
      </c>
      <c r="S2844" s="6">
        <v>0</v>
      </c>
      <c r="T2844" s="6">
        <v>0</v>
      </c>
      <c r="U2844" s="6">
        <v>0</v>
      </c>
      <c r="V2844" s="6">
        <v>0</v>
      </c>
      <c r="W2844" s="6">
        <v>0</v>
      </c>
      <c r="X2844" s="6">
        <v>0</v>
      </c>
      <c r="Y2844" s="6">
        <v>0</v>
      </c>
      <c r="Z2844" s="6">
        <v>0</v>
      </c>
      <c r="AA2844" s="6">
        <v>0</v>
      </c>
      <c r="AB2844" s="6">
        <v>0</v>
      </c>
      <c r="AC2844" s="6">
        <v>448.746</v>
      </c>
    </row>
    <row r="2845" spans="1:29">
      <c r="A2845" s="5">
        <v>42160</v>
      </c>
      <c r="B2845" s="6">
        <v>0</v>
      </c>
      <c r="C2845" s="6">
        <v>1659.1777</v>
      </c>
      <c r="D2845" s="6">
        <v>0</v>
      </c>
      <c r="E2845" s="6">
        <v>0</v>
      </c>
      <c r="F2845" s="6">
        <v>0</v>
      </c>
      <c r="G2845" s="6">
        <v>0</v>
      </c>
      <c r="H2845" s="6">
        <v>0</v>
      </c>
      <c r="I2845" s="6">
        <v>0</v>
      </c>
      <c r="J2845" s="6">
        <v>1255.2428</v>
      </c>
      <c r="K2845" s="6">
        <v>2107</v>
      </c>
      <c r="L2845" s="6">
        <v>976.9203</v>
      </c>
      <c r="M2845" s="6">
        <v>0</v>
      </c>
      <c r="N2845" s="6">
        <v>0</v>
      </c>
      <c r="O2845" s="6">
        <v>0</v>
      </c>
      <c r="P2845" s="6">
        <v>0</v>
      </c>
      <c r="Q2845" s="6">
        <v>0</v>
      </c>
      <c r="R2845" s="6">
        <v>0</v>
      </c>
      <c r="S2845" s="6">
        <v>0</v>
      </c>
      <c r="T2845" s="6">
        <v>0</v>
      </c>
      <c r="U2845" s="6">
        <v>0</v>
      </c>
      <c r="V2845" s="6">
        <v>0</v>
      </c>
      <c r="W2845" s="6">
        <v>0</v>
      </c>
      <c r="X2845" s="6">
        <v>0</v>
      </c>
      <c r="Y2845" s="6">
        <v>0</v>
      </c>
      <c r="Z2845" s="6">
        <v>0</v>
      </c>
      <c r="AA2845" s="6">
        <v>0</v>
      </c>
      <c r="AB2845" s="6">
        <v>0</v>
      </c>
      <c r="AC2845" s="6">
        <v>451.3723</v>
      </c>
    </row>
    <row r="2846" spans="1:29">
      <c r="A2846" s="5">
        <v>42163</v>
      </c>
      <c r="B2846" s="6">
        <v>0</v>
      </c>
      <c r="C2846" s="6">
        <v>1650.7653</v>
      </c>
      <c r="D2846" s="6">
        <v>0</v>
      </c>
      <c r="E2846" s="6">
        <v>0</v>
      </c>
      <c r="F2846" s="6">
        <v>0</v>
      </c>
      <c r="G2846" s="6">
        <v>0</v>
      </c>
      <c r="H2846" s="6">
        <v>0</v>
      </c>
      <c r="I2846" s="6">
        <v>0</v>
      </c>
      <c r="J2846" s="6">
        <v>1246.9023</v>
      </c>
      <c r="K2846" s="6">
        <v>2093</v>
      </c>
      <c r="L2846" s="6">
        <v>972.2106</v>
      </c>
      <c r="M2846" s="6">
        <v>0</v>
      </c>
      <c r="N2846" s="6">
        <v>0</v>
      </c>
      <c r="O2846" s="6">
        <v>0</v>
      </c>
      <c r="P2846" s="6">
        <v>0</v>
      </c>
      <c r="Q2846" s="6">
        <v>0</v>
      </c>
      <c r="R2846" s="6">
        <v>0</v>
      </c>
      <c r="S2846" s="6">
        <v>0</v>
      </c>
      <c r="T2846" s="6">
        <v>0</v>
      </c>
      <c r="U2846" s="6">
        <v>0</v>
      </c>
      <c r="V2846" s="6">
        <v>0</v>
      </c>
      <c r="W2846" s="6">
        <v>0</v>
      </c>
      <c r="X2846" s="6">
        <v>0</v>
      </c>
      <c r="Y2846" s="6">
        <v>0</v>
      </c>
      <c r="Z2846" s="6">
        <v>0</v>
      </c>
      <c r="AA2846" s="6">
        <v>0</v>
      </c>
      <c r="AB2846" s="6">
        <v>0</v>
      </c>
      <c r="AC2846" s="6">
        <v>449.3553</v>
      </c>
    </row>
    <row r="2847" spans="1:29">
      <c r="A2847" s="5">
        <v>42164</v>
      </c>
      <c r="B2847" s="6">
        <v>0</v>
      </c>
      <c r="C2847" s="6">
        <v>1657.2364</v>
      </c>
      <c r="D2847" s="6">
        <v>0</v>
      </c>
      <c r="E2847" s="6">
        <v>0</v>
      </c>
      <c r="F2847" s="6">
        <v>0</v>
      </c>
      <c r="G2847" s="6">
        <v>0</v>
      </c>
      <c r="H2847" s="6">
        <v>0</v>
      </c>
      <c r="I2847" s="6">
        <v>0</v>
      </c>
      <c r="J2847" s="6">
        <v>1251.0725</v>
      </c>
      <c r="K2847" s="6">
        <v>2100</v>
      </c>
      <c r="L2847" s="6">
        <v>962.4549</v>
      </c>
      <c r="M2847" s="6">
        <v>0</v>
      </c>
      <c r="N2847" s="6">
        <v>0</v>
      </c>
      <c r="O2847" s="6">
        <v>0</v>
      </c>
      <c r="P2847" s="6">
        <v>0</v>
      </c>
      <c r="Q2847" s="6">
        <v>0</v>
      </c>
      <c r="R2847" s="6">
        <v>0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6">
        <v>0</v>
      </c>
      <c r="Z2847" s="6">
        <v>0</v>
      </c>
      <c r="AA2847" s="6">
        <v>0</v>
      </c>
      <c r="AB2847" s="6">
        <v>0</v>
      </c>
      <c r="AC2847" s="6">
        <v>441.0499</v>
      </c>
    </row>
    <row r="2848" spans="1:29">
      <c r="A2848" s="5">
        <v>42165</v>
      </c>
      <c r="B2848" s="6">
        <v>0</v>
      </c>
      <c r="C2848" s="6">
        <v>1652.0595</v>
      </c>
      <c r="D2848" s="6">
        <v>0</v>
      </c>
      <c r="E2848" s="6">
        <v>0</v>
      </c>
      <c r="F2848" s="6">
        <v>0</v>
      </c>
      <c r="G2848" s="6">
        <v>0</v>
      </c>
      <c r="H2848" s="6">
        <v>0</v>
      </c>
      <c r="I2848" s="6">
        <v>0</v>
      </c>
      <c r="J2848" s="6">
        <v>1248.6895</v>
      </c>
      <c r="K2848" s="6">
        <v>2096</v>
      </c>
      <c r="L2848" s="6">
        <v>965.8189</v>
      </c>
      <c r="M2848" s="6">
        <v>0</v>
      </c>
      <c r="N2848" s="6">
        <v>0</v>
      </c>
      <c r="O2848" s="6">
        <v>0</v>
      </c>
      <c r="P2848" s="6">
        <v>0</v>
      </c>
      <c r="Q2848" s="6">
        <v>0</v>
      </c>
      <c r="R2848" s="6">
        <v>0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  <c r="Z2848" s="6">
        <v>0</v>
      </c>
      <c r="AA2848" s="6">
        <v>0</v>
      </c>
      <c r="AB2848" s="6">
        <v>0</v>
      </c>
      <c r="AC2848" s="6">
        <v>440.6078</v>
      </c>
    </row>
    <row r="2849" spans="1:29">
      <c r="A2849" s="5">
        <v>42166</v>
      </c>
      <c r="B2849" s="6">
        <v>0</v>
      </c>
      <c r="C2849" s="6">
        <v>1653.3537</v>
      </c>
      <c r="D2849" s="6">
        <v>0</v>
      </c>
      <c r="E2849" s="6">
        <v>0</v>
      </c>
      <c r="F2849" s="6">
        <v>0</v>
      </c>
      <c r="G2849" s="6">
        <v>0</v>
      </c>
      <c r="H2849" s="6">
        <v>0</v>
      </c>
      <c r="I2849" s="6">
        <v>0</v>
      </c>
      <c r="J2849" s="6">
        <v>1249.2853</v>
      </c>
      <c r="K2849" s="6">
        <v>2097</v>
      </c>
      <c r="L2849" s="6">
        <v>969.5194</v>
      </c>
      <c r="M2849" s="6">
        <v>0</v>
      </c>
      <c r="N2849" s="6">
        <v>0</v>
      </c>
      <c r="O2849" s="6">
        <v>0</v>
      </c>
      <c r="P2849" s="6">
        <v>0</v>
      </c>
      <c r="Q2849" s="6">
        <v>0</v>
      </c>
      <c r="R2849" s="6">
        <v>0</v>
      </c>
      <c r="S2849" s="6">
        <v>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6">
        <v>0</v>
      </c>
      <c r="Z2849" s="6">
        <v>0</v>
      </c>
      <c r="AA2849" s="6">
        <v>0</v>
      </c>
      <c r="AB2849" s="6">
        <v>0</v>
      </c>
      <c r="AC2849" s="6">
        <v>441.2967</v>
      </c>
    </row>
    <row r="2850" spans="1:29">
      <c r="A2850" s="5">
        <v>42167</v>
      </c>
      <c r="B2850" s="6">
        <v>0</v>
      </c>
      <c r="C2850" s="6">
        <v>1611.2919</v>
      </c>
      <c r="D2850" s="6">
        <v>0</v>
      </c>
      <c r="E2850" s="6">
        <v>0</v>
      </c>
      <c r="F2850" s="6">
        <v>0</v>
      </c>
      <c r="G2850" s="6">
        <v>0</v>
      </c>
      <c r="H2850" s="6">
        <v>0</v>
      </c>
      <c r="I2850" s="6">
        <v>0</v>
      </c>
      <c r="J2850" s="6">
        <v>1214.1361</v>
      </c>
      <c r="K2850" s="6">
        <v>2038</v>
      </c>
      <c r="L2850" s="6">
        <v>953.0355</v>
      </c>
      <c r="M2850" s="6">
        <v>0</v>
      </c>
      <c r="N2850" s="6">
        <v>0</v>
      </c>
      <c r="O2850" s="6">
        <v>0</v>
      </c>
      <c r="P2850" s="6">
        <v>0</v>
      </c>
      <c r="Q2850" s="6">
        <v>0</v>
      </c>
      <c r="R2850" s="6">
        <v>0</v>
      </c>
      <c r="S2850" s="6">
        <v>0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>
        <v>0</v>
      </c>
      <c r="AB2850" s="6">
        <v>0</v>
      </c>
      <c r="AC2850" s="6">
        <v>430.8856</v>
      </c>
    </row>
    <row r="2851" spans="1:29">
      <c r="A2851" s="5">
        <v>42170</v>
      </c>
      <c r="B2851" s="6">
        <v>0</v>
      </c>
      <c r="C2851" s="6">
        <v>1587.9961</v>
      </c>
      <c r="D2851" s="6">
        <v>0</v>
      </c>
      <c r="E2851" s="6">
        <v>0</v>
      </c>
      <c r="F2851" s="6">
        <v>0</v>
      </c>
      <c r="G2851" s="6">
        <v>0</v>
      </c>
      <c r="H2851" s="6">
        <v>0</v>
      </c>
      <c r="I2851" s="6">
        <v>0</v>
      </c>
      <c r="J2851" s="6">
        <v>1197.4551</v>
      </c>
      <c r="K2851" s="6">
        <v>2010</v>
      </c>
      <c r="L2851" s="6">
        <v>954.0447</v>
      </c>
      <c r="M2851" s="6">
        <v>0</v>
      </c>
      <c r="N2851" s="6">
        <v>0</v>
      </c>
      <c r="O2851" s="6">
        <v>0</v>
      </c>
      <c r="P2851" s="6">
        <v>0</v>
      </c>
      <c r="Q2851" s="6">
        <v>0</v>
      </c>
      <c r="R2851" s="6">
        <v>0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  <c r="Z2851" s="6">
        <v>0</v>
      </c>
      <c r="AA2851" s="6">
        <v>0</v>
      </c>
      <c r="AB2851" s="6">
        <v>0</v>
      </c>
      <c r="AC2851" s="6">
        <v>430.8856</v>
      </c>
    </row>
    <row r="2852" spans="1:29">
      <c r="A2852" s="5">
        <v>42171</v>
      </c>
      <c r="B2852" s="6">
        <v>0</v>
      </c>
      <c r="C2852" s="6">
        <v>1601.5853</v>
      </c>
      <c r="D2852" s="6">
        <v>0</v>
      </c>
      <c r="E2852" s="6">
        <v>0</v>
      </c>
      <c r="F2852" s="6">
        <v>0</v>
      </c>
      <c r="G2852" s="6">
        <v>0</v>
      </c>
      <c r="H2852" s="6">
        <v>0</v>
      </c>
      <c r="I2852" s="6">
        <v>0</v>
      </c>
      <c r="J2852" s="6">
        <v>1204.0084</v>
      </c>
      <c r="K2852" s="6">
        <v>2021</v>
      </c>
      <c r="L2852" s="6">
        <v>966.8281</v>
      </c>
      <c r="M2852" s="6">
        <v>0</v>
      </c>
      <c r="N2852" s="6">
        <v>0</v>
      </c>
      <c r="O2852" s="6">
        <v>0</v>
      </c>
      <c r="P2852" s="6">
        <v>0</v>
      </c>
      <c r="Q2852" s="6">
        <v>0</v>
      </c>
      <c r="R2852" s="6">
        <v>0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Y2852" s="6">
        <v>0</v>
      </c>
      <c r="Z2852" s="6">
        <v>0</v>
      </c>
      <c r="AA2852" s="6">
        <v>0</v>
      </c>
      <c r="AB2852" s="6">
        <v>0</v>
      </c>
      <c r="AC2852" s="6">
        <v>436.9308</v>
      </c>
    </row>
    <row r="2853" spans="1:29">
      <c r="A2853" s="5">
        <v>42172</v>
      </c>
      <c r="B2853" s="6">
        <v>0</v>
      </c>
      <c r="C2853" s="6">
        <v>1631.9993</v>
      </c>
      <c r="D2853" s="6">
        <v>0</v>
      </c>
      <c r="E2853" s="6">
        <v>0</v>
      </c>
      <c r="F2853" s="6">
        <v>0</v>
      </c>
      <c r="G2853" s="6">
        <v>0</v>
      </c>
      <c r="H2853" s="6">
        <v>0</v>
      </c>
      <c r="I2853" s="6">
        <v>0</v>
      </c>
      <c r="J2853" s="6">
        <v>1228.4341</v>
      </c>
      <c r="K2853" s="6">
        <v>2062</v>
      </c>
      <c r="L2853" s="6">
        <v>967.5009</v>
      </c>
      <c r="M2853" s="6">
        <v>0</v>
      </c>
      <c r="N2853" s="6">
        <v>0</v>
      </c>
      <c r="O2853" s="6">
        <v>0</v>
      </c>
      <c r="P2853" s="6">
        <v>0</v>
      </c>
      <c r="Q2853" s="6">
        <v>0</v>
      </c>
      <c r="R2853" s="6">
        <v>0</v>
      </c>
      <c r="S2853" s="6">
        <v>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6">
        <v>0</v>
      </c>
      <c r="Z2853" s="6">
        <v>0</v>
      </c>
      <c r="AA2853" s="6">
        <v>0</v>
      </c>
      <c r="AB2853" s="6">
        <v>0</v>
      </c>
      <c r="AC2853" s="6">
        <v>435.7553</v>
      </c>
    </row>
    <row r="2854" spans="1:29">
      <c r="A2854" s="5">
        <v>42173</v>
      </c>
      <c r="B2854" s="6">
        <v>0</v>
      </c>
      <c r="C2854" s="6">
        <v>1620.9985</v>
      </c>
      <c r="D2854" s="6">
        <v>0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1214.7318</v>
      </c>
      <c r="K2854" s="6">
        <v>2039</v>
      </c>
      <c r="L2854" s="6">
        <v>957.4091</v>
      </c>
      <c r="M2854" s="6">
        <v>0</v>
      </c>
      <c r="N2854" s="6">
        <v>0</v>
      </c>
      <c r="O2854" s="6">
        <v>0</v>
      </c>
      <c r="P2854" s="6">
        <v>0</v>
      </c>
      <c r="Q2854" s="6">
        <v>0</v>
      </c>
      <c r="R2854" s="6">
        <v>0</v>
      </c>
      <c r="S2854" s="6">
        <v>0</v>
      </c>
      <c r="T2854" s="6">
        <v>0</v>
      </c>
      <c r="U2854" s="6">
        <v>0</v>
      </c>
      <c r="V2854" s="6">
        <v>0</v>
      </c>
      <c r="W2854" s="6">
        <v>0</v>
      </c>
      <c r="X2854" s="6">
        <v>0</v>
      </c>
      <c r="Y2854" s="6">
        <v>0</v>
      </c>
      <c r="Z2854" s="6">
        <v>0</v>
      </c>
      <c r="AA2854" s="6">
        <v>0</v>
      </c>
      <c r="AB2854" s="6">
        <v>0</v>
      </c>
      <c r="AC2854" s="6">
        <v>427.0234</v>
      </c>
    </row>
    <row r="2855" spans="1:29">
      <c r="A2855" s="5">
        <v>42174</v>
      </c>
      <c r="B2855" s="6">
        <v>0</v>
      </c>
      <c r="C2855" s="6">
        <v>1638.4703</v>
      </c>
      <c r="D2855" s="6">
        <v>0</v>
      </c>
      <c r="E2855" s="6">
        <v>0</v>
      </c>
      <c r="F2855" s="6">
        <v>0</v>
      </c>
      <c r="G2855" s="6">
        <v>0</v>
      </c>
      <c r="H2855" s="6">
        <v>0</v>
      </c>
      <c r="I2855" s="6">
        <v>0</v>
      </c>
      <c r="J2855" s="6">
        <v>1220.0936</v>
      </c>
      <c r="K2855" s="6">
        <v>2048</v>
      </c>
      <c r="L2855" s="6">
        <v>956.3402</v>
      </c>
      <c r="M2855" s="6">
        <v>0</v>
      </c>
      <c r="N2855" s="6">
        <v>0</v>
      </c>
      <c r="O2855" s="6">
        <v>0</v>
      </c>
      <c r="P2855" s="6">
        <v>0</v>
      </c>
      <c r="Q2855" s="6">
        <v>0</v>
      </c>
      <c r="R2855" s="6">
        <v>0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6">
        <v>0</v>
      </c>
      <c r="Z2855" s="6">
        <v>0</v>
      </c>
      <c r="AA2855" s="6">
        <v>0</v>
      </c>
      <c r="AB2855" s="6">
        <v>0</v>
      </c>
      <c r="AC2855" s="6">
        <v>429.3743</v>
      </c>
    </row>
    <row r="2856" spans="1:29">
      <c r="A2856" s="5">
        <v>42178</v>
      </c>
      <c r="B2856" s="6">
        <v>0</v>
      </c>
      <c r="C2856" s="6">
        <v>1681.8264</v>
      </c>
      <c r="D2856" s="6">
        <v>0</v>
      </c>
      <c r="E2856" s="6">
        <v>0</v>
      </c>
      <c r="F2856" s="6">
        <v>0</v>
      </c>
      <c r="G2856" s="6">
        <v>0</v>
      </c>
      <c r="H2856" s="6">
        <v>0</v>
      </c>
      <c r="I2856" s="6">
        <v>0</v>
      </c>
      <c r="J2856" s="6">
        <v>1245.7108</v>
      </c>
      <c r="K2856" s="6">
        <v>2091</v>
      </c>
      <c r="L2856" s="6">
        <v>958.4484</v>
      </c>
      <c r="M2856" s="6">
        <v>0</v>
      </c>
      <c r="N2856" s="6">
        <v>0</v>
      </c>
      <c r="O2856" s="6">
        <v>0</v>
      </c>
      <c r="P2856" s="6">
        <v>0</v>
      </c>
      <c r="Q2856" s="6">
        <v>0</v>
      </c>
      <c r="R2856" s="6">
        <v>0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  <c r="Z2856" s="6">
        <v>0</v>
      </c>
      <c r="AA2856" s="6">
        <v>0</v>
      </c>
      <c r="AB2856" s="6">
        <v>0</v>
      </c>
      <c r="AC2856" s="6">
        <v>427.1913</v>
      </c>
    </row>
    <row r="2857" spans="1:29">
      <c r="A2857" s="5">
        <v>42179</v>
      </c>
      <c r="B2857" s="6">
        <v>0</v>
      </c>
      <c r="C2857" s="6">
        <v>1665.0016</v>
      </c>
      <c r="D2857" s="6">
        <v>0</v>
      </c>
      <c r="E2857" s="6">
        <v>0</v>
      </c>
      <c r="F2857" s="6">
        <v>0</v>
      </c>
      <c r="G2857" s="6">
        <v>0</v>
      </c>
      <c r="H2857" s="6">
        <v>0</v>
      </c>
      <c r="I2857" s="6">
        <v>0</v>
      </c>
      <c r="J2857" s="6">
        <v>1239.1575</v>
      </c>
      <c r="K2857" s="6">
        <v>2080</v>
      </c>
      <c r="L2857" s="6">
        <v>960.2195</v>
      </c>
      <c r="M2857" s="6">
        <v>0</v>
      </c>
      <c r="N2857" s="6">
        <v>0</v>
      </c>
      <c r="O2857" s="6">
        <v>0</v>
      </c>
      <c r="P2857" s="6">
        <v>0</v>
      </c>
      <c r="Q2857" s="6">
        <v>0</v>
      </c>
      <c r="R2857" s="6">
        <v>0</v>
      </c>
      <c r="S2857" s="6">
        <v>0</v>
      </c>
      <c r="T2857" s="6">
        <v>0</v>
      </c>
      <c r="U2857" s="6">
        <v>0</v>
      </c>
      <c r="V2857" s="6">
        <v>0</v>
      </c>
      <c r="W2857" s="6">
        <v>0</v>
      </c>
      <c r="X2857" s="6">
        <v>0</v>
      </c>
      <c r="Y2857" s="6">
        <v>0</v>
      </c>
      <c r="Z2857" s="6">
        <v>0</v>
      </c>
      <c r="AA2857" s="6">
        <v>0</v>
      </c>
      <c r="AB2857" s="6">
        <v>0</v>
      </c>
      <c r="AC2857" s="6">
        <v>431.5573</v>
      </c>
    </row>
    <row r="2858" spans="1:29">
      <c r="A2858" s="5">
        <v>42180</v>
      </c>
      <c r="B2858" s="6">
        <v>0</v>
      </c>
      <c r="C2858" s="6">
        <v>1665.0016</v>
      </c>
      <c r="D2858" s="6">
        <v>0</v>
      </c>
      <c r="E2858" s="6">
        <v>0</v>
      </c>
      <c r="F2858" s="6">
        <v>0</v>
      </c>
      <c r="G2858" s="6">
        <v>0</v>
      </c>
      <c r="H2858" s="6">
        <v>0</v>
      </c>
      <c r="I2858" s="6">
        <v>0</v>
      </c>
      <c r="J2858" s="6">
        <v>1232.6043</v>
      </c>
      <c r="K2858" s="6">
        <v>2069</v>
      </c>
      <c r="L2858" s="6">
        <v>958.2585</v>
      </c>
      <c r="M2858" s="6">
        <v>0</v>
      </c>
      <c r="N2858" s="6">
        <v>0</v>
      </c>
      <c r="O2858" s="6">
        <v>0</v>
      </c>
      <c r="P2858" s="6">
        <v>0</v>
      </c>
      <c r="Q2858" s="6">
        <v>0</v>
      </c>
      <c r="R2858" s="6">
        <v>0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0</v>
      </c>
      <c r="Y2858" s="6">
        <v>0</v>
      </c>
      <c r="Z2858" s="6">
        <v>0</v>
      </c>
      <c r="AA2858" s="6">
        <v>0</v>
      </c>
      <c r="AB2858" s="6">
        <v>0</v>
      </c>
      <c r="AC2858" s="6">
        <v>432.5648</v>
      </c>
    </row>
    <row r="2859" spans="1:29">
      <c r="A2859" s="5">
        <v>42181</v>
      </c>
      <c r="B2859" s="6">
        <v>0</v>
      </c>
      <c r="C2859" s="6">
        <v>1685.0619</v>
      </c>
      <c r="D2859" s="6">
        <v>0</v>
      </c>
      <c r="E2859" s="6">
        <v>0</v>
      </c>
      <c r="F2859" s="6">
        <v>0</v>
      </c>
      <c r="G2859" s="6">
        <v>0</v>
      </c>
      <c r="H2859" s="6">
        <v>0</v>
      </c>
      <c r="I2859" s="6">
        <v>0</v>
      </c>
      <c r="J2859" s="6">
        <v>1237.3703</v>
      </c>
      <c r="K2859" s="6">
        <v>2077</v>
      </c>
      <c r="L2859" s="6">
        <v>952.7024</v>
      </c>
      <c r="M2859" s="6">
        <v>0</v>
      </c>
      <c r="N2859" s="6">
        <v>0</v>
      </c>
      <c r="O2859" s="6">
        <v>0</v>
      </c>
      <c r="P2859" s="6">
        <v>0</v>
      </c>
      <c r="Q2859" s="6">
        <v>0</v>
      </c>
      <c r="R2859" s="6">
        <v>0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0</v>
      </c>
      <c r="Z2859" s="6">
        <v>0</v>
      </c>
      <c r="AA2859" s="6">
        <v>0</v>
      </c>
      <c r="AB2859" s="6">
        <v>0</v>
      </c>
      <c r="AC2859" s="6">
        <v>430.046</v>
      </c>
    </row>
    <row r="2860" spans="1:29">
      <c r="A2860" s="5">
        <v>42184</v>
      </c>
      <c r="B2860" s="6">
        <v>0</v>
      </c>
      <c r="C2860" s="6">
        <v>1682.4735</v>
      </c>
      <c r="D2860" s="6">
        <v>0</v>
      </c>
      <c r="E2860" s="6">
        <v>0</v>
      </c>
      <c r="F2860" s="6">
        <v>0</v>
      </c>
      <c r="G2860" s="6">
        <v>0</v>
      </c>
      <c r="H2860" s="6">
        <v>0</v>
      </c>
      <c r="I2860" s="6">
        <v>0</v>
      </c>
      <c r="J2860" s="6">
        <v>1239.7533</v>
      </c>
      <c r="K2860" s="6">
        <v>2081</v>
      </c>
      <c r="L2860" s="6">
        <v>944.8586</v>
      </c>
      <c r="M2860" s="6">
        <v>0</v>
      </c>
      <c r="N2860" s="6">
        <v>0</v>
      </c>
      <c r="O2860" s="6">
        <v>0</v>
      </c>
      <c r="P2860" s="6">
        <v>0</v>
      </c>
      <c r="Q2860" s="6">
        <v>0</v>
      </c>
      <c r="R2860" s="6">
        <v>0</v>
      </c>
      <c r="S2860" s="6">
        <v>0</v>
      </c>
      <c r="T2860" s="6">
        <v>0</v>
      </c>
      <c r="U2860" s="6">
        <v>0</v>
      </c>
      <c r="V2860" s="6">
        <v>0</v>
      </c>
      <c r="W2860" s="6">
        <v>0</v>
      </c>
      <c r="X2860" s="6">
        <v>0</v>
      </c>
      <c r="Y2860" s="6">
        <v>0</v>
      </c>
      <c r="Z2860" s="6">
        <v>0</v>
      </c>
      <c r="AA2860" s="6">
        <v>0</v>
      </c>
      <c r="AB2860" s="6">
        <v>0</v>
      </c>
      <c r="AC2860" s="6">
        <v>428.7026</v>
      </c>
    </row>
    <row r="2861" spans="1:29">
      <c r="A2861" s="5">
        <v>42185</v>
      </c>
      <c r="B2861" s="6">
        <v>0</v>
      </c>
      <c r="C2861" s="6">
        <v>1654.0008</v>
      </c>
      <c r="D2861" s="6">
        <v>9.72</v>
      </c>
      <c r="E2861" s="6">
        <v>189.47</v>
      </c>
      <c r="F2861" s="6">
        <v>57.94</v>
      </c>
      <c r="G2861" s="6">
        <v>186.15</v>
      </c>
      <c r="H2861" s="6">
        <v>60</v>
      </c>
      <c r="I2861" s="6">
        <v>10.98</v>
      </c>
      <c r="J2861" s="6">
        <v>1220.6893</v>
      </c>
      <c r="K2861" s="6">
        <v>2049</v>
      </c>
      <c r="L2861" s="6">
        <v>934.0732</v>
      </c>
      <c r="M2861" s="6">
        <v>0</v>
      </c>
      <c r="N2861" s="6">
        <v>3.39</v>
      </c>
      <c r="O2861" s="6">
        <v>3.76</v>
      </c>
      <c r="P2861" s="6">
        <v>45</v>
      </c>
      <c r="Q2861" s="6">
        <v>9.35</v>
      </c>
      <c r="R2861" s="6">
        <v>45.36</v>
      </c>
      <c r="S2861" s="6">
        <v>9.37</v>
      </c>
      <c r="T2861" s="6">
        <v>3.39</v>
      </c>
      <c r="U2861" s="6">
        <v>1.02</v>
      </c>
      <c r="V2861" s="6">
        <v>12.34</v>
      </c>
      <c r="W2861" s="6">
        <v>1.35</v>
      </c>
      <c r="X2861" s="6">
        <v>13.66</v>
      </c>
      <c r="Y2861" s="6">
        <v>0.09</v>
      </c>
      <c r="Z2861" s="6">
        <v>0.96</v>
      </c>
      <c r="AA2861" s="6">
        <v>38</v>
      </c>
      <c r="AB2861" s="6">
        <v>0</v>
      </c>
      <c r="AC2861" s="6">
        <v>420.9782</v>
      </c>
    </row>
    <row r="2862" spans="1:29">
      <c r="A2862" s="5">
        <v>42186</v>
      </c>
      <c r="B2862" s="6">
        <v>0</v>
      </c>
      <c r="C2862" s="6">
        <v>1731.6535</v>
      </c>
      <c r="D2862" s="6">
        <v>0</v>
      </c>
      <c r="E2862" s="6">
        <v>0</v>
      </c>
      <c r="F2862" s="6">
        <v>0</v>
      </c>
      <c r="G2862" s="6">
        <v>0</v>
      </c>
      <c r="H2862" s="6">
        <v>0</v>
      </c>
      <c r="I2862" s="6">
        <v>0</v>
      </c>
      <c r="J2862" s="6">
        <v>1280.2642</v>
      </c>
      <c r="K2862" s="6">
        <v>2149</v>
      </c>
      <c r="L2862" s="6">
        <v>957.9317</v>
      </c>
      <c r="M2862" s="6">
        <v>0</v>
      </c>
      <c r="N2862" s="6">
        <v>0</v>
      </c>
      <c r="O2862" s="6">
        <v>0</v>
      </c>
      <c r="P2862" s="6">
        <v>0</v>
      </c>
      <c r="Q2862" s="6">
        <v>0</v>
      </c>
      <c r="R2862" s="6">
        <v>0</v>
      </c>
      <c r="S2862" s="6">
        <v>0</v>
      </c>
      <c r="T2862" s="6">
        <v>0</v>
      </c>
      <c r="U2862" s="6">
        <v>0</v>
      </c>
      <c r="V2862" s="6">
        <v>0</v>
      </c>
      <c r="W2862" s="6">
        <v>0</v>
      </c>
      <c r="X2862" s="6">
        <v>0</v>
      </c>
      <c r="Y2862" s="6">
        <v>0</v>
      </c>
      <c r="Z2862" s="6">
        <v>0</v>
      </c>
      <c r="AA2862" s="6">
        <v>0</v>
      </c>
      <c r="AB2862" s="6">
        <v>0</v>
      </c>
      <c r="AC2862" s="6">
        <v>431.0535</v>
      </c>
    </row>
    <row r="2863" spans="1:29">
      <c r="A2863" s="5">
        <v>42187</v>
      </c>
      <c r="B2863" s="6">
        <v>0</v>
      </c>
      <c r="C2863" s="6">
        <v>1748.4782</v>
      </c>
      <c r="D2863" s="6">
        <v>0</v>
      </c>
      <c r="E2863" s="6">
        <v>0</v>
      </c>
      <c r="F2863" s="6">
        <v>0</v>
      </c>
      <c r="G2863" s="6">
        <v>0</v>
      </c>
      <c r="H2863" s="6">
        <v>0</v>
      </c>
      <c r="I2863" s="6">
        <v>0</v>
      </c>
      <c r="J2863" s="6">
        <v>1285.626</v>
      </c>
      <c r="K2863" s="6">
        <v>2158</v>
      </c>
      <c r="L2863" s="6">
        <v>949.761</v>
      </c>
      <c r="M2863" s="6">
        <v>0</v>
      </c>
      <c r="N2863" s="6">
        <v>0</v>
      </c>
      <c r="O2863" s="6">
        <v>0</v>
      </c>
      <c r="P2863" s="6">
        <v>0</v>
      </c>
      <c r="Q2863" s="6">
        <v>0</v>
      </c>
      <c r="R2863" s="6">
        <v>0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6">
        <v>0</v>
      </c>
      <c r="Z2863" s="6">
        <v>0</v>
      </c>
      <c r="AA2863" s="6">
        <v>0</v>
      </c>
      <c r="AB2863" s="6">
        <v>0</v>
      </c>
      <c r="AC2863" s="6">
        <v>429.3743</v>
      </c>
    </row>
    <row r="2864" spans="1:29">
      <c r="A2864" s="5">
        <v>42188</v>
      </c>
      <c r="B2864" s="6">
        <v>0</v>
      </c>
      <c r="C2864" s="6">
        <v>1770.4798</v>
      </c>
      <c r="D2864" s="6">
        <v>0</v>
      </c>
      <c r="E2864" s="6">
        <v>0</v>
      </c>
      <c r="F2864" s="6">
        <v>0</v>
      </c>
      <c r="G2864" s="6">
        <v>0</v>
      </c>
      <c r="H2864" s="6">
        <v>0</v>
      </c>
      <c r="I2864" s="6">
        <v>0</v>
      </c>
      <c r="J2864" s="6">
        <v>1317.7964</v>
      </c>
      <c r="K2864" s="6">
        <v>2212</v>
      </c>
      <c r="L2864" s="6">
        <v>953.3561</v>
      </c>
      <c r="M2864" s="6">
        <v>0</v>
      </c>
      <c r="N2864" s="6">
        <v>0</v>
      </c>
      <c r="O2864" s="6">
        <v>0</v>
      </c>
      <c r="P2864" s="6">
        <v>0</v>
      </c>
      <c r="Q2864" s="6">
        <v>0</v>
      </c>
      <c r="R2864" s="6">
        <v>0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6">
        <v>0</v>
      </c>
      <c r="Z2864" s="6">
        <v>0</v>
      </c>
      <c r="AA2864" s="6">
        <v>0</v>
      </c>
      <c r="AB2864" s="6">
        <v>0</v>
      </c>
      <c r="AC2864" s="6">
        <v>429.8781</v>
      </c>
    </row>
    <row r="2865" spans="1:29">
      <c r="A2865" s="5">
        <v>42191</v>
      </c>
      <c r="B2865" s="6">
        <v>0</v>
      </c>
      <c r="C2865" s="6">
        <v>1747.184</v>
      </c>
      <c r="D2865" s="6">
        <v>0</v>
      </c>
      <c r="E2865" s="6">
        <v>0</v>
      </c>
      <c r="F2865" s="6">
        <v>0</v>
      </c>
      <c r="G2865" s="6">
        <v>0</v>
      </c>
      <c r="H2865" s="6">
        <v>0</v>
      </c>
      <c r="I2865" s="6">
        <v>0</v>
      </c>
      <c r="J2865" s="6">
        <v>1296.9452</v>
      </c>
      <c r="K2865" s="6">
        <v>2177</v>
      </c>
      <c r="L2865" s="6">
        <v>935.7074</v>
      </c>
      <c r="M2865" s="6">
        <v>0</v>
      </c>
      <c r="N2865" s="6">
        <v>0</v>
      </c>
      <c r="O2865" s="6">
        <v>0</v>
      </c>
      <c r="P2865" s="6">
        <v>0</v>
      </c>
      <c r="Q2865" s="6">
        <v>0</v>
      </c>
      <c r="R2865" s="6">
        <v>0</v>
      </c>
      <c r="S2865" s="6">
        <v>0</v>
      </c>
      <c r="T2865" s="6">
        <v>0</v>
      </c>
      <c r="U2865" s="6">
        <v>0</v>
      </c>
      <c r="V2865" s="6">
        <v>0</v>
      </c>
      <c r="W2865" s="6">
        <v>0</v>
      </c>
      <c r="X2865" s="6">
        <v>0</v>
      </c>
      <c r="Y2865" s="6">
        <v>0</v>
      </c>
      <c r="Z2865" s="6">
        <v>0</v>
      </c>
      <c r="AA2865" s="6">
        <v>0</v>
      </c>
      <c r="AB2865" s="6">
        <v>0</v>
      </c>
      <c r="AC2865" s="6">
        <v>418.9632</v>
      </c>
    </row>
    <row r="2866" spans="1:29">
      <c r="A2866" s="5">
        <v>42192</v>
      </c>
      <c r="B2866" s="6">
        <v>0</v>
      </c>
      <c r="C2866" s="6">
        <v>1753.0079</v>
      </c>
      <c r="D2866" s="6">
        <v>0</v>
      </c>
      <c r="E2866" s="6">
        <v>0</v>
      </c>
      <c r="F2866" s="6">
        <v>0</v>
      </c>
      <c r="G2866" s="6">
        <v>0</v>
      </c>
      <c r="H2866" s="6">
        <v>0</v>
      </c>
      <c r="I2866" s="6">
        <v>0</v>
      </c>
      <c r="J2866" s="6">
        <v>1326.1369</v>
      </c>
      <c r="K2866" s="6">
        <v>2226</v>
      </c>
      <c r="L2866" s="6">
        <v>927.8635</v>
      </c>
      <c r="M2866" s="6">
        <v>0</v>
      </c>
      <c r="N2866" s="6">
        <v>0</v>
      </c>
      <c r="O2866" s="6">
        <v>0</v>
      </c>
      <c r="P2866" s="6">
        <v>0</v>
      </c>
      <c r="Q2866" s="6">
        <v>0</v>
      </c>
      <c r="R2866" s="6">
        <v>0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Y2866" s="6">
        <v>0</v>
      </c>
      <c r="Z2866" s="6">
        <v>0</v>
      </c>
      <c r="AA2866" s="6">
        <v>0</v>
      </c>
      <c r="AB2866" s="6">
        <v>0</v>
      </c>
      <c r="AC2866" s="6">
        <v>415.101</v>
      </c>
    </row>
    <row r="2867" spans="1:29">
      <c r="A2867" s="5">
        <v>42193</v>
      </c>
      <c r="B2867" s="6">
        <v>0</v>
      </c>
      <c r="C2867" s="6">
        <v>1690.2387</v>
      </c>
      <c r="D2867" s="6">
        <v>0</v>
      </c>
      <c r="E2867" s="6">
        <v>0</v>
      </c>
      <c r="F2867" s="6">
        <v>0</v>
      </c>
      <c r="G2867" s="6">
        <v>0</v>
      </c>
      <c r="H2867" s="6">
        <v>0</v>
      </c>
      <c r="I2867" s="6">
        <v>0</v>
      </c>
      <c r="J2867" s="6">
        <v>1275.4982</v>
      </c>
      <c r="K2867" s="6">
        <v>2141</v>
      </c>
      <c r="L2867" s="6">
        <v>894.5271</v>
      </c>
      <c r="M2867" s="6">
        <v>0</v>
      </c>
      <c r="N2867" s="6">
        <v>0</v>
      </c>
      <c r="O2867" s="6">
        <v>0</v>
      </c>
      <c r="P2867" s="6">
        <v>0</v>
      </c>
      <c r="Q2867" s="6">
        <v>0</v>
      </c>
      <c r="R2867" s="6">
        <v>0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6">
        <v>0</v>
      </c>
      <c r="Z2867" s="6">
        <v>0</v>
      </c>
      <c r="AA2867" s="6">
        <v>0</v>
      </c>
      <c r="AB2867" s="6">
        <v>0</v>
      </c>
      <c r="AC2867" s="6">
        <v>400.8277</v>
      </c>
    </row>
    <row r="2868" spans="1:29">
      <c r="A2868" s="5">
        <v>42194</v>
      </c>
      <c r="B2868" s="6">
        <v>0</v>
      </c>
      <c r="C2868" s="6">
        <v>1723.2411</v>
      </c>
      <c r="D2868" s="6">
        <v>0</v>
      </c>
      <c r="E2868" s="6">
        <v>0</v>
      </c>
      <c r="F2868" s="6">
        <v>0</v>
      </c>
      <c r="G2868" s="6">
        <v>0</v>
      </c>
      <c r="H2868" s="6">
        <v>0</v>
      </c>
      <c r="I2868" s="6">
        <v>0</v>
      </c>
      <c r="J2868" s="6">
        <v>1316.6049</v>
      </c>
      <c r="K2868" s="6">
        <v>2210</v>
      </c>
      <c r="L2868" s="6">
        <v>906.6197</v>
      </c>
      <c r="M2868" s="6">
        <v>0</v>
      </c>
      <c r="N2868" s="6">
        <v>0</v>
      </c>
      <c r="O2868" s="6">
        <v>0</v>
      </c>
      <c r="P2868" s="6">
        <v>0</v>
      </c>
      <c r="Q2868" s="6">
        <v>0</v>
      </c>
      <c r="R2868" s="6">
        <v>0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  <c r="Z2868" s="6">
        <v>0</v>
      </c>
      <c r="AA2868" s="6">
        <v>0</v>
      </c>
      <c r="AB2868" s="6">
        <v>0</v>
      </c>
      <c r="AC2868" s="6">
        <v>402.339</v>
      </c>
    </row>
    <row r="2869" spans="1:29">
      <c r="A2869" s="5">
        <v>42195</v>
      </c>
      <c r="B2869" s="6">
        <v>0</v>
      </c>
      <c r="C2869" s="6">
        <v>1769.1856</v>
      </c>
      <c r="D2869" s="6">
        <v>0</v>
      </c>
      <c r="E2869" s="6">
        <v>0</v>
      </c>
      <c r="F2869" s="6">
        <v>0</v>
      </c>
      <c r="G2869" s="6">
        <v>0</v>
      </c>
      <c r="H2869" s="6">
        <v>0</v>
      </c>
      <c r="I2869" s="6">
        <v>0</v>
      </c>
      <c r="J2869" s="6">
        <v>1344.0093</v>
      </c>
      <c r="K2869" s="6">
        <v>2256</v>
      </c>
      <c r="L2869" s="6">
        <v>926.883</v>
      </c>
      <c r="M2869" s="6">
        <v>0</v>
      </c>
      <c r="N2869" s="6">
        <v>0</v>
      </c>
      <c r="O2869" s="6">
        <v>0</v>
      </c>
      <c r="P2869" s="6">
        <v>0</v>
      </c>
      <c r="Q2869" s="6">
        <v>0</v>
      </c>
      <c r="R2869" s="6">
        <v>0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6">
        <v>0</v>
      </c>
      <c r="Z2869" s="6">
        <v>0</v>
      </c>
      <c r="AA2869" s="6">
        <v>0</v>
      </c>
      <c r="AB2869" s="6">
        <v>0</v>
      </c>
      <c r="AC2869" s="6">
        <v>412.4143</v>
      </c>
    </row>
    <row r="2870" spans="1:29">
      <c r="A2870" s="5">
        <v>42198</v>
      </c>
      <c r="B2870" s="6">
        <v>0</v>
      </c>
      <c r="C2870" s="6">
        <v>1767.8914</v>
      </c>
      <c r="D2870" s="6">
        <v>0</v>
      </c>
      <c r="E2870" s="6">
        <v>0</v>
      </c>
      <c r="F2870" s="6">
        <v>0</v>
      </c>
      <c r="G2870" s="6">
        <v>0</v>
      </c>
      <c r="H2870" s="6">
        <v>0</v>
      </c>
      <c r="I2870" s="6">
        <v>0</v>
      </c>
      <c r="J2870" s="6">
        <v>1363.6691</v>
      </c>
      <c r="K2870" s="6">
        <v>2289</v>
      </c>
      <c r="L2870" s="6">
        <v>922.3075</v>
      </c>
      <c r="M2870" s="6">
        <v>0</v>
      </c>
      <c r="N2870" s="6">
        <v>0</v>
      </c>
      <c r="O2870" s="6">
        <v>0</v>
      </c>
      <c r="P2870" s="6">
        <v>0</v>
      </c>
      <c r="Q2870" s="6">
        <v>0</v>
      </c>
      <c r="R2870" s="6">
        <v>0</v>
      </c>
      <c r="S2870" s="6">
        <v>0</v>
      </c>
      <c r="T2870" s="6">
        <v>0</v>
      </c>
      <c r="U2870" s="6">
        <v>0</v>
      </c>
      <c r="V2870" s="6">
        <v>0</v>
      </c>
      <c r="W2870" s="6">
        <v>0</v>
      </c>
      <c r="X2870" s="6">
        <v>0</v>
      </c>
      <c r="Y2870" s="6">
        <v>0</v>
      </c>
      <c r="Z2870" s="6">
        <v>0</v>
      </c>
      <c r="AA2870" s="6">
        <v>0</v>
      </c>
      <c r="AB2870" s="6">
        <v>0</v>
      </c>
      <c r="AC2870" s="6">
        <v>409.0558</v>
      </c>
    </row>
    <row r="2871" spans="1:29">
      <c r="A2871" s="5">
        <v>42199</v>
      </c>
      <c r="B2871" s="6">
        <v>0</v>
      </c>
      <c r="C2871" s="6">
        <v>1815.7771</v>
      </c>
      <c r="D2871" s="6">
        <v>0</v>
      </c>
      <c r="E2871" s="6">
        <v>0</v>
      </c>
      <c r="F2871" s="6">
        <v>0</v>
      </c>
      <c r="G2871" s="6">
        <v>0</v>
      </c>
      <c r="H2871" s="6">
        <v>0</v>
      </c>
      <c r="I2871" s="6">
        <v>0</v>
      </c>
      <c r="J2871" s="6">
        <v>1411.329</v>
      </c>
      <c r="K2871" s="6">
        <v>2369</v>
      </c>
      <c r="L2871" s="6">
        <v>936.0342</v>
      </c>
      <c r="M2871" s="6">
        <v>0</v>
      </c>
      <c r="N2871" s="6">
        <v>0</v>
      </c>
      <c r="O2871" s="6">
        <v>0</v>
      </c>
      <c r="P2871" s="6">
        <v>0</v>
      </c>
      <c r="Q2871" s="6">
        <v>0</v>
      </c>
      <c r="R2871" s="6">
        <v>0</v>
      </c>
      <c r="S2871" s="6">
        <v>0</v>
      </c>
      <c r="T2871" s="6">
        <v>0</v>
      </c>
      <c r="U2871" s="6">
        <v>0</v>
      </c>
      <c r="V2871" s="6">
        <v>0</v>
      </c>
      <c r="W2871" s="6">
        <v>0</v>
      </c>
      <c r="X2871" s="6">
        <v>0</v>
      </c>
      <c r="Y2871" s="6">
        <v>0</v>
      </c>
      <c r="Z2871" s="6">
        <v>0</v>
      </c>
      <c r="AA2871" s="6">
        <v>0</v>
      </c>
      <c r="AB2871" s="6">
        <v>0</v>
      </c>
      <c r="AC2871" s="6">
        <v>414.2614</v>
      </c>
    </row>
    <row r="2872" spans="1:29">
      <c r="A2872" s="5">
        <v>42200</v>
      </c>
      <c r="B2872" s="6">
        <v>0</v>
      </c>
      <c r="C2872" s="6">
        <v>1804.7763</v>
      </c>
      <c r="D2872" s="6">
        <v>0</v>
      </c>
      <c r="E2872" s="6">
        <v>0</v>
      </c>
      <c r="F2872" s="6">
        <v>0</v>
      </c>
      <c r="G2872" s="6">
        <v>0</v>
      </c>
      <c r="H2872" s="6">
        <v>0</v>
      </c>
      <c r="I2872" s="6">
        <v>0</v>
      </c>
      <c r="J2872" s="6">
        <v>1397.031</v>
      </c>
      <c r="K2872" s="6">
        <v>2345</v>
      </c>
      <c r="L2872" s="6">
        <v>929.8245</v>
      </c>
      <c r="M2872" s="6">
        <v>0</v>
      </c>
      <c r="N2872" s="6">
        <v>0</v>
      </c>
      <c r="O2872" s="6">
        <v>0</v>
      </c>
      <c r="P2872" s="6">
        <v>0</v>
      </c>
      <c r="Q2872" s="6">
        <v>0</v>
      </c>
      <c r="R2872" s="6">
        <v>0</v>
      </c>
      <c r="S2872" s="6">
        <v>0</v>
      </c>
      <c r="T2872" s="6">
        <v>0</v>
      </c>
      <c r="U2872" s="6">
        <v>0</v>
      </c>
      <c r="V2872" s="6">
        <v>0</v>
      </c>
      <c r="W2872" s="6">
        <v>0</v>
      </c>
      <c r="X2872" s="6">
        <v>0</v>
      </c>
      <c r="Y2872" s="6">
        <v>0</v>
      </c>
      <c r="Z2872" s="6">
        <v>0</v>
      </c>
      <c r="AA2872" s="6">
        <v>0</v>
      </c>
      <c r="AB2872" s="6">
        <v>0</v>
      </c>
      <c r="AC2872" s="6">
        <v>412.4143</v>
      </c>
    </row>
    <row r="2873" spans="1:29">
      <c r="A2873" s="5">
        <v>42201</v>
      </c>
      <c r="B2873" s="6">
        <v>0</v>
      </c>
      <c r="C2873" s="6">
        <v>1801.5408</v>
      </c>
      <c r="D2873" s="6">
        <v>0</v>
      </c>
      <c r="E2873" s="6">
        <v>0</v>
      </c>
      <c r="F2873" s="6">
        <v>0</v>
      </c>
      <c r="G2873" s="6">
        <v>0</v>
      </c>
      <c r="H2873" s="6">
        <v>0</v>
      </c>
      <c r="I2873" s="6">
        <v>0</v>
      </c>
      <c r="J2873" s="6">
        <v>1403.5842</v>
      </c>
      <c r="K2873" s="6">
        <v>2356</v>
      </c>
      <c r="L2873" s="6">
        <v>924.5952</v>
      </c>
      <c r="M2873" s="6">
        <v>0</v>
      </c>
      <c r="N2873" s="6">
        <v>0</v>
      </c>
      <c r="O2873" s="6">
        <v>0</v>
      </c>
      <c r="P2873" s="6">
        <v>0</v>
      </c>
      <c r="Q2873" s="6">
        <v>0</v>
      </c>
      <c r="R2873" s="6">
        <v>0</v>
      </c>
      <c r="S2873" s="6">
        <v>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6">
        <v>0</v>
      </c>
      <c r="Z2873" s="6">
        <v>0</v>
      </c>
      <c r="AA2873" s="6">
        <v>0</v>
      </c>
      <c r="AB2873" s="6">
        <v>0</v>
      </c>
      <c r="AC2873" s="6">
        <v>408.2162</v>
      </c>
    </row>
    <row r="2874" spans="1:29">
      <c r="A2874" s="5">
        <v>42202</v>
      </c>
      <c r="B2874" s="6">
        <v>0</v>
      </c>
      <c r="C2874" s="6">
        <v>1760.1261</v>
      </c>
      <c r="D2874" s="6">
        <v>0</v>
      </c>
      <c r="E2874" s="6">
        <v>0</v>
      </c>
      <c r="F2874" s="6">
        <v>0</v>
      </c>
      <c r="G2874" s="6">
        <v>0</v>
      </c>
      <c r="H2874" s="6">
        <v>0</v>
      </c>
      <c r="I2874" s="6">
        <v>0</v>
      </c>
      <c r="J2874" s="6">
        <v>1361.8818</v>
      </c>
      <c r="K2874" s="6">
        <v>2286</v>
      </c>
      <c r="L2874" s="6">
        <v>919.0392</v>
      </c>
      <c r="M2874" s="6">
        <v>0</v>
      </c>
      <c r="N2874" s="6">
        <v>0</v>
      </c>
      <c r="O2874" s="6">
        <v>0</v>
      </c>
      <c r="P2874" s="6">
        <v>0</v>
      </c>
      <c r="Q2874" s="6">
        <v>0</v>
      </c>
      <c r="R2874" s="6">
        <v>0</v>
      </c>
      <c r="S2874" s="6">
        <v>0</v>
      </c>
      <c r="T2874" s="6">
        <v>0</v>
      </c>
      <c r="U2874" s="6">
        <v>0</v>
      </c>
      <c r="V2874" s="6">
        <v>0</v>
      </c>
      <c r="W2874" s="6">
        <v>0</v>
      </c>
      <c r="X2874" s="6">
        <v>0</v>
      </c>
      <c r="Y2874" s="6">
        <v>0</v>
      </c>
      <c r="Z2874" s="6">
        <v>0</v>
      </c>
      <c r="AA2874" s="6">
        <v>0</v>
      </c>
      <c r="AB2874" s="6">
        <v>0</v>
      </c>
      <c r="AC2874" s="6">
        <v>407.3766</v>
      </c>
    </row>
    <row r="2875" spans="1:29">
      <c r="A2875" s="5">
        <v>42205</v>
      </c>
      <c r="B2875" s="6">
        <v>0</v>
      </c>
      <c r="C2875" s="6">
        <v>1737.4774</v>
      </c>
      <c r="D2875" s="6">
        <v>0</v>
      </c>
      <c r="E2875" s="6">
        <v>0</v>
      </c>
      <c r="F2875" s="6">
        <v>0</v>
      </c>
      <c r="G2875" s="6">
        <v>0</v>
      </c>
      <c r="H2875" s="6">
        <v>0</v>
      </c>
      <c r="I2875" s="6">
        <v>0</v>
      </c>
      <c r="J2875" s="6">
        <v>1348.7753</v>
      </c>
      <c r="K2875" s="6">
        <v>2264</v>
      </c>
      <c r="L2875" s="6">
        <v>922.6343</v>
      </c>
      <c r="M2875" s="6">
        <v>0</v>
      </c>
      <c r="N2875" s="6">
        <v>0</v>
      </c>
      <c r="O2875" s="6">
        <v>0</v>
      </c>
      <c r="P2875" s="6">
        <v>0</v>
      </c>
      <c r="Q2875" s="6">
        <v>0</v>
      </c>
      <c r="R2875" s="6">
        <v>0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6">
        <v>0</v>
      </c>
      <c r="Z2875" s="6">
        <v>0</v>
      </c>
      <c r="AA2875" s="6">
        <v>0</v>
      </c>
      <c r="AB2875" s="6">
        <v>0</v>
      </c>
      <c r="AC2875" s="6">
        <v>410.5671</v>
      </c>
    </row>
    <row r="2876" spans="1:29">
      <c r="A2876" s="5">
        <v>42206</v>
      </c>
      <c r="B2876" s="6">
        <v>0</v>
      </c>
      <c r="C2876" s="6">
        <v>1746.5369</v>
      </c>
      <c r="D2876" s="6">
        <v>0</v>
      </c>
      <c r="E2876" s="6">
        <v>0</v>
      </c>
      <c r="F2876" s="6">
        <v>0</v>
      </c>
      <c r="G2876" s="6">
        <v>0</v>
      </c>
      <c r="H2876" s="6">
        <v>0</v>
      </c>
      <c r="I2876" s="6">
        <v>0</v>
      </c>
      <c r="J2876" s="6">
        <v>1355.9243</v>
      </c>
      <c r="K2876" s="6">
        <v>2276</v>
      </c>
      <c r="L2876" s="6">
        <v>929.4977</v>
      </c>
      <c r="M2876" s="6">
        <v>0</v>
      </c>
      <c r="N2876" s="6">
        <v>0</v>
      </c>
      <c r="O2876" s="6">
        <v>0</v>
      </c>
      <c r="P2876" s="6">
        <v>0</v>
      </c>
      <c r="Q2876" s="6">
        <v>0</v>
      </c>
      <c r="R2876" s="6">
        <v>0</v>
      </c>
      <c r="S2876" s="6">
        <v>0</v>
      </c>
      <c r="T2876" s="6">
        <v>0</v>
      </c>
      <c r="U2876" s="6">
        <v>0</v>
      </c>
      <c r="V2876" s="6">
        <v>0</v>
      </c>
      <c r="W2876" s="6">
        <v>0</v>
      </c>
      <c r="X2876" s="6">
        <v>0</v>
      </c>
      <c r="Y2876" s="6">
        <v>0</v>
      </c>
      <c r="Z2876" s="6">
        <v>0</v>
      </c>
      <c r="AA2876" s="6">
        <v>0</v>
      </c>
      <c r="AB2876" s="6">
        <v>0</v>
      </c>
      <c r="AC2876" s="6">
        <v>416.9481</v>
      </c>
    </row>
    <row r="2877" spans="1:29">
      <c r="A2877" s="5">
        <v>42207</v>
      </c>
      <c r="B2877" s="6">
        <v>0</v>
      </c>
      <c r="C2877" s="6">
        <v>1769.8327</v>
      </c>
      <c r="D2877" s="6">
        <v>0</v>
      </c>
      <c r="E2877" s="6">
        <v>0</v>
      </c>
      <c r="F2877" s="6">
        <v>0</v>
      </c>
      <c r="G2877" s="6">
        <v>0</v>
      </c>
      <c r="H2877" s="6">
        <v>0</v>
      </c>
      <c r="I2877" s="6">
        <v>0</v>
      </c>
      <c r="J2877" s="6">
        <v>1379.1585</v>
      </c>
      <c r="K2877" s="6">
        <v>2315</v>
      </c>
      <c r="L2877" s="6">
        <v>927.2099</v>
      </c>
      <c r="M2877" s="6">
        <v>0</v>
      </c>
      <c r="N2877" s="6">
        <v>0</v>
      </c>
      <c r="O2877" s="6">
        <v>0</v>
      </c>
      <c r="P2877" s="6">
        <v>0</v>
      </c>
      <c r="Q2877" s="6">
        <v>0</v>
      </c>
      <c r="R2877" s="6">
        <v>0</v>
      </c>
      <c r="S2877" s="6">
        <v>0</v>
      </c>
      <c r="T2877" s="6">
        <v>0</v>
      </c>
      <c r="U2877" s="6">
        <v>0</v>
      </c>
      <c r="V2877" s="6">
        <v>0</v>
      </c>
      <c r="W2877" s="6">
        <v>0</v>
      </c>
      <c r="X2877" s="6">
        <v>0</v>
      </c>
      <c r="Y2877" s="6">
        <v>0</v>
      </c>
      <c r="Z2877" s="6">
        <v>0</v>
      </c>
      <c r="AA2877" s="6">
        <v>0</v>
      </c>
      <c r="AB2877" s="6">
        <v>0</v>
      </c>
      <c r="AC2877" s="6">
        <v>415.7727</v>
      </c>
    </row>
    <row r="2878" spans="1:29">
      <c r="A2878" s="5">
        <v>42208</v>
      </c>
      <c r="B2878" s="6">
        <v>0</v>
      </c>
      <c r="C2878" s="6">
        <v>1762.7145</v>
      </c>
      <c r="D2878" s="6">
        <v>0</v>
      </c>
      <c r="E2878" s="6">
        <v>0</v>
      </c>
      <c r="F2878" s="6">
        <v>0</v>
      </c>
      <c r="G2878" s="6">
        <v>0</v>
      </c>
      <c r="H2878" s="6">
        <v>0</v>
      </c>
      <c r="I2878" s="6">
        <v>0</v>
      </c>
      <c r="J2878" s="6">
        <v>1369.0308</v>
      </c>
      <c r="K2878" s="6">
        <v>2226</v>
      </c>
      <c r="L2878" s="6">
        <v>915.7709</v>
      </c>
      <c r="M2878" s="6">
        <v>0</v>
      </c>
      <c r="N2878" s="6">
        <v>0</v>
      </c>
      <c r="O2878" s="6">
        <v>0</v>
      </c>
      <c r="P2878" s="6">
        <v>0</v>
      </c>
      <c r="Q2878" s="6">
        <v>0</v>
      </c>
      <c r="R2878" s="6">
        <v>0</v>
      </c>
      <c r="S2878" s="6">
        <v>0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6">
        <v>0</v>
      </c>
      <c r="Z2878" s="6">
        <v>0</v>
      </c>
      <c r="AA2878" s="6">
        <v>0</v>
      </c>
      <c r="AB2878" s="6">
        <v>0</v>
      </c>
      <c r="AC2878" s="6">
        <v>409.5596</v>
      </c>
    </row>
    <row r="2879" spans="1:29">
      <c r="A2879" s="5">
        <v>42209</v>
      </c>
      <c r="B2879" s="6">
        <v>0</v>
      </c>
      <c r="C2879" s="6">
        <v>1745.8898</v>
      </c>
      <c r="D2879" s="6">
        <v>0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1347.5838</v>
      </c>
      <c r="K2879" s="6">
        <v>2187</v>
      </c>
      <c r="L2879" s="6">
        <v>912.1758</v>
      </c>
      <c r="M2879" s="6">
        <v>0</v>
      </c>
      <c r="N2879" s="6">
        <v>0</v>
      </c>
      <c r="O2879" s="6">
        <v>0</v>
      </c>
      <c r="P2879" s="6">
        <v>0</v>
      </c>
      <c r="Q2879" s="6">
        <v>0</v>
      </c>
      <c r="R2879" s="6">
        <v>0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0</v>
      </c>
      <c r="Y2879" s="6">
        <v>0</v>
      </c>
      <c r="Z2879" s="6">
        <v>0</v>
      </c>
      <c r="AA2879" s="6">
        <v>0</v>
      </c>
      <c r="AB2879" s="6">
        <v>0</v>
      </c>
      <c r="AC2879" s="6">
        <v>408.0483</v>
      </c>
    </row>
    <row r="2880" spans="1:29">
      <c r="A2880" s="5">
        <v>42212</v>
      </c>
      <c r="B2880" s="6">
        <v>0</v>
      </c>
      <c r="C2880" s="6">
        <v>1708.9984</v>
      </c>
      <c r="D2880" s="6">
        <v>0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6">
        <v>1321.3709</v>
      </c>
      <c r="K2880" s="6">
        <v>2137</v>
      </c>
      <c r="L2880" s="6">
        <v>897.1417</v>
      </c>
      <c r="M2880" s="6">
        <v>0</v>
      </c>
      <c r="N2880" s="6">
        <v>0</v>
      </c>
      <c r="O2880" s="6">
        <v>0</v>
      </c>
      <c r="P2880" s="6">
        <v>0</v>
      </c>
      <c r="Q2880" s="6">
        <v>0</v>
      </c>
      <c r="R2880" s="6">
        <v>0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  <c r="Z2880" s="6">
        <v>0</v>
      </c>
      <c r="AA2880" s="6">
        <v>0</v>
      </c>
      <c r="AB2880" s="6">
        <v>0</v>
      </c>
      <c r="AC2880" s="6">
        <v>399.3164</v>
      </c>
    </row>
    <row r="2881" spans="1:29">
      <c r="A2881" s="5">
        <v>42213</v>
      </c>
      <c r="B2881" s="6">
        <v>0</v>
      </c>
      <c r="C2881" s="6">
        <v>1711.7047</v>
      </c>
      <c r="D2881" s="6">
        <v>0</v>
      </c>
      <c r="E2881" s="6">
        <v>0</v>
      </c>
      <c r="F2881" s="6">
        <v>0</v>
      </c>
      <c r="G2881" s="6">
        <v>0</v>
      </c>
      <c r="H2881" s="6">
        <v>0</v>
      </c>
      <c r="I2881" s="6">
        <v>0</v>
      </c>
      <c r="J2881" s="6">
        <v>1325.3435</v>
      </c>
      <c r="K2881" s="6">
        <v>2146</v>
      </c>
      <c r="L2881" s="6">
        <v>894.5271</v>
      </c>
      <c r="M2881" s="6">
        <v>0</v>
      </c>
      <c r="N2881" s="6">
        <v>0</v>
      </c>
      <c r="O2881" s="6">
        <v>0</v>
      </c>
      <c r="P2881" s="6">
        <v>0</v>
      </c>
      <c r="Q2881" s="6">
        <v>0</v>
      </c>
      <c r="R2881" s="6">
        <v>0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6">
        <v>0</v>
      </c>
      <c r="Z2881" s="6">
        <v>0</v>
      </c>
      <c r="AA2881" s="6">
        <v>0</v>
      </c>
      <c r="AB2881" s="6">
        <v>0</v>
      </c>
      <c r="AC2881" s="6">
        <v>398.4768</v>
      </c>
    </row>
    <row r="2882" spans="1:29">
      <c r="A2882" s="5">
        <v>42214</v>
      </c>
      <c r="B2882" s="6">
        <v>0</v>
      </c>
      <c r="C2882" s="6">
        <v>1710.1527</v>
      </c>
      <c r="D2882" s="6">
        <v>0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1320.2337</v>
      </c>
      <c r="K2882" s="6">
        <v>2134</v>
      </c>
      <c r="L2882" s="6">
        <v>899.1027</v>
      </c>
      <c r="M2882" s="6">
        <v>0</v>
      </c>
      <c r="N2882" s="6">
        <v>0</v>
      </c>
      <c r="O2882" s="6">
        <v>0</v>
      </c>
      <c r="P2882" s="6">
        <v>0</v>
      </c>
      <c r="Q2882" s="6">
        <v>0</v>
      </c>
      <c r="R2882" s="6">
        <v>0</v>
      </c>
      <c r="S2882" s="6">
        <v>0</v>
      </c>
      <c r="T2882" s="6">
        <v>0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  <c r="Z2882" s="6">
        <v>0</v>
      </c>
      <c r="AA2882" s="6">
        <v>0</v>
      </c>
      <c r="AB2882" s="6">
        <v>0</v>
      </c>
      <c r="AC2882" s="6">
        <v>400.8277</v>
      </c>
    </row>
    <row r="2883" spans="1:29">
      <c r="A2883" s="5">
        <v>42215</v>
      </c>
      <c r="B2883" s="6">
        <v>0</v>
      </c>
      <c r="C2883" s="6">
        <v>1713.8621</v>
      </c>
      <c r="D2883" s="6">
        <v>0</v>
      </c>
      <c r="E2883" s="6">
        <v>0</v>
      </c>
      <c r="F2883" s="6">
        <v>0</v>
      </c>
      <c r="G2883" s="6">
        <v>0</v>
      </c>
      <c r="H2883" s="6">
        <v>0</v>
      </c>
      <c r="I2883" s="6">
        <v>0</v>
      </c>
      <c r="J2883" s="6">
        <v>1319.1763</v>
      </c>
      <c r="K2883" s="6">
        <v>2135</v>
      </c>
      <c r="L2883" s="6">
        <v>896.8149</v>
      </c>
      <c r="M2883" s="6">
        <v>0</v>
      </c>
      <c r="N2883" s="6">
        <v>0</v>
      </c>
      <c r="O2883" s="6">
        <v>0</v>
      </c>
      <c r="P2883" s="6">
        <v>0</v>
      </c>
      <c r="Q2883" s="6">
        <v>0</v>
      </c>
      <c r="R2883" s="6">
        <v>0</v>
      </c>
      <c r="S2883" s="6">
        <v>0</v>
      </c>
      <c r="T2883" s="6">
        <v>0</v>
      </c>
      <c r="U2883" s="6">
        <v>0</v>
      </c>
      <c r="V2883" s="6">
        <v>0</v>
      </c>
      <c r="W2883" s="6">
        <v>0</v>
      </c>
      <c r="X2883" s="6">
        <v>0</v>
      </c>
      <c r="Y2883" s="6">
        <v>0</v>
      </c>
      <c r="Z2883" s="6">
        <v>0</v>
      </c>
      <c r="AA2883" s="6">
        <v>0</v>
      </c>
      <c r="AB2883" s="6">
        <v>0</v>
      </c>
      <c r="AC2883" s="6">
        <v>398.6447</v>
      </c>
    </row>
    <row r="2884" spans="1:29">
      <c r="A2884" s="5">
        <v>42216</v>
      </c>
      <c r="B2884" s="6">
        <v>0</v>
      </c>
      <c r="C2884" s="6">
        <v>1721.5161</v>
      </c>
      <c r="D2884" s="6">
        <v>9.71</v>
      </c>
      <c r="E2884" s="6">
        <v>189.52</v>
      </c>
      <c r="F2884" s="6">
        <v>57.79</v>
      </c>
      <c r="G2884" s="6">
        <v>186.34</v>
      </c>
      <c r="H2884" s="6">
        <v>60.06</v>
      </c>
      <c r="I2884" s="6">
        <v>10.63</v>
      </c>
      <c r="J2884" s="6">
        <v>1310.0071</v>
      </c>
      <c r="K2884" s="6">
        <v>2122</v>
      </c>
      <c r="L2884" s="6">
        <v>896.1612</v>
      </c>
      <c r="M2884" s="6">
        <v>0</v>
      </c>
      <c r="N2884" s="6">
        <v>3.36</v>
      </c>
      <c r="O2884" s="6">
        <v>3.74</v>
      </c>
      <c r="P2884" s="6">
        <v>45.01</v>
      </c>
      <c r="Q2884" s="6">
        <v>9.35</v>
      </c>
      <c r="R2884" s="6">
        <v>45.36</v>
      </c>
      <c r="S2884" s="6">
        <v>9.39</v>
      </c>
      <c r="T2884" s="6">
        <v>3.36</v>
      </c>
      <c r="U2884" s="6">
        <v>1.02</v>
      </c>
      <c r="V2884" s="6">
        <v>12.34</v>
      </c>
      <c r="W2884" s="6">
        <v>1.35</v>
      </c>
      <c r="X2884" s="6">
        <v>13.66</v>
      </c>
      <c r="Y2884" s="6">
        <v>0.09</v>
      </c>
      <c r="Z2884" s="6">
        <v>0.96</v>
      </c>
      <c r="AA2884" s="6">
        <v>54</v>
      </c>
      <c r="AB2884" s="6">
        <v>0</v>
      </c>
      <c r="AC2884" s="6">
        <v>398.9806</v>
      </c>
    </row>
    <row r="2885" spans="1:29">
      <c r="A2885" s="5">
        <v>42219</v>
      </c>
      <c r="B2885" s="6">
        <v>0</v>
      </c>
      <c r="C2885" s="6">
        <v>1699.8297</v>
      </c>
      <c r="D2885" s="6">
        <v>0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1285.9306</v>
      </c>
      <c r="K2885" s="6">
        <v>2083</v>
      </c>
      <c r="L2885" s="6">
        <v>882.7613</v>
      </c>
      <c r="M2885" s="6">
        <v>0</v>
      </c>
      <c r="N2885" s="6">
        <v>0</v>
      </c>
      <c r="O2885" s="6">
        <v>0</v>
      </c>
      <c r="P2885" s="6">
        <v>0</v>
      </c>
      <c r="Q2885" s="6">
        <v>0</v>
      </c>
      <c r="R2885" s="6">
        <v>0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6">
        <v>0</v>
      </c>
      <c r="Z2885" s="6">
        <v>0</v>
      </c>
      <c r="AA2885" s="6">
        <v>0</v>
      </c>
      <c r="AB2885" s="6">
        <v>0</v>
      </c>
      <c r="AC2885" s="6">
        <v>389.9128</v>
      </c>
    </row>
    <row r="2886" spans="1:29">
      <c r="A2886" s="5">
        <v>42220</v>
      </c>
      <c r="B2886" s="6">
        <v>0</v>
      </c>
      <c r="C2886" s="6">
        <v>1726.6188</v>
      </c>
      <c r="D2886" s="6">
        <v>0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1298.8948</v>
      </c>
      <c r="K2886" s="6">
        <v>2104</v>
      </c>
      <c r="L2886" s="6">
        <v>889.9515</v>
      </c>
      <c r="M2886" s="6">
        <v>0</v>
      </c>
      <c r="N2886" s="6">
        <v>0</v>
      </c>
      <c r="O2886" s="6">
        <v>0</v>
      </c>
      <c r="P2886" s="6">
        <v>0</v>
      </c>
      <c r="Q2886" s="6">
        <v>0</v>
      </c>
      <c r="R2886" s="6">
        <v>0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0</v>
      </c>
      <c r="Z2886" s="6">
        <v>0</v>
      </c>
      <c r="AA2886" s="6">
        <v>0</v>
      </c>
      <c r="AB2886" s="6">
        <v>0</v>
      </c>
      <c r="AC2886" s="6">
        <v>389.7449</v>
      </c>
    </row>
    <row r="2887" spans="1:29">
      <c r="A2887" s="5">
        <v>42221</v>
      </c>
      <c r="B2887" s="6">
        <v>0</v>
      </c>
      <c r="C2887" s="6">
        <v>1736.8242</v>
      </c>
      <c r="D2887" s="6">
        <v>0</v>
      </c>
      <c r="E2887" s="6">
        <v>0</v>
      </c>
      <c r="F2887" s="6">
        <v>0</v>
      </c>
      <c r="G2887" s="6">
        <v>0</v>
      </c>
      <c r="H2887" s="6">
        <v>0</v>
      </c>
      <c r="I2887" s="6">
        <v>0</v>
      </c>
      <c r="J2887" s="6">
        <v>1298.2775</v>
      </c>
      <c r="K2887" s="6">
        <v>2103</v>
      </c>
      <c r="L2887" s="6">
        <v>898.1222</v>
      </c>
      <c r="M2887" s="6">
        <v>0</v>
      </c>
      <c r="N2887" s="6">
        <v>0</v>
      </c>
      <c r="O2887" s="6">
        <v>0</v>
      </c>
      <c r="P2887" s="6">
        <v>0</v>
      </c>
      <c r="Q2887" s="6">
        <v>0</v>
      </c>
      <c r="R2887" s="6">
        <v>0</v>
      </c>
      <c r="S2887" s="6">
        <v>0</v>
      </c>
      <c r="T2887" s="6">
        <v>0</v>
      </c>
      <c r="U2887" s="6">
        <v>0</v>
      </c>
      <c r="V2887" s="6">
        <v>0</v>
      </c>
      <c r="W2887" s="6">
        <v>0</v>
      </c>
      <c r="X2887" s="6">
        <v>0</v>
      </c>
      <c r="Y2887" s="6">
        <v>0</v>
      </c>
      <c r="Z2887" s="6">
        <v>0</v>
      </c>
      <c r="AA2887" s="6">
        <v>0</v>
      </c>
      <c r="AB2887" s="6">
        <v>0</v>
      </c>
      <c r="AC2887" s="6">
        <v>389.9128</v>
      </c>
    </row>
    <row r="2888" spans="1:29">
      <c r="A2888" s="5">
        <v>42222</v>
      </c>
      <c r="B2888" s="6">
        <v>0</v>
      </c>
      <c r="C2888" s="6">
        <v>1740.6512</v>
      </c>
      <c r="D2888" s="6">
        <v>0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6">
        <v>1295.1908</v>
      </c>
      <c r="K2888" s="6">
        <v>2098</v>
      </c>
      <c r="L2888" s="6">
        <v>887.6637</v>
      </c>
      <c r="M2888" s="6">
        <v>0</v>
      </c>
      <c r="N2888" s="6">
        <v>0</v>
      </c>
      <c r="O2888" s="6">
        <v>0</v>
      </c>
      <c r="P2888" s="6">
        <v>0</v>
      </c>
      <c r="Q2888" s="6">
        <v>0</v>
      </c>
      <c r="R2888" s="6">
        <v>0</v>
      </c>
      <c r="S2888" s="6">
        <v>0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6">
        <v>0</v>
      </c>
      <c r="Z2888" s="6">
        <v>0</v>
      </c>
      <c r="AA2888" s="6">
        <v>0</v>
      </c>
      <c r="AB2888" s="6">
        <v>0</v>
      </c>
      <c r="AC2888" s="6">
        <v>382.8602</v>
      </c>
    </row>
    <row r="2889" spans="1:29">
      <c r="A2889" s="5">
        <v>42223</v>
      </c>
      <c r="B2889" s="6">
        <v>0</v>
      </c>
      <c r="C2889" s="6">
        <v>1724.0675</v>
      </c>
      <c r="D2889" s="6">
        <v>0</v>
      </c>
      <c r="E2889" s="6">
        <v>0</v>
      </c>
      <c r="F2889" s="6">
        <v>0</v>
      </c>
      <c r="G2889" s="6">
        <v>0</v>
      </c>
      <c r="H2889" s="6">
        <v>0</v>
      </c>
      <c r="I2889" s="6">
        <v>0</v>
      </c>
      <c r="J2889" s="6">
        <v>1279.1398</v>
      </c>
      <c r="K2889" s="6">
        <v>2072</v>
      </c>
      <c r="L2889" s="6">
        <v>897.7954</v>
      </c>
      <c r="M2889" s="6">
        <v>0</v>
      </c>
      <c r="N2889" s="6">
        <v>0</v>
      </c>
      <c r="O2889" s="6">
        <v>0</v>
      </c>
      <c r="P2889" s="6">
        <v>0</v>
      </c>
      <c r="Q2889" s="6">
        <v>0</v>
      </c>
      <c r="R2889" s="6">
        <v>0</v>
      </c>
      <c r="S2889" s="6">
        <v>0</v>
      </c>
      <c r="T2889" s="6">
        <v>0</v>
      </c>
      <c r="U2889" s="6">
        <v>0</v>
      </c>
      <c r="V2889" s="6">
        <v>0</v>
      </c>
      <c r="W2889" s="6">
        <v>0</v>
      </c>
      <c r="X2889" s="6">
        <v>0</v>
      </c>
      <c r="Y2889" s="6">
        <v>0</v>
      </c>
      <c r="Z2889" s="6">
        <v>0</v>
      </c>
      <c r="AA2889" s="6">
        <v>0</v>
      </c>
      <c r="AB2889" s="6">
        <v>0</v>
      </c>
      <c r="AC2889" s="6">
        <v>383.8677</v>
      </c>
    </row>
    <row r="2890" spans="1:29">
      <c r="A2890" s="5">
        <v>42226</v>
      </c>
      <c r="B2890" s="6">
        <v>0</v>
      </c>
      <c r="C2890" s="6">
        <v>1770.6294</v>
      </c>
      <c r="D2890" s="6">
        <v>0</v>
      </c>
      <c r="E2890" s="6">
        <v>0</v>
      </c>
      <c r="F2890" s="6">
        <v>0</v>
      </c>
      <c r="G2890" s="6">
        <v>0</v>
      </c>
      <c r="H2890" s="6">
        <v>0</v>
      </c>
      <c r="I2890" s="6">
        <v>0</v>
      </c>
      <c r="J2890" s="6">
        <v>1308.155</v>
      </c>
      <c r="K2890" s="6">
        <v>2119</v>
      </c>
      <c r="L2890" s="6">
        <v>903.6783</v>
      </c>
      <c r="M2890" s="6">
        <v>0</v>
      </c>
      <c r="N2890" s="6">
        <v>0</v>
      </c>
      <c r="O2890" s="6">
        <v>0</v>
      </c>
      <c r="P2890" s="6">
        <v>0</v>
      </c>
      <c r="Q2890" s="6">
        <v>0</v>
      </c>
      <c r="R2890" s="6">
        <v>0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6">
        <v>0</v>
      </c>
      <c r="Z2890" s="6">
        <v>0</v>
      </c>
      <c r="AA2890" s="6">
        <v>0</v>
      </c>
      <c r="AB2890" s="6">
        <v>0</v>
      </c>
      <c r="AC2890" s="6">
        <v>383.3639</v>
      </c>
    </row>
    <row r="2891" spans="1:29">
      <c r="A2891" s="5">
        <v>42227</v>
      </c>
      <c r="B2891" s="6">
        <v>0</v>
      </c>
      <c r="C2891" s="6">
        <v>1792.3158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6">
        <v>1327.9101</v>
      </c>
      <c r="K2891" s="6">
        <v>2151</v>
      </c>
      <c r="L2891" s="6">
        <v>917.0782</v>
      </c>
      <c r="M2891" s="6">
        <v>0</v>
      </c>
      <c r="N2891" s="6">
        <v>0</v>
      </c>
      <c r="O2891" s="6">
        <v>0</v>
      </c>
      <c r="P2891" s="6">
        <v>0</v>
      </c>
      <c r="Q2891" s="6">
        <v>0</v>
      </c>
      <c r="R2891" s="6">
        <v>0</v>
      </c>
      <c r="S2891" s="6">
        <v>0</v>
      </c>
      <c r="T2891" s="6">
        <v>0</v>
      </c>
      <c r="U2891" s="6">
        <v>0</v>
      </c>
      <c r="V2891" s="6">
        <v>0</v>
      </c>
      <c r="W2891" s="6">
        <v>0</v>
      </c>
      <c r="X2891" s="6">
        <v>0</v>
      </c>
      <c r="Y2891" s="6">
        <v>0</v>
      </c>
      <c r="Z2891" s="6">
        <v>0</v>
      </c>
      <c r="AA2891" s="6">
        <v>0</v>
      </c>
      <c r="AB2891" s="6">
        <v>0</v>
      </c>
      <c r="AC2891" s="6">
        <v>389.7449</v>
      </c>
    </row>
    <row r="2892" spans="1:29">
      <c r="A2892" s="5">
        <v>42228</v>
      </c>
      <c r="B2892" s="6">
        <v>0</v>
      </c>
      <c r="C2892" s="6">
        <v>1792.3158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6">
        <v>1345.8131</v>
      </c>
      <c r="K2892" s="6">
        <v>2180</v>
      </c>
      <c r="L2892" s="6">
        <v>925.2489</v>
      </c>
      <c r="M2892" s="6">
        <v>0</v>
      </c>
      <c r="N2892" s="6">
        <v>0</v>
      </c>
      <c r="O2892" s="6">
        <v>0</v>
      </c>
      <c r="P2892" s="6">
        <v>0</v>
      </c>
      <c r="Q2892" s="6">
        <v>0</v>
      </c>
      <c r="R2892" s="6">
        <v>0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0</v>
      </c>
      <c r="Z2892" s="6">
        <v>0</v>
      </c>
      <c r="AA2892" s="6">
        <v>0</v>
      </c>
      <c r="AB2892" s="6">
        <v>0</v>
      </c>
      <c r="AC2892" s="6">
        <v>392.4317</v>
      </c>
    </row>
    <row r="2893" spans="1:29">
      <c r="A2893" s="5">
        <v>42229</v>
      </c>
      <c r="B2893" s="6">
        <v>0</v>
      </c>
      <c r="C2893" s="6">
        <v>1743.8403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1322.9713</v>
      </c>
      <c r="K2893" s="6">
        <v>2143</v>
      </c>
      <c r="L2893" s="6">
        <v>915.7709</v>
      </c>
      <c r="M2893" s="6">
        <v>0</v>
      </c>
      <c r="N2893" s="6">
        <v>0</v>
      </c>
      <c r="O2893" s="6">
        <v>0</v>
      </c>
      <c r="P2893" s="6">
        <v>0</v>
      </c>
      <c r="Q2893" s="6">
        <v>0</v>
      </c>
      <c r="R2893" s="6">
        <v>0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  <c r="Z2893" s="6">
        <v>0</v>
      </c>
      <c r="AA2893" s="6">
        <v>0</v>
      </c>
      <c r="AB2893" s="6">
        <v>0</v>
      </c>
      <c r="AC2893" s="6">
        <v>388.5695</v>
      </c>
    </row>
    <row r="2894" spans="1:29">
      <c r="A2894" s="5">
        <v>42230</v>
      </c>
      <c r="B2894" s="6">
        <v>0</v>
      </c>
      <c r="C2894" s="6">
        <v>1736.1863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1318.0326</v>
      </c>
      <c r="K2894" s="6">
        <v>2135</v>
      </c>
      <c r="L2894" s="6">
        <v>903.3515</v>
      </c>
      <c r="M2894" s="6">
        <v>0</v>
      </c>
      <c r="N2894" s="6">
        <v>0</v>
      </c>
      <c r="O2894" s="6">
        <v>0</v>
      </c>
      <c r="P2894" s="6">
        <v>0</v>
      </c>
      <c r="Q2894" s="6">
        <v>0</v>
      </c>
      <c r="R2894" s="6">
        <v>0</v>
      </c>
      <c r="S2894" s="6">
        <v>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6">
        <v>0</v>
      </c>
      <c r="Z2894" s="6">
        <v>0</v>
      </c>
      <c r="AA2894" s="6">
        <v>0</v>
      </c>
      <c r="AB2894" s="6">
        <v>0</v>
      </c>
      <c r="AC2894" s="6">
        <v>385.0431</v>
      </c>
    </row>
    <row r="2895" spans="1:29">
      <c r="A2895" s="5">
        <v>42233</v>
      </c>
      <c r="B2895" s="6">
        <v>0</v>
      </c>
      <c r="C2895" s="6">
        <v>1734.2728</v>
      </c>
      <c r="D2895" s="6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1316.7979</v>
      </c>
      <c r="K2895" s="6">
        <v>2133</v>
      </c>
      <c r="L2895" s="6">
        <v>912.5026</v>
      </c>
      <c r="M2895" s="6">
        <v>0</v>
      </c>
      <c r="N2895" s="6">
        <v>0</v>
      </c>
      <c r="O2895" s="6">
        <v>0</v>
      </c>
      <c r="P2895" s="6">
        <v>0</v>
      </c>
      <c r="Q2895" s="6">
        <v>0</v>
      </c>
      <c r="R2895" s="6">
        <v>0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  <c r="Z2895" s="6">
        <v>0</v>
      </c>
      <c r="AA2895" s="6">
        <v>0</v>
      </c>
      <c r="AB2895" s="6">
        <v>0</v>
      </c>
      <c r="AC2895" s="6">
        <v>386.8903</v>
      </c>
    </row>
    <row r="2896" spans="1:29">
      <c r="A2896" s="5">
        <v>42234</v>
      </c>
      <c r="B2896" s="6">
        <v>0</v>
      </c>
      <c r="C2896" s="6">
        <v>1729.808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6">
        <v>1305.6856</v>
      </c>
      <c r="K2896" s="6">
        <v>2115</v>
      </c>
      <c r="L2896" s="6">
        <v>904.6588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>
        <v>0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  <c r="Z2896" s="6">
        <v>0</v>
      </c>
      <c r="AA2896" s="6">
        <v>0</v>
      </c>
      <c r="AB2896" s="6">
        <v>0</v>
      </c>
      <c r="AC2896" s="6">
        <v>383.3639</v>
      </c>
    </row>
    <row r="2897" spans="1:29">
      <c r="A2897" s="5">
        <v>42235</v>
      </c>
      <c r="B2897" s="6">
        <v>0</v>
      </c>
      <c r="C2897" s="6">
        <v>1711.9486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6">
        <v>1287.7826</v>
      </c>
      <c r="K2897" s="6">
        <v>2086</v>
      </c>
      <c r="L2897" s="6">
        <v>908.2539</v>
      </c>
      <c r="M2897" s="6">
        <v>0</v>
      </c>
      <c r="N2897" s="6">
        <v>0</v>
      </c>
      <c r="O2897" s="6">
        <v>0</v>
      </c>
      <c r="P2897" s="6">
        <v>0</v>
      </c>
      <c r="Q2897" s="6">
        <v>0</v>
      </c>
      <c r="R2897" s="6">
        <v>0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6">
        <v>0</v>
      </c>
      <c r="Z2897" s="6">
        <v>0</v>
      </c>
      <c r="AA2897" s="6">
        <v>0</v>
      </c>
      <c r="AB2897" s="6">
        <v>0</v>
      </c>
      <c r="AC2897" s="6">
        <v>381.5168</v>
      </c>
    </row>
    <row r="2898" spans="1:29">
      <c r="A2898" s="5">
        <v>42236</v>
      </c>
      <c r="B2898" s="6">
        <v>0</v>
      </c>
      <c r="C2898" s="6">
        <v>1700.4676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6">
        <v>1269.2623</v>
      </c>
      <c r="K2898" s="6">
        <v>2056</v>
      </c>
      <c r="L2898" s="6">
        <v>902.0441</v>
      </c>
      <c r="M2898" s="6">
        <v>0</v>
      </c>
      <c r="N2898" s="6">
        <v>0</v>
      </c>
      <c r="O2898" s="6">
        <v>0</v>
      </c>
      <c r="P2898" s="6">
        <v>0</v>
      </c>
      <c r="Q2898" s="6">
        <v>0</v>
      </c>
      <c r="R2898" s="6">
        <v>0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  <c r="Z2898" s="6">
        <v>0</v>
      </c>
      <c r="AA2898" s="6">
        <v>0</v>
      </c>
      <c r="AB2898" s="6">
        <v>0</v>
      </c>
      <c r="AC2898" s="6">
        <v>373.4566</v>
      </c>
    </row>
    <row r="2899" spans="1:29">
      <c r="A2899" s="5">
        <v>42237</v>
      </c>
      <c r="B2899" s="6">
        <v>0</v>
      </c>
      <c r="C2899" s="6">
        <v>1708.1216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1268.0276</v>
      </c>
      <c r="K2899" s="6">
        <v>2054</v>
      </c>
      <c r="L2899" s="6">
        <v>909.2343</v>
      </c>
      <c r="M2899" s="6">
        <v>0</v>
      </c>
      <c r="N2899" s="6">
        <v>0</v>
      </c>
      <c r="O2899" s="6">
        <v>0</v>
      </c>
      <c r="P2899" s="6">
        <v>0</v>
      </c>
      <c r="Q2899" s="6">
        <v>0</v>
      </c>
      <c r="R2899" s="6">
        <v>0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6">
        <v>0</v>
      </c>
      <c r="Z2899" s="6">
        <v>0</v>
      </c>
      <c r="AA2899" s="6">
        <v>0</v>
      </c>
      <c r="AB2899" s="6">
        <v>0</v>
      </c>
      <c r="AC2899" s="6">
        <v>372.617</v>
      </c>
    </row>
    <row r="2900" spans="1:29">
      <c r="A2900" s="5">
        <v>42240</v>
      </c>
      <c r="B2900" s="6">
        <v>0</v>
      </c>
      <c r="C2900" s="6">
        <v>1676.8677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1221.7267</v>
      </c>
      <c r="K2900" s="6">
        <v>1979</v>
      </c>
      <c r="L2900" s="6">
        <v>873.2833</v>
      </c>
      <c r="M2900" s="6">
        <v>0</v>
      </c>
      <c r="N2900" s="6">
        <v>0</v>
      </c>
      <c r="O2900" s="6">
        <v>0</v>
      </c>
      <c r="P2900" s="6">
        <v>0</v>
      </c>
      <c r="Q2900" s="6">
        <v>0</v>
      </c>
      <c r="R2900" s="6">
        <v>0</v>
      </c>
      <c r="S2900" s="6">
        <v>0</v>
      </c>
      <c r="T2900" s="6">
        <v>0</v>
      </c>
      <c r="U2900" s="6">
        <v>0</v>
      </c>
      <c r="V2900" s="6">
        <v>0</v>
      </c>
      <c r="W2900" s="6">
        <v>0</v>
      </c>
      <c r="X2900" s="6">
        <v>0</v>
      </c>
      <c r="Y2900" s="6">
        <v>0</v>
      </c>
      <c r="Z2900" s="6">
        <v>0</v>
      </c>
      <c r="AA2900" s="6">
        <v>0</v>
      </c>
      <c r="AB2900" s="6">
        <v>0</v>
      </c>
      <c r="AC2900" s="6">
        <v>359.0154</v>
      </c>
    </row>
    <row r="2901" spans="1:29">
      <c r="A2901" s="5">
        <v>42241</v>
      </c>
      <c r="B2901" s="6">
        <v>0</v>
      </c>
      <c r="C2901" s="6">
        <v>1703.6567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1233.4562</v>
      </c>
      <c r="K2901" s="6">
        <v>1998</v>
      </c>
      <c r="L2901" s="6">
        <v>850.0786</v>
      </c>
      <c r="M2901" s="6">
        <v>0</v>
      </c>
      <c r="N2901" s="6">
        <v>0</v>
      </c>
      <c r="O2901" s="6">
        <v>0</v>
      </c>
      <c r="P2901" s="6">
        <v>0</v>
      </c>
      <c r="Q2901" s="6">
        <v>0</v>
      </c>
      <c r="R2901" s="6">
        <v>0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  <c r="Z2901" s="6">
        <v>0</v>
      </c>
      <c r="AA2901" s="6">
        <v>0</v>
      </c>
      <c r="AB2901" s="6">
        <v>0</v>
      </c>
      <c r="AC2901" s="6">
        <v>346.0854</v>
      </c>
    </row>
    <row r="2902" spans="1:29">
      <c r="A2902" s="5">
        <v>42242</v>
      </c>
      <c r="B2902" s="6">
        <v>0</v>
      </c>
      <c r="C2902" s="6">
        <v>1711.9486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1235.9256</v>
      </c>
      <c r="K2902" s="6">
        <v>2002</v>
      </c>
      <c r="L2902" s="6">
        <v>856.6151</v>
      </c>
      <c r="M2902" s="6">
        <v>0</v>
      </c>
      <c r="N2902" s="6">
        <v>0</v>
      </c>
      <c r="O2902" s="6">
        <v>0</v>
      </c>
      <c r="P2902" s="6">
        <v>0</v>
      </c>
      <c r="Q2902" s="6">
        <v>0</v>
      </c>
      <c r="R2902" s="6">
        <v>0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  <c r="Z2902" s="6">
        <v>0</v>
      </c>
      <c r="AA2902" s="6">
        <v>0</v>
      </c>
      <c r="AB2902" s="6">
        <v>0</v>
      </c>
      <c r="AC2902" s="6">
        <v>347.4288</v>
      </c>
    </row>
    <row r="2903" spans="1:29">
      <c r="A2903" s="5">
        <v>42243</v>
      </c>
      <c r="B2903" s="6">
        <v>0</v>
      </c>
      <c r="C2903" s="6">
        <v>1734.2728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1269.2623</v>
      </c>
      <c r="K2903" s="6">
        <v>2056</v>
      </c>
      <c r="L2903" s="6">
        <v>868.3809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6">
        <v>0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Y2903" s="6">
        <v>0</v>
      </c>
      <c r="Z2903" s="6">
        <v>0</v>
      </c>
      <c r="AA2903" s="6">
        <v>0</v>
      </c>
      <c r="AB2903" s="6">
        <v>0</v>
      </c>
      <c r="AC2903" s="6">
        <v>351.6268</v>
      </c>
    </row>
    <row r="2904" spans="1:29">
      <c r="A2904" s="5">
        <v>42244</v>
      </c>
      <c r="B2904" s="6">
        <v>0</v>
      </c>
      <c r="C2904" s="6">
        <v>1724.7053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1268.0276</v>
      </c>
      <c r="K2904" s="6">
        <v>2054</v>
      </c>
      <c r="L2904" s="6">
        <v>883.7418</v>
      </c>
      <c r="M2904" s="6">
        <v>0</v>
      </c>
      <c r="N2904" s="6">
        <v>0</v>
      </c>
      <c r="O2904" s="6">
        <v>0</v>
      </c>
      <c r="P2904" s="6">
        <v>0</v>
      </c>
      <c r="Q2904" s="6">
        <v>0</v>
      </c>
      <c r="R2904" s="6">
        <v>0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0</v>
      </c>
      <c r="Y2904" s="6">
        <v>0</v>
      </c>
      <c r="Z2904" s="6">
        <v>0</v>
      </c>
      <c r="AA2904" s="6">
        <v>0</v>
      </c>
      <c r="AB2904" s="6">
        <v>0</v>
      </c>
      <c r="AC2904" s="6">
        <v>360.6946</v>
      </c>
    </row>
    <row r="2905" spans="1:29">
      <c r="A2905" s="5">
        <v>42247</v>
      </c>
      <c r="B2905" s="6">
        <v>0</v>
      </c>
      <c r="C2905" s="6">
        <v>1704.9324</v>
      </c>
      <c r="D2905" s="6">
        <v>9.71</v>
      </c>
      <c r="E2905" s="6">
        <v>189.45</v>
      </c>
      <c r="F2905" s="6">
        <v>57.83</v>
      </c>
      <c r="G2905" s="6">
        <v>186.31</v>
      </c>
      <c r="H2905" s="6">
        <v>60.05</v>
      </c>
      <c r="I2905" s="6">
        <v>10.63</v>
      </c>
      <c r="J2905" s="6">
        <v>1258.7674</v>
      </c>
      <c r="K2905" s="6">
        <v>2039</v>
      </c>
      <c r="L2905" s="6">
        <v>878.8394</v>
      </c>
      <c r="M2905" s="6">
        <v>0</v>
      </c>
      <c r="N2905" s="6">
        <v>3.35</v>
      </c>
      <c r="O2905" s="6">
        <v>3.74</v>
      </c>
      <c r="P2905" s="6">
        <v>45</v>
      </c>
      <c r="Q2905" s="6">
        <v>9.35</v>
      </c>
      <c r="R2905" s="6">
        <v>45.36</v>
      </c>
      <c r="S2905" s="6">
        <v>9.39</v>
      </c>
      <c r="T2905" s="6">
        <v>3.35</v>
      </c>
      <c r="U2905" s="6">
        <v>1.02</v>
      </c>
      <c r="V2905" s="6">
        <v>12.34</v>
      </c>
      <c r="W2905" s="6">
        <v>1.35</v>
      </c>
      <c r="X2905" s="6">
        <v>13.66</v>
      </c>
      <c r="Y2905" s="6">
        <v>0.09</v>
      </c>
      <c r="Z2905" s="6">
        <v>0.96</v>
      </c>
      <c r="AA2905" s="6">
        <v>43</v>
      </c>
      <c r="AB2905" s="6">
        <v>0</v>
      </c>
      <c r="AC2905" s="6">
        <v>358.6795</v>
      </c>
    </row>
    <row r="2906" spans="1:29">
      <c r="A2906" s="5">
        <v>42248</v>
      </c>
      <c r="B2906" s="6">
        <v>0</v>
      </c>
      <c r="C2906" s="6">
        <v>1710.6729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1272.9663</v>
      </c>
      <c r="K2906" s="6">
        <v>2062</v>
      </c>
      <c r="L2906" s="6">
        <v>881.1272</v>
      </c>
      <c r="M2906" s="6">
        <v>0</v>
      </c>
      <c r="N2906" s="6">
        <v>0</v>
      </c>
      <c r="O2906" s="6">
        <v>0</v>
      </c>
      <c r="P2906" s="6">
        <v>0</v>
      </c>
      <c r="Q2906" s="6">
        <v>0</v>
      </c>
      <c r="R2906" s="6">
        <v>0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Y2906" s="6">
        <v>0</v>
      </c>
      <c r="Z2906" s="6">
        <v>0</v>
      </c>
      <c r="AA2906" s="6">
        <v>0</v>
      </c>
      <c r="AB2906" s="6">
        <v>0</v>
      </c>
      <c r="AC2906" s="6">
        <v>362.0379</v>
      </c>
    </row>
    <row r="2907" spans="1:29">
      <c r="A2907" s="5">
        <v>42249</v>
      </c>
      <c r="B2907" s="6">
        <v>0</v>
      </c>
      <c r="C2907" s="6">
        <v>1720.8783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1283.4612</v>
      </c>
      <c r="K2907" s="6">
        <v>2079</v>
      </c>
      <c r="L2907" s="6">
        <v>875.8979</v>
      </c>
      <c r="M2907" s="6">
        <v>0</v>
      </c>
      <c r="N2907" s="6">
        <v>0</v>
      </c>
      <c r="O2907" s="6">
        <v>0</v>
      </c>
      <c r="P2907" s="6">
        <v>0</v>
      </c>
      <c r="Q2907" s="6">
        <v>0</v>
      </c>
      <c r="R2907" s="6">
        <v>0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  <c r="Z2907" s="6">
        <v>0</v>
      </c>
      <c r="AA2907" s="6">
        <v>0</v>
      </c>
      <c r="AB2907" s="6">
        <v>0</v>
      </c>
      <c r="AC2907" s="6">
        <v>357.0003</v>
      </c>
    </row>
    <row r="2908" spans="1:29">
      <c r="A2908" s="5">
        <v>42254</v>
      </c>
      <c r="B2908" s="6">
        <v>0</v>
      </c>
      <c r="C2908" s="6">
        <v>1688.3487</v>
      </c>
      <c r="D2908" s="6">
        <v>0</v>
      </c>
      <c r="E2908" s="6">
        <v>0</v>
      </c>
      <c r="F2908" s="6">
        <v>0</v>
      </c>
      <c r="G2908" s="6">
        <v>0</v>
      </c>
      <c r="H2908" s="6">
        <v>0</v>
      </c>
      <c r="I2908" s="6">
        <v>0</v>
      </c>
      <c r="J2908" s="6">
        <v>1238.395</v>
      </c>
      <c r="K2908" s="6">
        <v>2006</v>
      </c>
      <c r="L2908" s="6">
        <v>869.0346</v>
      </c>
      <c r="M2908" s="6">
        <v>0</v>
      </c>
      <c r="N2908" s="6">
        <v>0</v>
      </c>
      <c r="O2908" s="6">
        <v>0</v>
      </c>
      <c r="P2908" s="6">
        <v>0</v>
      </c>
      <c r="Q2908" s="6">
        <v>0</v>
      </c>
      <c r="R2908" s="6">
        <v>0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6">
        <v>0</v>
      </c>
      <c r="Z2908" s="6">
        <v>0</v>
      </c>
      <c r="AA2908" s="6">
        <v>0</v>
      </c>
      <c r="AB2908" s="6">
        <v>0</v>
      </c>
      <c r="AC2908" s="6">
        <v>354.4815</v>
      </c>
    </row>
    <row r="2909" spans="1:29">
      <c r="A2909" s="5">
        <v>42255</v>
      </c>
      <c r="B2909" s="6">
        <v>0</v>
      </c>
      <c r="C2909" s="6">
        <v>1704.9324</v>
      </c>
      <c r="D2909" s="6">
        <v>0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1243.9511</v>
      </c>
      <c r="K2909" s="6">
        <v>2015</v>
      </c>
      <c r="L2909" s="6">
        <v>881.454</v>
      </c>
      <c r="M2909" s="6">
        <v>0</v>
      </c>
      <c r="N2909" s="6">
        <v>0</v>
      </c>
      <c r="O2909" s="6">
        <v>0</v>
      </c>
      <c r="P2909" s="6">
        <v>0</v>
      </c>
      <c r="Q2909" s="6">
        <v>0</v>
      </c>
      <c r="R2909" s="6">
        <v>0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  <c r="Z2909" s="6">
        <v>0</v>
      </c>
      <c r="AA2909" s="6">
        <v>0</v>
      </c>
      <c r="AB2909" s="6">
        <v>0</v>
      </c>
      <c r="AC2909" s="6">
        <v>360.3587</v>
      </c>
    </row>
    <row r="2910" spans="1:29">
      <c r="A2910" s="5">
        <v>42256</v>
      </c>
      <c r="B2910" s="6">
        <v>0</v>
      </c>
      <c r="C2910" s="6">
        <v>1707.4838</v>
      </c>
      <c r="D2910" s="6">
        <v>0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1240.8644</v>
      </c>
      <c r="K2910" s="6">
        <v>2010</v>
      </c>
      <c r="L2910" s="6">
        <v>883.0881</v>
      </c>
      <c r="M2910" s="6">
        <v>0</v>
      </c>
      <c r="N2910" s="6">
        <v>0</v>
      </c>
      <c r="O2910" s="6">
        <v>0</v>
      </c>
      <c r="P2910" s="6">
        <v>0</v>
      </c>
      <c r="Q2910" s="6">
        <v>0</v>
      </c>
      <c r="R2910" s="6">
        <v>0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Y2910" s="6">
        <v>0</v>
      </c>
      <c r="Z2910" s="6">
        <v>0</v>
      </c>
      <c r="AA2910" s="6">
        <v>0</v>
      </c>
      <c r="AB2910" s="6">
        <v>0</v>
      </c>
      <c r="AC2910" s="6">
        <v>363.2134</v>
      </c>
    </row>
    <row r="2911" spans="1:29">
      <c r="A2911" s="5">
        <v>42257</v>
      </c>
      <c r="B2911" s="6">
        <v>0</v>
      </c>
      <c r="C2911" s="6">
        <v>1714.4999</v>
      </c>
      <c r="D2911" s="6">
        <v>0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1250.1246</v>
      </c>
      <c r="K2911" s="6">
        <v>2025</v>
      </c>
      <c r="L2911" s="6">
        <v>888.971</v>
      </c>
      <c r="M2911" s="6">
        <v>0</v>
      </c>
      <c r="N2911" s="6">
        <v>0</v>
      </c>
      <c r="O2911" s="6">
        <v>0</v>
      </c>
      <c r="P2911" s="6">
        <v>0</v>
      </c>
      <c r="Q2911" s="6">
        <v>0</v>
      </c>
      <c r="R2911" s="6">
        <v>0</v>
      </c>
      <c r="S2911" s="6">
        <v>0</v>
      </c>
      <c r="T2911" s="6">
        <v>0</v>
      </c>
      <c r="U2911" s="6">
        <v>0</v>
      </c>
      <c r="V2911" s="6">
        <v>0</v>
      </c>
      <c r="W2911" s="6">
        <v>0</v>
      </c>
      <c r="X2911" s="6">
        <v>0</v>
      </c>
      <c r="Y2911" s="6">
        <v>0</v>
      </c>
      <c r="Z2911" s="6">
        <v>0</v>
      </c>
      <c r="AA2911" s="6">
        <v>0</v>
      </c>
      <c r="AB2911" s="6">
        <v>0</v>
      </c>
      <c r="AC2911" s="6">
        <v>364.3888</v>
      </c>
    </row>
    <row r="2912" spans="1:29">
      <c r="A2912" s="5">
        <v>42258</v>
      </c>
      <c r="B2912" s="6">
        <v>0</v>
      </c>
      <c r="C2912" s="6">
        <v>1708.7594</v>
      </c>
      <c r="D2912" s="6">
        <v>0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1248.2725</v>
      </c>
      <c r="K2912" s="6">
        <v>2022</v>
      </c>
      <c r="L2912" s="6">
        <v>886.6832</v>
      </c>
      <c r="M2912" s="6">
        <v>0</v>
      </c>
      <c r="N2912" s="6">
        <v>0</v>
      </c>
      <c r="O2912" s="6">
        <v>0</v>
      </c>
      <c r="P2912" s="6">
        <v>0</v>
      </c>
      <c r="Q2912" s="6">
        <v>0</v>
      </c>
      <c r="R2912" s="6">
        <v>0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0</v>
      </c>
      <c r="Z2912" s="6">
        <v>0</v>
      </c>
      <c r="AA2912" s="6">
        <v>0</v>
      </c>
      <c r="AB2912" s="6">
        <v>0</v>
      </c>
      <c r="AC2912" s="6">
        <v>364.053</v>
      </c>
    </row>
    <row r="2913" spans="1:29">
      <c r="A2913" s="5">
        <v>42261</v>
      </c>
      <c r="B2913" s="6">
        <v>0</v>
      </c>
      <c r="C2913" s="6">
        <v>1735.5485</v>
      </c>
      <c r="D2913" s="6">
        <v>0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1256.298</v>
      </c>
      <c r="K2913" s="6">
        <v>2035</v>
      </c>
      <c r="L2913" s="6">
        <v>886.6832</v>
      </c>
      <c r="M2913" s="6">
        <v>0</v>
      </c>
      <c r="N2913" s="6">
        <v>0</v>
      </c>
      <c r="O2913" s="6">
        <v>0</v>
      </c>
      <c r="P2913" s="6">
        <v>0</v>
      </c>
      <c r="Q2913" s="6">
        <v>0</v>
      </c>
      <c r="R2913" s="6">
        <v>0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  <c r="Z2913" s="6">
        <v>0</v>
      </c>
      <c r="AA2913" s="6">
        <v>0</v>
      </c>
      <c r="AB2913" s="6">
        <v>0</v>
      </c>
      <c r="AC2913" s="6">
        <v>364.053</v>
      </c>
    </row>
    <row r="2914" spans="1:29">
      <c r="A2914" s="5">
        <v>42262</v>
      </c>
      <c r="B2914" s="6">
        <v>0</v>
      </c>
      <c r="C2914" s="6">
        <v>1743.2025</v>
      </c>
      <c r="D2914" s="6">
        <v>0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1266.1755</v>
      </c>
      <c r="K2914" s="6">
        <v>2051</v>
      </c>
      <c r="L2914" s="6">
        <v>882.7613</v>
      </c>
      <c r="M2914" s="6">
        <v>0</v>
      </c>
      <c r="N2914" s="6">
        <v>0</v>
      </c>
      <c r="O2914" s="6">
        <v>0</v>
      </c>
      <c r="P2914" s="6">
        <v>0</v>
      </c>
      <c r="Q2914" s="6">
        <v>0</v>
      </c>
      <c r="R2914" s="6">
        <v>0</v>
      </c>
      <c r="S2914" s="6">
        <v>0</v>
      </c>
      <c r="T2914" s="6">
        <v>0</v>
      </c>
      <c r="U2914" s="6">
        <v>0</v>
      </c>
      <c r="V2914" s="6">
        <v>0</v>
      </c>
      <c r="W2914" s="6">
        <v>0</v>
      </c>
      <c r="X2914" s="6">
        <v>0</v>
      </c>
      <c r="Y2914" s="6">
        <v>0</v>
      </c>
      <c r="Z2914" s="6">
        <v>0</v>
      </c>
      <c r="AA2914" s="6">
        <v>0</v>
      </c>
      <c r="AB2914" s="6">
        <v>0</v>
      </c>
      <c r="AC2914" s="6">
        <v>360.3587</v>
      </c>
    </row>
    <row r="2915" spans="1:29">
      <c r="A2915" s="5">
        <v>42263</v>
      </c>
      <c r="B2915" s="6">
        <v>0</v>
      </c>
      <c r="C2915" s="6">
        <v>1747.0295</v>
      </c>
      <c r="D2915" s="6">
        <v>0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1273.5837</v>
      </c>
      <c r="K2915" s="6">
        <v>2063</v>
      </c>
      <c r="L2915" s="6">
        <v>885.0491</v>
      </c>
      <c r="M2915" s="6">
        <v>0</v>
      </c>
      <c r="N2915" s="6">
        <v>0</v>
      </c>
      <c r="O2915" s="6">
        <v>0</v>
      </c>
      <c r="P2915" s="6">
        <v>0</v>
      </c>
      <c r="Q2915" s="6">
        <v>0</v>
      </c>
      <c r="R2915" s="6">
        <v>0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6">
        <v>0</v>
      </c>
      <c r="Z2915" s="6">
        <v>0</v>
      </c>
      <c r="AA2915" s="6">
        <v>0</v>
      </c>
      <c r="AB2915" s="6">
        <v>0</v>
      </c>
      <c r="AC2915" s="6">
        <v>361.87</v>
      </c>
    </row>
    <row r="2916" spans="1:29">
      <c r="A2916" s="5">
        <v>42264</v>
      </c>
      <c r="B2916" s="6">
        <v>0</v>
      </c>
      <c r="C2916" s="6">
        <v>1734.2728</v>
      </c>
      <c r="D2916" s="6">
        <v>0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1260.6194</v>
      </c>
      <c r="K2916" s="6">
        <v>2042</v>
      </c>
      <c r="L2916" s="6">
        <v>879.8199</v>
      </c>
      <c r="M2916" s="6">
        <v>0</v>
      </c>
      <c r="N2916" s="6">
        <v>0</v>
      </c>
      <c r="O2916" s="6">
        <v>0</v>
      </c>
      <c r="P2916" s="6">
        <v>0</v>
      </c>
      <c r="Q2916" s="6">
        <v>0</v>
      </c>
      <c r="R2916" s="6">
        <v>0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  <c r="Z2916" s="6">
        <v>0</v>
      </c>
      <c r="AA2916" s="6">
        <v>0</v>
      </c>
      <c r="AB2916" s="6">
        <v>0</v>
      </c>
      <c r="AC2916" s="6">
        <v>359.0154</v>
      </c>
    </row>
    <row r="2917" spans="1:29">
      <c r="A2917" s="5">
        <v>42265</v>
      </c>
      <c r="B2917" s="6">
        <v>0</v>
      </c>
      <c r="C2917" s="6">
        <v>1720.2405</v>
      </c>
      <c r="D2917" s="6">
        <v>0</v>
      </c>
      <c r="E2917" s="6">
        <v>0</v>
      </c>
      <c r="F2917" s="6">
        <v>0</v>
      </c>
      <c r="G2917" s="6">
        <v>0</v>
      </c>
      <c r="H2917" s="6">
        <v>0</v>
      </c>
      <c r="I2917" s="6">
        <v>0</v>
      </c>
      <c r="J2917" s="6">
        <v>1246.4205</v>
      </c>
      <c r="K2917" s="6">
        <v>2019</v>
      </c>
      <c r="L2917" s="6">
        <v>878.5126</v>
      </c>
      <c r="M2917" s="6">
        <v>0</v>
      </c>
      <c r="N2917" s="6">
        <v>0</v>
      </c>
      <c r="O2917" s="6">
        <v>0</v>
      </c>
      <c r="P2917" s="6">
        <v>0</v>
      </c>
      <c r="Q2917" s="6">
        <v>0</v>
      </c>
      <c r="R2917" s="6">
        <v>0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0</v>
      </c>
      <c r="Z2917" s="6">
        <v>0</v>
      </c>
      <c r="AA2917" s="6">
        <v>0</v>
      </c>
      <c r="AB2917" s="6">
        <v>0</v>
      </c>
      <c r="AC2917" s="6">
        <v>358.0078</v>
      </c>
    </row>
    <row r="2918" spans="1:29">
      <c r="A2918" s="5">
        <v>42268</v>
      </c>
      <c r="B2918" s="6">
        <v>0</v>
      </c>
      <c r="C2918" s="6">
        <v>1709.3973</v>
      </c>
      <c r="D2918" s="6">
        <v>0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1247.0378</v>
      </c>
      <c r="K2918" s="6">
        <v>2020</v>
      </c>
      <c r="L2918" s="6">
        <v>879.493</v>
      </c>
      <c r="M2918" s="6">
        <v>0</v>
      </c>
      <c r="N2918" s="6">
        <v>0</v>
      </c>
      <c r="O2918" s="6">
        <v>0</v>
      </c>
      <c r="P2918" s="6">
        <v>0</v>
      </c>
      <c r="Q2918" s="6">
        <v>0</v>
      </c>
      <c r="R2918" s="6">
        <v>0</v>
      </c>
      <c r="S2918" s="6">
        <v>0</v>
      </c>
      <c r="T2918" s="6">
        <v>0</v>
      </c>
      <c r="U2918" s="6">
        <v>0</v>
      </c>
      <c r="V2918" s="6">
        <v>0</v>
      </c>
      <c r="W2918" s="6">
        <v>0</v>
      </c>
      <c r="X2918" s="6">
        <v>0</v>
      </c>
      <c r="Y2918" s="6">
        <v>0</v>
      </c>
      <c r="Z2918" s="6">
        <v>0</v>
      </c>
      <c r="AA2918" s="6">
        <v>0</v>
      </c>
      <c r="AB2918" s="6">
        <v>0</v>
      </c>
      <c r="AC2918" s="6">
        <v>360.5266</v>
      </c>
    </row>
    <row r="2919" spans="1:29">
      <c r="A2919" s="5">
        <v>42269</v>
      </c>
      <c r="B2919" s="6">
        <v>0</v>
      </c>
      <c r="C2919" s="6">
        <v>1706.2081</v>
      </c>
      <c r="D2919" s="6">
        <v>0</v>
      </c>
      <c r="E2919" s="6">
        <v>0</v>
      </c>
      <c r="F2919" s="6">
        <v>0</v>
      </c>
      <c r="G2919" s="6">
        <v>0</v>
      </c>
      <c r="H2919" s="6">
        <v>0</v>
      </c>
      <c r="I2919" s="6">
        <v>0</v>
      </c>
      <c r="J2919" s="6">
        <v>1243.3338</v>
      </c>
      <c r="K2919" s="6">
        <v>2014</v>
      </c>
      <c r="L2919" s="6">
        <v>870.015</v>
      </c>
      <c r="M2919" s="6">
        <v>0</v>
      </c>
      <c r="N2919" s="6">
        <v>0</v>
      </c>
      <c r="O2919" s="6">
        <v>0</v>
      </c>
      <c r="P2919" s="6">
        <v>0</v>
      </c>
      <c r="Q2919" s="6">
        <v>0</v>
      </c>
      <c r="R2919" s="6">
        <v>0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0</v>
      </c>
      <c r="Z2919" s="6">
        <v>0</v>
      </c>
      <c r="AA2919" s="6">
        <v>0</v>
      </c>
      <c r="AB2919" s="6">
        <v>0</v>
      </c>
      <c r="AC2919" s="6">
        <v>359.5191</v>
      </c>
    </row>
    <row r="2920" spans="1:29">
      <c r="A2920" s="5">
        <v>42270</v>
      </c>
      <c r="B2920" s="6">
        <v>0</v>
      </c>
      <c r="C2920" s="6">
        <v>1704.2946</v>
      </c>
      <c r="D2920" s="6">
        <v>0</v>
      </c>
      <c r="E2920" s="6">
        <v>0</v>
      </c>
      <c r="F2920" s="6">
        <v>0</v>
      </c>
      <c r="G2920" s="6">
        <v>0</v>
      </c>
      <c r="H2920" s="6">
        <v>0</v>
      </c>
      <c r="I2920" s="6">
        <v>0</v>
      </c>
      <c r="J2920" s="6">
        <v>1248.2725</v>
      </c>
      <c r="K2920" s="6">
        <v>2022</v>
      </c>
      <c r="L2920" s="6">
        <v>864.7858</v>
      </c>
      <c r="M2920" s="6">
        <v>0</v>
      </c>
      <c r="N2920" s="6">
        <v>0</v>
      </c>
      <c r="O2920" s="6">
        <v>0</v>
      </c>
      <c r="P2920" s="6">
        <v>0</v>
      </c>
      <c r="Q2920" s="6">
        <v>0</v>
      </c>
      <c r="R2920" s="6">
        <v>0</v>
      </c>
      <c r="S2920" s="6">
        <v>0</v>
      </c>
      <c r="T2920" s="6">
        <v>0</v>
      </c>
      <c r="U2920" s="6">
        <v>0</v>
      </c>
      <c r="V2920" s="6">
        <v>0</v>
      </c>
      <c r="W2920" s="6">
        <v>0</v>
      </c>
      <c r="X2920" s="6">
        <v>0</v>
      </c>
      <c r="Y2920" s="6">
        <v>0</v>
      </c>
      <c r="Z2920" s="6">
        <v>0</v>
      </c>
      <c r="AA2920" s="6">
        <v>0</v>
      </c>
      <c r="AB2920" s="6">
        <v>0</v>
      </c>
      <c r="AC2920" s="6">
        <v>360.8625</v>
      </c>
    </row>
    <row r="2921" spans="1:29">
      <c r="A2921" s="5">
        <v>42271</v>
      </c>
      <c r="B2921" s="6">
        <v>0</v>
      </c>
      <c r="C2921" s="6">
        <v>1703.0189</v>
      </c>
      <c r="D2921" s="6">
        <v>0</v>
      </c>
      <c r="E2921" s="6">
        <v>0</v>
      </c>
      <c r="F2921" s="6">
        <v>0</v>
      </c>
      <c r="G2921" s="6">
        <v>0</v>
      </c>
      <c r="H2921" s="6">
        <v>0</v>
      </c>
      <c r="I2921" s="6">
        <v>0</v>
      </c>
      <c r="J2921" s="6">
        <v>1248.2725</v>
      </c>
      <c r="K2921" s="6">
        <v>2016</v>
      </c>
      <c r="L2921" s="6">
        <v>868.0541</v>
      </c>
      <c r="M2921" s="6">
        <v>0</v>
      </c>
      <c r="N2921" s="6">
        <v>0</v>
      </c>
      <c r="O2921" s="6">
        <v>0</v>
      </c>
      <c r="P2921" s="6">
        <v>0</v>
      </c>
      <c r="Q2921" s="6">
        <v>0</v>
      </c>
      <c r="R2921" s="6">
        <v>0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0</v>
      </c>
      <c r="Z2921" s="6">
        <v>0</v>
      </c>
      <c r="AA2921" s="6">
        <v>0</v>
      </c>
      <c r="AB2921" s="6">
        <v>0</v>
      </c>
      <c r="AC2921" s="6">
        <v>366.7397</v>
      </c>
    </row>
    <row r="2922" spans="1:29">
      <c r="A2922" s="5">
        <v>42272</v>
      </c>
      <c r="B2922" s="6">
        <v>0</v>
      </c>
      <c r="C2922" s="6">
        <v>1706.2081</v>
      </c>
      <c r="D2922" s="6">
        <v>0</v>
      </c>
      <c r="E2922" s="6">
        <v>0</v>
      </c>
      <c r="F2922" s="6">
        <v>0</v>
      </c>
      <c r="G2922" s="6">
        <v>0</v>
      </c>
      <c r="H2922" s="6">
        <v>0</v>
      </c>
      <c r="I2922" s="6">
        <v>0</v>
      </c>
      <c r="J2922" s="6">
        <v>1255.0633</v>
      </c>
      <c r="K2922" s="6">
        <v>2033</v>
      </c>
      <c r="L2922" s="6">
        <v>883.7418</v>
      </c>
      <c r="M2922" s="6">
        <v>0</v>
      </c>
      <c r="N2922" s="6">
        <v>0</v>
      </c>
      <c r="O2922" s="6">
        <v>0</v>
      </c>
      <c r="P2922" s="6">
        <v>0</v>
      </c>
      <c r="Q2922" s="6">
        <v>0</v>
      </c>
      <c r="R2922" s="6">
        <v>0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0</v>
      </c>
      <c r="Z2922" s="6">
        <v>0</v>
      </c>
      <c r="AA2922" s="6">
        <v>0</v>
      </c>
      <c r="AB2922" s="6">
        <v>0</v>
      </c>
      <c r="AC2922" s="6">
        <v>376.4792</v>
      </c>
    </row>
    <row r="2923" spans="1:29">
      <c r="A2923" s="5">
        <v>42275</v>
      </c>
      <c r="B2923" s="6">
        <v>0</v>
      </c>
      <c r="C2923" s="6">
        <v>1705.5703</v>
      </c>
      <c r="D2923" s="6">
        <v>0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1245.1858</v>
      </c>
      <c r="K2923" s="6">
        <v>2017</v>
      </c>
      <c r="L2923" s="6">
        <v>889.2979</v>
      </c>
      <c r="M2923" s="6">
        <v>0</v>
      </c>
      <c r="N2923" s="6">
        <v>0</v>
      </c>
      <c r="O2923" s="6">
        <v>0</v>
      </c>
      <c r="P2923" s="6">
        <v>0</v>
      </c>
      <c r="Q2923" s="6">
        <v>0</v>
      </c>
      <c r="R2923" s="6">
        <v>0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  <c r="Z2923" s="6">
        <v>0</v>
      </c>
      <c r="AA2923" s="6">
        <v>0</v>
      </c>
      <c r="AB2923" s="6">
        <v>0</v>
      </c>
      <c r="AC2923" s="6">
        <v>377.9904</v>
      </c>
    </row>
    <row r="2924" spans="1:29">
      <c r="A2924" s="5">
        <v>42276</v>
      </c>
      <c r="B2924" s="6">
        <v>0</v>
      </c>
      <c r="C2924" s="6">
        <v>1687.7109</v>
      </c>
      <c r="D2924" s="6">
        <v>0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1227.9001</v>
      </c>
      <c r="K2924" s="6">
        <v>1989</v>
      </c>
      <c r="L2924" s="6">
        <v>876.2248</v>
      </c>
      <c r="M2924" s="6">
        <v>0</v>
      </c>
      <c r="N2924" s="6">
        <v>0</v>
      </c>
      <c r="O2924" s="6">
        <v>0</v>
      </c>
      <c r="P2924" s="6">
        <v>0</v>
      </c>
      <c r="Q2924" s="6">
        <v>0</v>
      </c>
      <c r="R2924" s="6">
        <v>0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  <c r="Z2924" s="6">
        <v>0</v>
      </c>
      <c r="AA2924" s="6">
        <v>0</v>
      </c>
      <c r="AB2924" s="6">
        <v>0</v>
      </c>
      <c r="AC2924" s="6">
        <v>370.9378</v>
      </c>
    </row>
    <row r="2925" spans="1:29">
      <c r="A2925" s="5">
        <v>42277</v>
      </c>
      <c r="B2925" s="6">
        <v>0</v>
      </c>
      <c r="C2925" s="6">
        <v>1703.0189</v>
      </c>
      <c r="D2925" s="6">
        <v>9.69</v>
      </c>
      <c r="E2925" s="6">
        <v>189.37</v>
      </c>
      <c r="F2925" s="6">
        <v>57.86</v>
      </c>
      <c r="G2925" s="6">
        <v>186.26</v>
      </c>
      <c r="H2925" s="6">
        <v>60.03</v>
      </c>
      <c r="I2925" s="6">
        <v>10.63</v>
      </c>
      <c r="J2925" s="6">
        <v>1225.4307</v>
      </c>
      <c r="K2925" s="6">
        <v>1985</v>
      </c>
      <c r="L2925" s="6">
        <v>883.415</v>
      </c>
      <c r="M2925" s="6">
        <v>0</v>
      </c>
      <c r="N2925" s="6">
        <v>3.38</v>
      </c>
      <c r="O2925" s="6">
        <v>3.92</v>
      </c>
      <c r="P2925" s="6">
        <v>44.98</v>
      </c>
      <c r="Q2925" s="6">
        <v>9.35</v>
      </c>
      <c r="R2925" s="6">
        <v>45.49</v>
      </c>
      <c r="S2925" s="6">
        <v>9.39</v>
      </c>
      <c r="T2925" s="6">
        <v>3.38</v>
      </c>
      <c r="U2925" s="6">
        <v>1.02</v>
      </c>
      <c r="V2925" s="6">
        <v>12.34</v>
      </c>
      <c r="W2925" s="6">
        <v>1.35</v>
      </c>
      <c r="X2925" s="6">
        <v>13.66</v>
      </c>
      <c r="Y2925" s="6">
        <v>0.09</v>
      </c>
      <c r="Z2925" s="6">
        <v>0.96</v>
      </c>
      <c r="AA2925" s="6">
        <v>45</v>
      </c>
      <c r="AB2925" s="6">
        <v>0</v>
      </c>
      <c r="AC2925" s="6">
        <v>376.1433</v>
      </c>
    </row>
    <row r="2926" spans="1:29">
      <c r="A2926" s="5">
        <v>42285</v>
      </c>
      <c r="B2926" s="6">
        <v>0</v>
      </c>
      <c r="C2926" s="6">
        <v>1701.1054</v>
      </c>
      <c r="D2926" s="6">
        <v>0</v>
      </c>
      <c r="E2926" s="6">
        <v>0</v>
      </c>
      <c r="F2926" s="6">
        <v>0</v>
      </c>
      <c r="G2926" s="6">
        <v>0</v>
      </c>
      <c r="H2926" s="6">
        <v>0</v>
      </c>
      <c r="I2926" s="6">
        <v>0</v>
      </c>
      <c r="J2926" s="6">
        <v>1224.8134</v>
      </c>
      <c r="K2926" s="6">
        <v>1969</v>
      </c>
      <c r="L2926" s="6">
        <v>892.5661</v>
      </c>
      <c r="M2926" s="6">
        <v>0</v>
      </c>
      <c r="N2926" s="6">
        <v>0</v>
      </c>
      <c r="O2926" s="6">
        <v>0</v>
      </c>
      <c r="P2926" s="6">
        <v>0</v>
      </c>
      <c r="Q2926" s="6">
        <v>0</v>
      </c>
      <c r="R2926" s="6">
        <v>0</v>
      </c>
      <c r="S2926" s="6">
        <v>0</v>
      </c>
      <c r="T2926" s="6">
        <v>0</v>
      </c>
      <c r="U2926" s="6">
        <v>0</v>
      </c>
      <c r="V2926" s="6">
        <v>0</v>
      </c>
      <c r="W2926" s="6">
        <v>0</v>
      </c>
      <c r="X2926" s="6">
        <v>0</v>
      </c>
      <c r="Y2926" s="6">
        <v>0</v>
      </c>
      <c r="Z2926" s="6">
        <v>0</v>
      </c>
      <c r="AA2926" s="6">
        <v>0</v>
      </c>
      <c r="AB2926" s="6">
        <v>0</v>
      </c>
      <c r="AC2926" s="6">
        <v>378.1584</v>
      </c>
    </row>
    <row r="2927" spans="1:29">
      <c r="A2927" s="5">
        <v>42286</v>
      </c>
      <c r="B2927" s="6">
        <v>0</v>
      </c>
      <c r="C2927" s="6">
        <v>1691.5379</v>
      </c>
      <c r="D2927" s="6">
        <v>0</v>
      </c>
      <c r="E2927" s="6">
        <v>0</v>
      </c>
      <c r="F2927" s="6">
        <v>0</v>
      </c>
      <c r="G2927" s="6">
        <v>0</v>
      </c>
      <c r="H2927" s="6">
        <v>0</v>
      </c>
      <c r="I2927" s="6">
        <v>0</v>
      </c>
      <c r="J2927" s="6">
        <v>1219.2573</v>
      </c>
      <c r="K2927" s="6">
        <v>1970</v>
      </c>
      <c r="L2927" s="6">
        <v>897.7954</v>
      </c>
      <c r="M2927" s="6">
        <v>0</v>
      </c>
      <c r="N2927" s="6">
        <v>0</v>
      </c>
      <c r="O2927" s="6">
        <v>0</v>
      </c>
      <c r="P2927" s="6">
        <v>0</v>
      </c>
      <c r="Q2927" s="6">
        <v>0</v>
      </c>
      <c r="R2927" s="6">
        <v>0</v>
      </c>
      <c r="S2927" s="6">
        <v>0</v>
      </c>
      <c r="T2927" s="6">
        <v>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  <c r="Z2927" s="6">
        <v>0</v>
      </c>
      <c r="AA2927" s="6">
        <v>0</v>
      </c>
      <c r="AB2927" s="6">
        <v>0</v>
      </c>
      <c r="AC2927" s="6">
        <v>376.815</v>
      </c>
    </row>
    <row r="2928" spans="1:29">
      <c r="A2928" s="5">
        <v>42289</v>
      </c>
      <c r="B2928" s="6">
        <v>0</v>
      </c>
      <c r="C2928" s="6">
        <v>1691.5379</v>
      </c>
      <c r="D2928" s="6">
        <v>0</v>
      </c>
      <c r="E2928" s="6">
        <v>0</v>
      </c>
      <c r="F2928" s="6">
        <v>0</v>
      </c>
      <c r="G2928" s="6">
        <v>0</v>
      </c>
      <c r="H2928" s="6">
        <v>0</v>
      </c>
      <c r="I2928" s="6">
        <v>0</v>
      </c>
      <c r="J2928" s="6">
        <v>1227.9001</v>
      </c>
      <c r="K2928" s="6">
        <v>2000</v>
      </c>
      <c r="L2928" s="6">
        <v>912.1758</v>
      </c>
      <c r="M2928" s="6">
        <v>0</v>
      </c>
      <c r="N2928" s="6">
        <v>0</v>
      </c>
      <c r="O2928" s="6">
        <v>0</v>
      </c>
      <c r="P2928" s="6">
        <v>0</v>
      </c>
      <c r="Q2928" s="6">
        <v>0</v>
      </c>
      <c r="R2928" s="6">
        <v>0</v>
      </c>
      <c r="S2928" s="6">
        <v>0</v>
      </c>
      <c r="T2928" s="6">
        <v>0</v>
      </c>
      <c r="U2928" s="6">
        <v>0</v>
      </c>
      <c r="V2928" s="6">
        <v>0</v>
      </c>
      <c r="W2928" s="6">
        <v>0</v>
      </c>
      <c r="X2928" s="6">
        <v>0</v>
      </c>
      <c r="Y2928" s="6">
        <v>0</v>
      </c>
      <c r="Z2928" s="6">
        <v>0</v>
      </c>
      <c r="AA2928" s="6">
        <v>0</v>
      </c>
      <c r="AB2928" s="6">
        <v>0</v>
      </c>
      <c r="AC2928" s="6">
        <v>383.5318</v>
      </c>
    </row>
    <row r="2929" spans="1:29">
      <c r="A2929" s="5">
        <v>42290</v>
      </c>
      <c r="B2929" s="6">
        <v>0</v>
      </c>
      <c r="C2929" s="6">
        <v>1696.0027</v>
      </c>
      <c r="D2929" s="6">
        <v>0</v>
      </c>
      <c r="E2929" s="6">
        <v>0</v>
      </c>
      <c r="F2929" s="6">
        <v>0</v>
      </c>
      <c r="G2929" s="6">
        <v>0</v>
      </c>
      <c r="H2929" s="6">
        <v>0</v>
      </c>
      <c r="I2929" s="6">
        <v>0</v>
      </c>
      <c r="J2929" s="6">
        <v>1233.4562</v>
      </c>
      <c r="K2929" s="6">
        <v>2005</v>
      </c>
      <c r="L2929" s="6">
        <v>917.0782</v>
      </c>
      <c r="M2929" s="6">
        <v>0</v>
      </c>
      <c r="N2929" s="6">
        <v>0</v>
      </c>
      <c r="O2929" s="6">
        <v>0</v>
      </c>
      <c r="P2929" s="6">
        <v>0</v>
      </c>
      <c r="Q2929" s="6">
        <v>0</v>
      </c>
      <c r="R2929" s="6">
        <v>0</v>
      </c>
      <c r="S2929" s="6">
        <v>0</v>
      </c>
      <c r="T2929" s="6">
        <v>0</v>
      </c>
      <c r="U2929" s="6">
        <v>0</v>
      </c>
      <c r="V2929" s="6">
        <v>0</v>
      </c>
      <c r="W2929" s="6">
        <v>0</v>
      </c>
      <c r="X2929" s="6">
        <v>0</v>
      </c>
      <c r="Y2929" s="6">
        <v>0</v>
      </c>
      <c r="Z2929" s="6">
        <v>0</v>
      </c>
      <c r="AA2929" s="6">
        <v>0</v>
      </c>
      <c r="AB2929" s="6">
        <v>0</v>
      </c>
      <c r="AC2929" s="6">
        <v>386.2186</v>
      </c>
    </row>
    <row r="2930" spans="1:29">
      <c r="A2930" s="5">
        <v>42291</v>
      </c>
      <c r="B2930" s="6">
        <v>0</v>
      </c>
      <c r="C2930" s="6">
        <v>1714.4999</v>
      </c>
      <c r="D2930" s="6">
        <v>0</v>
      </c>
      <c r="E2930" s="6">
        <v>0</v>
      </c>
      <c r="F2930" s="6">
        <v>0</v>
      </c>
      <c r="G2930" s="6">
        <v>0</v>
      </c>
      <c r="H2930" s="6">
        <v>0</v>
      </c>
      <c r="I2930" s="6">
        <v>0</v>
      </c>
      <c r="J2930" s="6">
        <v>1244.5684</v>
      </c>
      <c r="K2930" s="6">
        <v>2012</v>
      </c>
      <c r="L2930" s="6">
        <v>922.3075</v>
      </c>
      <c r="M2930" s="6">
        <v>0</v>
      </c>
      <c r="N2930" s="6">
        <v>0</v>
      </c>
      <c r="O2930" s="6">
        <v>0</v>
      </c>
      <c r="P2930" s="6">
        <v>0</v>
      </c>
      <c r="Q2930" s="6">
        <v>0</v>
      </c>
      <c r="R2930" s="6">
        <v>0</v>
      </c>
      <c r="S2930" s="6">
        <v>0</v>
      </c>
      <c r="T2930" s="6">
        <v>0</v>
      </c>
      <c r="U2930" s="6">
        <v>0</v>
      </c>
      <c r="V2930" s="6">
        <v>0</v>
      </c>
      <c r="W2930" s="6">
        <v>0</v>
      </c>
      <c r="X2930" s="6">
        <v>0</v>
      </c>
      <c r="Y2930" s="6">
        <v>0</v>
      </c>
      <c r="Z2930" s="6">
        <v>0</v>
      </c>
      <c r="AA2930" s="6">
        <v>0</v>
      </c>
      <c r="AB2930" s="6">
        <v>0</v>
      </c>
      <c r="AC2930" s="6">
        <v>390.4166</v>
      </c>
    </row>
    <row r="2931" spans="1:29">
      <c r="A2931" s="5">
        <v>42292</v>
      </c>
      <c r="B2931" s="6">
        <v>0</v>
      </c>
      <c r="C2931" s="6">
        <v>1718.9648</v>
      </c>
      <c r="D2931" s="6">
        <v>0</v>
      </c>
      <c r="E2931" s="6">
        <v>0</v>
      </c>
      <c r="F2931" s="6">
        <v>0</v>
      </c>
      <c r="G2931" s="6">
        <v>0</v>
      </c>
      <c r="H2931" s="6">
        <v>0</v>
      </c>
      <c r="I2931" s="6">
        <v>0</v>
      </c>
      <c r="J2931" s="6">
        <v>1243.3338</v>
      </c>
      <c r="K2931" s="6">
        <v>2013</v>
      </c>
      <c r="L2931" s="6">
        <v>923.6148</v>
      </c>
      <c r="M2931" s="6">
        <v>0</v>
      </c>
      <c r="N2931" s="6">
        <v>0</v>
      </c>
      <c r="O2931" s="6">
        <v>0</v>
      </c>
      <c r="P2931" s="6">
        <v>0</v>
      </c>
      <c r="Q2931" s="6">
        <v>0</v>
      </c>
      <c r="R2931" s="6">
        <v>0</v>
      </c>
      <c r="S2931" s="6">
        <v>0</v>
      </c>
      <c r="T2931" s="6">
        <v>0</v>
      </c>
      <c r="U2931" s="6">
        <v>0</v>
      </c>
      <c r="V2931" s="6">
        <v>0</v>
      </c>
      <c r="W2931" s="6">
        <v>0</v>
      </c>
      <c r="X2931" s="6">
        <v>0</v>
      </c>
      <c r="Y2931" s="6">
        <v>0</v>
      </c>
      <c r="Z2931" s="6">
        <v>0</v>
      </c>
      <c r="AA2931" s="6">
        <v>0</v>
      </c>
      <c r="AB2931" s="6">
        <v>0</v>
      </c>
      <c r="AC2931" s="6">
        <v>390.2487</v>
      </c>
    </row>
    <row r="2932" spans="1:29">
      <c r="A2932" s="5">
        <v>42293</v>
      </c>
      <c r="B2932" s="6">
        <v>0</v>
      </c>
      <c r="C2932" s="6">
        <v>1715.1378</v>
      </c>
      <c r="D2932" s="6">
        <v>0</v>
      </c>
      <c r="E2932" s="6">
        <v>0</v>
      </c>
      <c r="F2932" s="6">
        <v>0</v>
      </c>
      <c r="G2932" s="6">
        <v>0</v>
      </c>
      <c r="H2932" s="6">
        <v>0</v>
      </c>
      <c r="I2932" s="6">
        <v>0</v>
      </c>
      <c r="J2932" s="6">
        <v>1235.3083</v>
      </c>
      <c r="K2932" s="6">
        <v>1987</v>
      </c>
      <c r="L2932" s="6">
        <v>919.366</v>
      </c>
      <c r="M2932" s="6">
        <v>0</v>
      </c>
      <c r="N2932" s="6">
        <v>0</v>
      </c>
      <c r="O2932" s="6">
        <v>0</v>
      </c>
      <c r="P2932" s="6">
        <v>0</v>
      </c>
      <c r="Q2932" s="6">
        <v>0</v>
      </c>
      <c r="R2932" s="6">
        <v>0</v>
      </c>
      <c r="S2932" s="6">
        <v>0</v>
      </c>
      <c r="T2932" s="6">
        <v>0</v>
      </c>
      <c r="U2932" s="6">
        <v>0</v>
      </c>
      <c r="V2932" s="6">
        <v>0</v>
      </c>
      <c r="W2932" s="6">
        <v>0</v>
      </c>
      <c r="X2932" s="6">
        <v>0</v>
      </c>
      <c r="Y2932" s="6">
        <v>0</v>
      </c>
      <c r="Z2932" s="6">
        <v>0</v>
      </c>
      <c r="AA2932" s="6">
        <v>0</v>
      </c>
      <c r="AB2932" s="6">
        <v>0</v>
      </c>
      <c r="AC2932" s="6">
        <v>387.8978</v>
      </c>
    </row>
    <row r="2933" spans="1:29">
      <c r="A2933" s="5">
        <v>42296</v>
      </c>
      <c r="B2933" s="6">
        <v>0</v>
      </c>
      <c r="C2933" s="6">
        <v>1701.1054</v>
      </c>
      <c r="D2933" s="6">
        <v>0</v>
      </c>
      <c r="E2933" s="6">
        <v>0</v>
      </c>
      <c r="F2933" s="6">
        <v>0</v>
      </c>
      <c r="G2933" s="6">
        <v>0</v>
      </c>
      <c r="H2933" s="6">
        <v>0</v>
      </c>
      <c r="I2933" s="6">
        <v>0</v>
      </c>
      <c r="J2933" s="6">
        <v>1220.492</v>
      </c>
      <c r="K2933" s="6">
        <v>1969</v>
      </c>
      <c r="L2933" s="6">
        <v>918.3855</v>
      </c>
      <c r="M2933" s="6">
        <v>0</v>
      </c>
      <c r="N2933" s="6">
        <v>0</v>
      </c>
      <c r="O2933" s="6">
        <v>0</v>
      </c>
      <c r="P2933" s="6">
        <v>0</v>
      </c>
      <c r="Q2933" s="6">
        <v>0</v>
      </c>
      <c r="R2933" s="6">
        <v>0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6">
        <v>0</v>
      </c>
      <c r="Z2933" s="6">
        <v>0</v>
      </c>
      <c r="AA2933" s="6">
        <v>0</v>
      </c>
      <c r="AB2933" s="6">
        <v>0</v>
      </c>
      <c r="AC2933" s="6">
        <v>385.379</v>
      </c>
    </row>
    <row r="2934" spans="1:29">
      <c r="A2934" s="5">
        <v>42297</v>
      </c>
      <c r="B2934" s="6">
        <v>0</v>
      </c>
      <c r="C2934" s="6">
        <v>1683.8839</v>
      </c>
      <c r="D2934" s="6">
        <v>0</v>
      </c>
      <c r="E2934" s="6">
        <v>0</v>
      </c>
      <c r="F2934" s="6">
        <v>0</v>
      </c>
      <c r="G2934" s="6">
        <v>0</v>
      </c>
      <c r="H2934" s="6">
        <v>0</v>
      </c>
      <c r="I2934" s="6">
        <v>0</v>
      </c>
      <c r="J2934" s="6">
        <v>1208.1451</v>
      </c>
      <c r="K2934" s="6">
        <v>1952</v>
      </c>
      <c r="L2934" s="6">
        <v>906.2929</v>
      </c>
      <c r="M2934" s="6">
        <v>0</v>
      </c>
      <c r="N2934" s="6">
        <v>0</v>
      </c>
      <c r="O2934" s="6">
        <v>0</v>
      </c>
      <c r="P2934" s="6">
        <v>0</v>
      </c>
      <c r="Q2934" s="6">
        <v>0</v>
      </c>
      <c r="R2934" s="6">
        <v>0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6">
        <v>0</v>
      </c>
      <c r="Z2934" s="6">
        <v>0</v>
      </c>
      <c r="AA2934" s="6">
        <v>0</v>
      </c>
      <c r="AB2934" s="6">
        <v>0</v>
      </c>
      <c r="AC2934" s="6">
        <v>378.3263</v>
      </c>
    </row>
    <row r="2935" spans="1:29">
      <c r="A2935" s="5">
        <v>42298</v>
      </c>
      <c r="B2935" s="6">
        <v>0</v>
      </c>
      <c r="C2935" s="6">
        <v>1664.111</v>
      </c>
      <c r="D2935" s="6">
        <v>0</v>
      </c>
      <c r="E2935" s="6">
        <v>0</v>
      </c>
      <c r="F2935" s="6">
        <v>0</v>
      </c>
      <c r="G2935" s="6">
        <v>0</v>
      </c>
      <c r="H2935" s="6">
        <v>0</v>
      </c>
      <c r="I2935" s="6">
        <v>0</v>
      </c>
      <c r="J2935" s="6">
        <v>1200.1196</v>
      </c>
      <c r="K2935" s="6">
        <v>1943</v>
      </c>
      <c r="L2935" s="6">
        <v>909.5612</v>
      </c>
      <c r="M2935" s="6">
        <v>0</v>
      </c>
      <c r="N2935" s="6">
        <v>0</v>
      </c>
      <c r="O2935" s="6">
        <v>0</v>
      </c>
      <c r="P2935" s="6">
        <v>0</v>
      </c>
      <c r="Q2935" s="6">
        <v>0</v>
      </c>
      <c r="R2935" s="6">
        <v>0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6">
        <v>0</v>
      </c>
      <c r="Z2935" s="6">
        <v>0</v>
      </c>
      <c r="AA2935" s="6">
        <v>0</v>
      </c>
      <c r="AB2935" s="6">
        <v>0</v>
      </c>
      <c r="AC2935" s="6">
        <v>381.1809</v>
      </c>
    </row>
    <row r="2936" spans="1:29">
      <c r="A2936" s="5">
        <v>42299</v>
      </c>
      <c r="B2936" s="6">
        <v>0</v>
      </c>
      <c r="C2936" s="6">
        <v>1676.8677</v>
      </c>
      <c r="D2936" s="6">
        <v>0</v>
      </c>
      <c r="E2936" s="6">
        <v>0</v>
      </c>
      <c r="F2936" s="6">
        <v>0</v>
      </c>
      <c r="G2936" s="6">
        <v>0</v>
      </c>
      <c r="H2936" s="6">
        <v>0</v>
      </c>
      <c r="I2936" s="6">
        <v>0</v>
      </c>
      <c r="J2936" s="6">
        <v>1204.441</v>
      </c>
      <c r="K2936" s="6">
        <v>1961</v>
      </c>
      <c r="L2936" s="6">
        <v>926.883</v>
      </c>
      <c r="M2936" s="6">
        <v>0</v>
      </c>
      <c r="N2936" s="6">
        <v>0</v>
      </c>
      <c r="O2936" s="6">
        <v>0</v>
      </c>
      <c r="P2936" s="6">
        <v>0</v>
      </c>
      <c r="Q2936" s="6">
        <v>0</v>
      </c>
      <c r="R2936" s="6">
        <v>0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0</v>
      </c>
      <c r="Z2936" s="6">
        <v>0</v>
      </c>
      <c r="AA2936" s="6">
        <v>0</v>
      </c>
      <c r="AB2936" s="6">
        <v>0</v>
      </c>
      <c r="AC2936" s="6">
        <v>387.7299</v>
      </c>
    </row>
    <row r="2937" spans="1:29">
      <c r="A2937" s="5">
        <v>42300</v>
      </c>
      <c r="B2937" s="6">
        <v>0</v>
      </c>
      <c r="C2937" s="6">
        <v>1645.6138</v>
      </c>
      <c r="D2937" s="6">
        <v>0</v>
      </c>
      <c r="E2937" s="6">
        <v>0</v>
      </c>
      <c r="F2937" s="6">
        <v>0</v>
      </c>
      <c r="G2937" s="6">
        <v>0</v>
      </c>
      <c r="H2937" s="6">
        <v>0</v>
      </c>
      <c r="I2937" s="6">
        <v>0</v>
      </c>
      <c r="J2937" s="6">
        <v>1203.8236</v>
      </c>
      <c r="K2937" s="6">
        <v>1950</v>
      </c>
      <c r="L2937" s="6">
        <v>915.7709</v>
      </c>
      <c r="M2937" s="6">
        <v>0</v>
      </c>
      <c r="N2937" s="6">
        <v>0</v>
      </c>
      <c r="O2937" s="6">
        <v>0</v>
      </c>
      <c r="P2937" s="6">
        <v>0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6">
        <v>0</v>
      </c>
      <c r="Z2937" s="6">
        <v>0</v>
      </c>
      <c r="AA2937" s="6">
        <v>0</v>
      </c>
      <c r="AB2937" s="6">
        <v>0</v>
      </c>
      <c r="AC2937" s="6">
        <v>381.8526</v>
      </c>
    </row>
    <row r="2938" spans="1:29">
      <c r="A2938" s="5">
        <v>42303</v>
      </c>
      <c r="B2938" s="6">
        <v>0</v>
      </c>
      <c r="C2938" s="6">
        <v>1645.6138</v>
      </c>
      <c r="D2938" s="6">
        <v>0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1211.8491</v>
      </c>
      <c r="K2938" s="6">
        <v>1963</v>
      </c>
      <c r="L2938" s="6">
        <v>906.9466</v>
      </c>
      <c r="M2938" s="6">
        <v>0</v>
      </c>
      <c r="N2938" s="6">
        <v>0</v>
      </c>
      <c r="O2938" s="6">
        <v>0</v>
      </c>
      <c r="P2938" s="6">
        <v>0</v>
      </c>
      <c r="Q2938" s="6">
        <v>0</v>
      </c>
      <c r="R2938" s="6">
        <v>0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  <c r="Z2938" s="6">
        <v>0</v>
      </c>
      <c r="AA2938" s="6">
        <v>0</v>
      </c>
      <c r="AB2938" s="6">
        <v>0</v>
      </c>
      <c r="AC2938" s="6">
        <v>373.4566</v>
      </c>
    </row>
    <row r="2939" spans="1:29">
      <c r="A2939" s="5">
        <v>42304</v>
      </c>
      <c r="B2939" s="6">
        <v>0</v>
      </c>
      <c r="C2939" s="6">
        <v>1646.8894</v>
      </c>
      <c r="D2939" s="6">
        <v>0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1212.4665</v>
      </c>
      <c r="K2939" s="6">
        <v>1964</v>
      </c>
      <c r="L2939" s="6">
        <v>910.8685</v>
      </c>
      <c r="M2939" s="6">
        <v>0</v>
      </c>
      <c r="N2939" s="6">
        <v>0</v>
      </c>
      <c r="O2939" s="6">
        <v>0</v>
      </c>
      <c r="P2939" s="6">
        <v>0</v>
      </c>
      <c r="Q2939" s="6">
        <v>0</v>
      </c>
      <c r="R2939" s="6">
        <v>0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6">
        <v>0</v>
      </c>
      <c r="Z2939" s="6">
        <v>0</v>
      </c>
      <c r="AA2939" s="6">
        <v>0</v>
      </c>
      <c r="AB2939" s="6">
        <v>0</v>
      </c>
      <c r="AC2939" s="6">
        <v>373.6245</v>
      </c>
    </row>
    <row r="2940" spans="1:29">
      <c r="A2940" s="5">
        <v>42305</v>
      </c>
      <c r="B2940" s="6">
        <v>0</v>
      </c>
      <c r="C2940" s="6">
        <v>1645.6138</v>
      </c>
      <c r="D2940" s="6">
        <v>0</v>
      </c>
      <c r="E2940" s="6">
        <v>0</v>
      </c>
      <c r="F2940" s="6">
        <v>0</v>
      </c>
      <c r="G2940" s="6">
        <v>0</v>
      </c>
      <c r="H2940" s="6">
        <v>0</v>
      </c>
      <c r="I2940" s="6">
        <v>0</v>
      </c>
      <c r="J2940" s="6">
        <v>1216.1706</v>
      </c>
      <c r="K2940" s="6">
        <v>1970</v>
      </c>
      <c r="L2940" s="6">
        <v>903.0246</v>
      </c>
      <c r="M2940" s="6">
        <v>0</v>
      </c>
      <c r="N2940" s="6">
        <v>0</v>
      </c>
      <c r="O2940" s="6">
        <v>0</v>
      </c>
      <c r="P2940" s="6">
        <v>0</v>
      </c>
      <c r="Q2940" s="6">
        <v>0</v>
      </c>
      <c r="R2940" s="6">
        <v>0</v>
      </c>
      <c r="S2940" s="6">
        <v>0</v>
      </c>
      <c r="T2940" s="6">
        <v>0</v>
      </c>
      <c r="U2940" s="6">
        <v>0</v>
      </c>
      <c r="V2940" s="6">
        <v>0</v>
      </c>
      <c r="W2940" s="6">
        <v>0</v>
      </c>
      <c r="X2940" s="6">
        <v>0</v>
      </c>
      <c r="Y2940" s="6">
        <v>0</v>
      </c>
      <c r="Z2940" s="6">
        <v>0</v>
      </c>
      <c r="AA2940" s="6">
        <v>0</v>
      </c>
      <c r="AB2940" s="6">
        <v>0</v>
      </c>
      <c r="AC2940" s="6">
        <v>370.9378</v>
      </c>
    </row>
    <row r="2941" spans="1:29">
      <c r="A2941" s="5">
        <v>42306</v>
      </c>
      <c r="B2941" s="6">
        <v>0</v>
      </c>
      <c r="C2941" s="6">
        <v>1642.4246</v>
      </c>
      <c r="D2941" s="6">
        <v>0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1213.7012</v>
      </c>
      <c r="K2941" s="6">
        <v>1966</v>
      </c>
      <c r="L2941" s="6">
        <v>904.6588</v>
      </c>
      <c r="M2941" s="6">
        <v>0</v>
      </c>
      <c r="N2941" s="6">
        <v>0</v>
      </c>
      <c r="O2941" s="6">
        <v>0</v>
      </c>
      <c r="P2941" s="6">
        <v>0</v>
      </c>
      <c r="Q2941" s="6">
        <v>0</v>
      </c>
      <c r="R2941" s="6">
        <v>0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0</v>
      </c>
      <c r="Z2941" s="6">
        <v>0</v>
      </c>
      <c r="AA2941" s="6">
        <v>0</v>
      </c>
      <c r="AB2941" s="6">
        <v>0</v>
      </c>
      <c r="AC2941" s="6">
        <v>371.1057</v>
      </c>
    </row>
    <row r="2942" spans="1:29">
      <c r="A2942" s="5">
        <v>42307</v>
      </c>
      <c r="B2942" s="6">
        <v>0</v>
      </c>
      <c r="C2942" s="6">
        <v>1628.3922</v>
      </c>
      <c r="D2942" s="6">
        <v>0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1203.2063</v>
      </c>
      <c r="K2942" s="6">
        <v>1949</v>
      </c>
      <c r="L2942" s="6">
        <v>904.9856</v>
      </c>
      <c r="M2942" s="6">
        <v>0</v>
      </c>
      <c r="N2942" s="6">
        <v>0</v>
      </c>
      <c r="O2942" s="6">
        <v>0</v>
      </c>
      <c r="P2942" s="6">
        <v>0</v>
      </c>
      <c r="Q2942" s="6">
        <v>0</v>
      </c>
      <c r="R2942" s="6">
        <v>0</v>
      </c>
      <c r="S2942" s="6">
        <v>0</v>
      </c>
      <c r="T2942" s="6">
        <v>0</v>
      </c>
      <c r="U2942" s="6">
        <v>0</v>
      </c>
      <c r="V2942" s="6">
        <v>0</v>
      </c>
      <c r="W2942" s="6">
        <v>0</v>
      </c>
      <c r="X2942" s="6">
        <v>0</v>
      </c>
      <c r="Y2942" s="6">
        <v>0</v>
      </c>
      <c r="Z2942" s="6">
        <v>0</v>
      </c>
      <c r="AA2942" s="6">
        <v>0</v>
      </c>
      <c r="AB2942" s="6">
        <v>0</v>
      </c>
      <c r="AC2942" s="6">
        <v>368.9227</v>
      </c>
    </row>
    <row r="2943" spans="1:29">
      <c r="A2943" s="5">
        <v>42308</v>
      </c>
      <c r="B2943" s="6">
        <v>0</v>
      </c>
      <c r="C2943" s="6">
        <v>0</v>
      </c>
      <c r="D2943" s="6">
        <v>9.4</v>
      </c>
      <c r="E2943" s="6">
        <v>189.37</v>
      </c>
      <c r="F2943" s="6">
        <v>57.86</v>
      </c>
      <c r="G2943" s="6">
        <v>186.31</v>
      </c>
      <c r="H2943" s="6">
        <v>60.03</v>
      </c>
      <c r="I2943" s="6">
        <v>10.29</v>
      </c>
      <c r="J2943" s="6">
        <v>0</v>
      </c>
      <c r="K2943" s="6">
        <v>0</v>
      </c>
      <c r="L2943" s="6">
        <v>0</v>
      </c>
      <c r="M2943" s="6">
        <v>0</v>
      </c>
      <c r="N2943" s="6">
        <v>3.41</v>
      </c>
      <c r="O2943" s="6">
        <v>3.75</v>
      </c>
      <c r="P2943" s="6">
        <v>44.98</v>
      </c>
      <c r="Q2943" s="6">
        <v>9.35</v>
      </c>
      <c r="R2943" s="6">
        <v>45.28</v>
      </c>
      <c r="S2943" s="6">
        <v>9.39</v>
      </c>
      <c r="T2943" s="6">
        <v>3.41</v>
      </c>
      <c r="U2943" s="6">
        <v>1.02</v>
      </c>
      <c r="V2943" s="6">
        <v>12.34</v>
      </c>
      <c r="W2943" s="6">
        <v>1.35</v>
      </c>
      <c r="X2943" s="6">
        <v>13.66</v>
      </c>
      <c r="Y2943" s="6">
        <v>0.09</v>
      </c>
      <c r="Z2943" s="6">
        <v>0.96</v>
      </c>
      <c r="AA2943" s="6">
        <v>32</v>
      </c>
      <c r="AB2943" s="6">
        <v>0</v>
      </c>
      <c r="AC2943" s="6">
        <v>0</v>
      </c>
    </row>
    <row r="2944" spans="1:29">
      <c r="A2944" s="5">
        <v>42310</v>
      </c>
      <c r="B2944" s="6">
        <v>0</v>
      </c>
      <c r="C2944" s="6">
        <v>1628.3922</v>
      </c>
      <c r="D2944" s="6">
        <v>0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1203.8236</v>
      </c>
      <c r="K2944" s="6">
        <v>1950</v>
      </c>
      <c r="L2944" s="6">
        <v>910.5417</v>
      </c>
      <c r="M2944" s="6">
        <v>0</v>
      </c>
      <c r="N2944" s="6">
        <v>0</v>
      </c>
      <c r="O2944" s="6">
        <v>0</v>
      </c>
      <c r="P2944" s="6">
        <v>0</v>
      </c>
      <c r="Q2944" s="6">
        <v>0</v>
      </c>
      <c r="R2944" s="6">
        <v>0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  <c r="Z2944" s="6">
        <v>0</v>
      </c>
      <c r="AA2944" s="6">
        <v>0</v>
      </c>
      <c r="AB2944" s="6">
        <v>0</v>
      </c>
      <c r="AC2944" s="6">
        <v>371.7774</v>
      </c>
    </row>
    <row r="2945" spans="1:29">
      <c r="A2945" s="5">
        <v>42311</v>
      </c>
      <c r="B2945" s="6">
        <v>0</v>
      </c>
      <c r="C2945" s="6">
        <v>1602.8788</v>
      </c>
      <c r="D2945" s="6">
        <v>0</v>
      </c>
      <c r="E2945" s="6">
        <v>0</v>
      </c>
      <c r="F2945" s="6">
        <v>0</v>
      </c>
      <c r="G2945" s="6">
        <v>0</v>
      </c>
      <c r="H2945" s="6">
        <v>0</v>
      </c>
      <c r="I2945" s="6">
        <v>0</v>
      </c>
      <c r="J2945" s="6">
        <v>1200.7369</v>
      </c>
      <c r="K2945" s="6">
        <v>1945</v>
      </c>
      <c r="L2945" s="6">
        <v>904.0051</v>
      </c>
      <c r="M2945" s="6">
        <v>0</v>
      </c>
      <c r="N2945" s="6">
        <v>0</v>
      </c>
      <c r="O2945" s="6">
        <v>0</v>
      </c>
      <c r="P2945" s="6">
        <v>0</v>
      </c>
      <c r="Q2945" s="6">
        <v>0</v>
      </c>
      <c r="R2945" s="6">
        <v>0</v>
      </c>
      <c r="S2945" s="6">
        <v>0</v>
      </c>
      <c r="T2945" s="6">
        <v>0</v>
      </c>
      <c r="U2945" s="6">
        <v>0</v>
      </c>
      <c r="V2945" s="6">
        <v>0</v>
      </c>
      <c r="W2945" s="6">
        <v>0</v>
      </c>
      <c r="X2945" s="6">
        <v>0</v>
      </c>
      <c r="Y2945" s="6">
        <v>0</v>
      </c>
      <c r="Z2945" s="6">
        <v>0</v>
      </c>
      <c r="AA2945" s="6">
        <v>0</v>
      </c>
      <c r="AB2945" s="6">
        <v>0</v>
      </c>
      <c r="AC2945" s="6">
        <v>363.7171</v>
      </c>
    </row>
    <row r="2946" spans="1:29">
      <c r="A2946" s="5">
        <v>42312</v>
      </c>
      <c r="B2946" s="6">
        <v>0</v>
      </c>
      <c r="C2946" s="6">
        <v>1606.068</v>
      </c>
      <c r="D2946" s="6">
        <v>0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1214.3185</v>
      </c>
      <c r="K2946" s="6">
        <v>1967</v>
      </c>
      <c r="L2946" s="6">
        <v>917.405</v>
      </c>
      <c r="M2946" s="6">
        <v>0</v>
      </c>
      <c r="N2946" s="6">
        <v>0</v>
      </c>
      <c r="O2946" s="6">
        <v>0</v>
      </c>
      <c r="P2946" s="6">
        <v>0</v>
      </c>
      <c r="Q2946" s="6">
        <v>0</v>
      </c>
      <c r="R2946" s="6">
        <v>0</v>
      </c>
      <c r="S2946" s="6">
        <v>0</v>
      </c>
      <c r="T2946" s="6">
        <v>0</v>
      </c>
      <c r="U2946" s="6">
        <v>0</v>
      </c>
      <c r="V2946" s="6">
        <v>0</v>
      </c>
      <c r="W2946" s="6">
        <v>0</v>
      </c>
      <c r="X2946" s="6">
        <v>0</v>
      </c>
      <c r="Y2946" s="6">
        <v>0</v>
      </c>
      <c r="Z2946" s="6">
        <v>0</v>
      </c>
      <c r="AA2946" s="6">
        <v>0</v>
      </c>
      <c r="AB2946" s="6">
        <v>0</v>
      </c>
      <c r="AC2946" s="6">
        <v>367.4114</v>
      </c>
    </row>
    <row r="2947" spans="1:29">
      <c r="A2947" s="5">
        <v>42313</v>
      </c>
      <c r="B2947" s="6">
        <v>0</v>
      </c>
      <c r="C2947" s="6">
        <v>1588.8465</v>
      </c>
      <c r="D2947" s="6">
        <v>0</v>
      </c>
      <c r="E2947" s="6">
        <v>0</v>
      </c>
      <c r="F2947" s="6">
        <v>0</v>
      </c>
      <c r="G2947" s="6">
        <v>0</v>
      </c>
      <c r="H2947" s="6">
        <v>0</v>
      </c>
      <c r="I2947" s="6">
        <v>0</v>
      </c>
      <c r="J2947" s="6">
        <v>1214.3185</v>
      </c>
      <c r="K2947" s="6">
        <v>1967</v>
      </c>
      <c r="L2947" s="6">
        <v>916.4246</v>
      </c>
      <c r="M2947" s="6">
        <v>0</v>
      </c>
      <c r="N2947" s="6">
        <v>0</v>
      </c>
      <c r="O2947" s="6">
        <v>0</v>
      </c>
      <c r="P2947" s="6">
        <v>0</v>
      </c>
      <c r="Q2947" s="6">
        <v>0</v>
      </c>
      <c r="R2947" s="6">
        <v>0</v>
      </c>
      <c r="S2947" s="6">
        <v>0</v>
      </c>
      <c r="T2947" s="6">
        <v>0</v>
      </c>
      <c r="U2947" s="6">
        <v>0</v>
      </c>
      <c r="V2947" s="6">
        <v>0</v>
      </c>
      <c r="W2947" s="6">
        <v>0</v>
      </c>
      <c r="X2947" s="6">
        <v>0</v>
      </c>
      <c r="Y2947" s="6">
        <v>0</v>
      </c>
      <c r="Z2947" s="6">
        <v>0</v>
      </c>
      <c r="AA2947" s="6">
        <v>0</v>
      </c>
      <c r="AB2947" s="6">
        <v>0</v>
      </c>
      <c r="AC2947" s="6">
        <v>365.2284</v>
      </c>
    </row>
    <row r="2948" spans="1:29">
      <c r="A2948" s="5">
        <v>42314</v>
      </c>
      <c r="B2948" s="6">
        <v>0</v>
      </c>
      <c r="C2948" s="6">
        <v>1576.0898</v>
      </c>
      <c r="D2948" s="6">
        <v>0</v>
      </c>
      <c r="E2948" s="6">
        <v>0</v>
      </c>
      <c r="F2948" s="6">
        <v>0</v>
      </c>
      <c r="G2948" s="6">
        <v>0</v>
      </c>
      <c r="H2948" s="6">
        <v>0</v>
      </c>
      <c r="I2948" s="6">
        <v>0</v>
      </c>
      <c r="J2948" s="6">
        <v>1215.5532</v>
      </c>
      <c r="K2948" s="6">
        <v>1969</v>
      </c>
      <c r="L2948" s="6">
        <v>904.0051</v>
      </c>
      <c r="M2948" s="6">
        <v>0</v>
      </c>
      <c r="N2948" s="6">
        <v>0</v>
      </c>
      <c r="O2948" s="6">
        <v>0</v>
      </c>
      <c r="P2948" s="6">
        <v>0</v>
      </c>
      <c r="Q2948" s="6">
        <v>0</v>
      </c>
      <c r="R2948" s="6">
        <v>0</v>
      </c>
      <c r="S2948" s="6">
        <v>0</v>
      </c>
      <c r="T2948" s="6">
        <v>0</v>
      </c>
      <c r="U2948" s="6">
        <v>0</v>
      </c>
      <c r="V2948" s="6">
        <v>0</v>
      </c>
      <c r="W2948" s="6">
        <v>0</v>
      </c>
      <c r="X2948" s="6">
        <v>0</v>
      </c>
      <c r="Y2948" s="6">
        <v>0</v>
      </c>
      <c r="Z2948" s="6">
        <v>0</v>
      </c>
      <c r="AA2948" s="6">
        <v>0</v>
      </c>
      <c r="AB2948" s="6">
        <v>0</v>
      </c>
      <c r="AC2948" s="6">
        <v>357.3361</v>
      </c>
    </row>
    <row r="2949" spans="1:29">
      <c r="A2949" s="5">
        <v>42317</v>
      </c>
      <c r="B2949" s="6">
        <v>0</v>
      </c>
      <c r="C2949" s="6">
        <v>1575.452</v>
      </c>
      <c r="D2949" s="6">
        <v>0</v>
      </c>
      <c r="E2949" s="6">
        <v>0</v>
      </c>
      <c r="F2949" s="6">
        <v>0</v>
      </c>
      <c r="G2949" s="6">
        <v>0</v>
      </c>
      <c r="H2949" s="6">
        <v>0</v>
      </c>
      <c r="I2949" s="6">
        <v>0</v>
      </c>
      <c r="J2949" s="6">
        <v>1226.0481</v>
      </c>
      <c r="K2949" s="6">
        <v>1986</v>
      </c>
      <c r="L2949" s="6">
        <v>902.6978</v>
      </c>
      <c r="M2949" s="6">
        <v>0</v>
      </c>
      <c r="N2949" s="6">
        <v>0</v>
      </c>
      <c r="O2949" s="6">
        <v>0</v>
      </c>
      <c r="P2949" s="6">
        <v>0</v>
      </c>
      <c r="Q2949" s="6">
        <v>0</v>
      </c>
      <c r="R2949" s="6">
        <v>0</v>
      </c>
      <c r="S2949" s="6">
        <v>0</v>
      </c>
      <c r="T2949" s="6">
        <v>0</v>
      </c>
      <c r="U2949" s="6">
        <v>0</v>
      </c>
      <c r="V2949" s="6">
        <v>0</v>
      </c>
      <c r="W2949" s="6">
        <v>0</v>
      </c>
      <c r="X2949" s="6">
        <v>0</v>
      </c>
      <c r="Y2949" s="6">
        <v>0</v>
      </c>
      <c r="Z2949" s="6">
        <v>0</v>
      </c>
      <c r="AA2949" s="6">
        <v>0</v>
      </c>
      <c r="AB2949" s="6">
        <v>0</v>
      </c>
      <c r="AC2949" s="6">
        <v>357.5041</v>
      </c>
    </row>
    <row r="2950" spans="1:29">
      <c r="A2950" s="5">
        <v>42318</v>
      </c>
      <c r="B2950" s="6">
        <v>0</v>
      </c>
      <c r="C2950" s="6">
        <v>1572.2628</v>
      </c>
      <c r="D2950" s="6">
        <v>0</v>
      </c>
      <c r="E2950" s="6">
        <v>0</v>
      </c>
      <c r="F2950" s="6">
        <v>0</v>
      </c>
      <c r="G2950" s="6">
        <v>0</v>
      </c>
      <c r="H2950" s="6">
        <v>0</v>
      </c>
      <c r="I2950" s="6">
        <v>0</v>
      </c>
      <c r="J2950" s="6">
        <v>1205.0583</v>
      </c>
      <c r="K2950" s="6">
        <v>1952</v>
      </c>
      <c r="L2950" s="6">
        <v>905.9661</v>
      </c>
      <c r="M2950" s="6">
        <v>0</v>
      </c>
      <c r="N2950" s="6">
        <v>0</v>
      </c>
      <c r="O2950" s="6">
        <v>0</v>
      </c>
      <c r="P2950" s="6">
        <v>0</v>
      </c>
      <c r="Q2950" s="6">
        <v>0</v>
      </c>
      <c r="R2950" s="6">
        <v>0</v>
      </c>
      <c r="S2950" s="6">
        <v>0</v>
      </c>
      <c r="T2950" s="6">
        <v>0</v>
      </c>
      <c r="U2950" s="6">
        <v>0</v>
      </c>
      <c r="V2950" s="6">
        <v>0</v>
      </c>
      <c r="W2950" s="6">
        <v>0</v>
      </c>
      <c r="X2950" s="6">
        <v>0</v>
      </c>
      <c r="Y2950" s="6">
        <v>0</v>
      </c>
      <c r="Z2950" s="6">
        <v>0</v>
      </c>
      <c r="AA2950" s="6">
        <v>0</v>
      </c>
      <c r="AB2950" s="6">
        <v>0</v>
      </c>
      <c r="AC2950" s="6">
        <v>356.6645</v>
      </c>
    </row>
    <row r="2951" spans="1:29">
      <c r="A2951" s="5">
        <v>42319</v>
      </c>
      <c r="B2951" s="6">
        <v>0</v>
      </c>
      <c r="C2951" s="6">
        <v>1576.0898</v>
      </c>
      <c r="D2951" s="6">
        <v>0</v>
      </c>
      <c r="E2951" s="6">
        <v>0</v>
      </c>
      <c r="F2951" s="6">
        <v>0</v>
      </c>
      <c r="G2951" s="6">
        <v>0</v>
      </c>
      <c r="H2951" s="6">
        <v>0</v>
      </c>
      <c r="I2951" s="6">
        <v>0</v>
      </c>
      <c r="J2951" s="6">
        <v>1192.7114</v>
      </c>
      <c r="K2951" s="6">
        <v>1932</v>
      </c>
      <c r="L2951" s="6">
        <v>888.6442</v>
      </c>
      <c r="M2951" s="6">
        <v>0</v>
      </c>
      <c r="N2951" s="6">
        <v>0</v>
      </c>
      <c r="O2951" s="6">
        <v>0</v>
      </c>
      <c r="P2951" s="6">
        <v>0</v>
      </c>
      <c r="Q2951" s="6">
        <v>0</v>
      </c>
      <c r="R2951" s="6">
        <v>0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6">
        <v>0</v>
      </c>
      <c r="Z2951" s="6">
        <v>0</v>
      </c>
      <c r="AA2951" s="6">
        <v>0</v>
      </c>
      <c r="AB2951" s="6">
        <v>0</v>
      </c>
      <c r="AC2951" s="6">
        <v>349.9476</v>
      </c>
    </row>
    <row r="2952" spans="1:29">
      <c r="A2952" s="5">
        <v>42320</v>
      </c>
      <c r="B2952" s="6">
        <v>0</v>
      </c>
      <c r="C2952" s="6">
        <v>1578.0033</v>
      </c>
      <c r="D2952" s="6">
        <v>0</v>
      </c>
      <c r="E2952" s="6">
        <v>0</v>
      </c>
      <c r="F2952" s="6">
        <v>0</v>
      </c>
      <c r="G2952" s="6">
        <v>0</v>
      </c>
      <c r="H2952" s="6">
        <v>0</v>
      </c>
      <c r="I2952" s="6">
        <v>0</v>
      </c>
      <c r="J2952" s="6">
        <v>1186.538</v>
      </c>
      <c r="K2952" s="6">
        <v>1922</v>
      </c>
      <c r="L2952" s="6">
        <v>893.5466</v>
      </c>
      <c r="M2952" s="6">
        <v>0</v>
      </c>
      <c r="N2952" s="6">
        <v>0</v>
      </c>
      <c r="O2952" s="6">
        <v>0</v>
      </c>
      <c r="P2952" s="6">
        <v>0</v>
      </c>
      <c r="Q2952" s="6">
        <v>0</v>
      </c>
      <c r="R2952" s="6">
        <v>0</v>
      </c>
      <c r="S2952" s="6">
        <v>0</v>
      </c>
      <c r="T2952" s="6">
        <v>0</v>
      </c>
      <c r="U2952" s="6">
        <v>0</v>
      </c>
      <c r="V2952" s="6">
        <v>0</v>
      </c>
      <c r="W2952" s="6">
        <v>0</v>
      </c>
      <c r="X2952" s="6">
        <v>0</v>
      </c>
      <c r="Y2952" s="6">
        <v>0</v>
      </c>
      <c r="Z2952" s="6">
        <v>0</v>
      </c>
      <c r="AA2952" s="6">
        <v>0</v>
      </c>
      <c r="AB2952" s="6">
        <v>0</v>
      </c>
      <c r="AC2952" s="6">
        <v>351.6268</v>
      </c>
    </row>
    <row r="2953" spans="1:29">
      <c r="A2953" s="5">
        <v>42321</v>
      </c>
      <c r="B2953" s="6">
        <v>0</v>
      </c>
      <c r="C2953" s="6">
        <v>1560.1439</v>
      </c>
      <c r="D2953" s="6">
        <v>0</v>
      </c>
      <c r="E2953" s="6">
        <v>0</v>
      </c>
      <c r="F2953" s="6">
        <v>0</v>
      </c>
      <c r="G2953" s="6">
        <v>0</v>
      </c>
      <c r="H2953" s="6">
        <v>0</v>
      </c>
      <c r="I2953" s="6">
        <v>0</v>
      </c>
      <c r="J2953" s="6">
        <v>1177.8951</v>
      </c>
      <c r="K2953" s="6">
        <v>1908</v>
      </c>
      <c r="L2953" s="6">
        <v>894.8539</v>
      </c>
      <c r="M2953" s="6">
        <v>0</v>
      </c>
      <c r="N2953" s="6">
        <v>0</v>
      </c>
      <c r="O2953" s="6">
        <v>0</v>
      </c>
      <c r="P2953" s="6">
        <v>0</v>
      </c>
      <c r="Q2953" s="6">
        <v>0</v>
      </c>
      <c r="R2953" s="6">
        <v>0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6">
        <v>0</v>
      </c>
      <c r="Z2953" s="6">
        <v>0</v>
      </c>
      <c r="AA2953" s="6">
        <v>0</v>
      </c>
      <c r="AB2953" s="6">
        <v>0</v>
      </c>
      <c r="AC2953" s="6">
        <v>350.2835</v>
      </c>
    </row>
    <row r="2954" spans="1:29">
      <c r="A2954" s="5">
        <v>42324</v>
      </c>
      <c r="B2954" s="6">
        <v>0</v>
      </c>
      <c r="C2954" s="6">
        <v>1545.4737</v>
      </c>
      <c r="D2954" s="6">
        <v>0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1149.4972</v>
      </c>
      <c r="K2954" s="6">
        <v>1862</v>
      </c>
      <c r="L2954" s="6">
        <v>890.6052</v>
      </c>
      <c r="M2954" s="6">
        <v>0</v>
      </c>
      <c r="N2954" s="6">
        <v>0</v>
      </c>
      <c r="O2954" s="6">
        <v>0</v>
      </c>
      <c r="P2954" s="6">
        <v>0</v>
      </c>
      <c r="Q2954" s="6">
        <v>0</v>
      </c>
      <c r="R2954" s="6">
        <v>0</v>
      </c>
      <c r="S2954" s="6">
        <v>0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6">
        <v>0</v>
      </c>
      <c r="Z2954" s="6">
        <v>0</v>
      </c>
      <c r="AA2954" s="6">
        <v>0</v>
      </c>
      <c r="AB2954" s="6">
        <v>0</v>
      </c>
      <c r="AC2954" s="6">
        <v>347.5967</v>
      </c>
    </row>
    <row r="2955" spans="1:29">
      <c r="A2955" s="5">
        <v>42325</v>
      </c>
      <c r="B2955" s="6">
        <v>0</v>
      </c>
      <c r="C2955" s="6">
        <v>1535.2684</v>
      </c>
      <c r="D2955" s="6">
        <v>0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1143.3238</v>
      </c>
      <c r="K2955" s="6">
        <v>1852</v>
      </c>
      <c r="L2955" s="6">
        <v>897.7954</v>
      </c>
      <c r="M2955" s="6">
        <v>0</v>
      </c>
      <c r="N2955" s="6">
        <v>0</v>
      </c>
      <c r="O2955" s="6">
        <v>0</v>
      </c>
      <c r="P2955" s="6">
        <v>0</v>
      </c>
      <c r="Q2955" s="6">
        <v>0</v>
      </c>
      <c r="R2955" s="6">
        <v>0</v>
      </c>
      <c r="S2955" s="6">
        <v>0</v>
      </c>
      <c r="T2955" s="6">
        <v>0</v>
      </c>
      <c r="U2955" s="6">
        <v>0</v>
      </c>
      <c r="V2955" s="6">
        <v>0</v>
      </c>
      <c r="W2955" s="6">
        <v>0</v>
      </c>
      <c r="X2955" s="6">
        <v>0</v>
      </c>
      <c r="Y2955" s="6">
        <v>0</v>
      </c>
      <c r="Z2955" s="6">
        <v>0</v>
      </c>
      <c r="AA2955" s="6">
        <v>0</v>
      </c>
      <c r="AB2955" s="6">
        <v>0</v>
      </c>
      <c r="AC2955" s="6">
        <v>349.7797</v>
      </c>
    </row>
    <row r="2956" spans="1:29">
      <c r="A2956" s="5">
        <v>42326</v>
      </c>
      <c r="B2956" s="6">
        <v>0</v>
      </c>
      <c r="C2956" s="6">
        <v>1544.8359</v>
      </c>
      <c r="D2956" s="6">
        <v>0</v>
      </c>
      <c r="E2956" s="6">
        <v>0</v>
      </c>
      <c r="F2956" s="6">
        <v>0</v>
      </c>
      <c r="G2956" s="6">
        <v>0</v>
      </c>
      <c r="H2956" s="6">
        <v>0</v>
      </c>
      <c r="I2956" s="6">
        <v>0</v>
      </c>
      <c r="J2956" s="6">
        <v>1125.4208</v>
      </c>
      <c r="K2956" s="6">
        <v>1823</v>
      </c>
      <c r="L2956" s="6">
        <v>893.5466</v>
      </c>
      <c r="M2956" s="6">
        <v>0</v>
      </c>
      <c r="N2956" s="6">
        <v>0</v>
      </c>
      <c r="O2956" s="6">
        <v>0</v>
      </c>
      <c r="P2956" s="6">
        <v>0</v>
      </c>
      <c r="Q2956" s="6">
        <v>0</v>
      </c>
      <c r="R2956" s="6">
        <v>0</v>
      </c>
      <c r="S2956" s="6">
        <v>0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6">
        <v>0</v>
      </c>
      <c r="Z2956" s="6">
        <v>0</v>
      </c>
      <c r="AA2956" s="6">
        <v>0</v>
      </c>
      <c r="AB2956" s="6">
        <v>0</v>
      </c>
      <c r="AC2956" s="6">
        <v>348.1005</v>
      </c>
    </row>
    <row r="2957" spans="1:29">
      <c r="A2957" s="5">
        <v>42327</v>
      </c>
      <c r="B2957" s="6">
        <v>0</v>
      </c>
      <c r="C2957" s="6">
        <v>1525.7008</v>
      </c>
      <c r="D2957" s="6">
        <v>0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1098.2576</v>
      </c>
      <c r="K2957" s="6">
        <v>1779</v>
      </c>
      <c r="L2957" s="6">
        <v>886.784</v>
      </c>
      <c r="M2957" s="6">
        <v>0</v>
      </c>
      <c r="N2957" s="6">
        <v>0</v>
      </c>
      <c r="O2957" s="6">
        <v>0</v>
      </c>
      <c r="P2957" s="6">
        <v>0</v>
      </c>
      <c r="Q2957" s="6">
        <v>0</v>
      </c>
      <c r="R2957" s="6">
        <v>0</v>
      </c>
      <c r="S2957" s="6">
        <v>0</v>
      </c>
      <c r="T2957" s="6">
        <v>0</v>
      </c>
      <c r="U2957" s="6">
        <v>0</v>
      </c>
      <c r="V2957" s="6">
        <v>0</v>
      </c>
      <c r="W2957" s="6">
        <v>0</v>
      </c>
      <c r="X2957" s="6">
        <v>0</v>
      </c>
      <c r="Y2957" s="6">
        <v>0</v>
      </c>
      <c r="Z2957" s="6">
        <v>0</v>
      </c>
      <c r="AA2957" s="6">
        <v>0</v>
      </c>
      <c r="AB2957" s="6">
        <v>0</v>
      </c>
      <c r="AC2957" s="6">
        <v>343.7345</v>
      </c>
    </row>
    <row r="2958" spans="1:29">
      <c r="A2958" s="5">
        <v>42328</v>
      </c>
      <c r="B2958" s="6">
        <v>0</v>
      </c>
      <c r="C2958" s="6">
        <v>1512.9441</v>
      </c>
      <c r="D2958" s="6">
        <v>0</v>
      </c>
      <c r="E2958" s="6">
        <v>0</v>
      </c>
      <c r="F2958" s="6">
        <v>0</v>
      </c>
      <c r="G2958" s="6">
        <v>0</v>
      </c>
      <c r="H2958" s="6">
        <v>0</v>
      </c>
      <c r="I2958" s="6">
        <v>0</v>
      </c>
      <c r="J2958" s="6">
        <v>1097.0229</v>
      </c>
      <c r="K2958" s="6">
        <v>1777</v>
      </c>
      <c r="L2958" s="6">
        <v>899.0293</v>
      </c>
      <c r="M2958" s="6">
        <v>0</v>
      </c>
      <c r="N2958" s="6">
        <v>0</v>
      </c>
      <c r="O2958" s="6">
        <v>0</v>
      </c>
      <c r="P2958" s="6">
        <v>0</v>
      </c>
      <c r="Q2958" s="6">
        <v>0</v>
      </c>
      <c r="R2958" s="6">
        <v>0</v>
      </c>
      <c r="S2958" s="6">
        <v>0</v>
      </c>
      <c r="T2958" s="6">
        <v>0</v>
      </c>
      <c r="U2958" s="6">
        <v>0</v>
      </c>
      <c r="V2958" s="6">
        <v>0</v>
      </c>
      <c r="W2958" s="6">
        <v>0</v>
      </c>
      <c r="X2958" s="6">
        <v>0</v>
      </c>
      <c r="Y2958" s="6">
        <v>0</v>
      </c>
      <c r="Z2958" s="6">
        <v>0</v>
      </c>
      <c r="AA2958" s="6">
        <v>0</v>
      </c>
      <c r="AB2958" s="6">
        <v>0</v>
      </c>
      <c r="AC2958" s="6">
        <v>344.0704</v>
      </c>
    </row>
    <row r="2959" spans="1:29">
      <c r="A2959" s="5">
        <v>42331</v>
      </c>
      <c r="B2959" s="6">
        <v>0</v>
      </c>
      <c r="C2959" s="6">
        <v>1482.3281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6">
        <v>1055.0434</v>
      </c>
      <c r="K2959" s="6">
        <v>1709</v>
      </c>
      <c r="L2959" s="6">
        <v>900.2075</v>
      </c>
      <c r="M2959" s="6">
        <v>0</v>
      </c>
      <c r="N2959" s="6">
        <v>0</v>
      </c>
      <c r="O2959" s="6">
        <v>0</v>
      </c>
      <c r="P2959" s="6">
        <v>0</v>
      </c>
      <c r="Q2959" s="6">
        <v>0</v>
      </c>
      <c r="R2959" s="6">
        <v>0</v>
      </c>
      <c r="S2959" s="6">
        <v>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6">
        <v>0</v>
      </c>
      <c r="Z2959" s="6">
        <v>0</v>
      </c>
      <c r="AA2959" s="6">
        <v>0</v>
      </c>
      <c r="AB2959" s="6">
        <v>0</v>
      </c>
      <c r="AC2959" s="6">
        <v>344.0704</v>
      </c>
    </row>
    <row r="2960" spans="1:29">
      <c r="A2960" s="5">
        <v>42332</v>
      </c>
      <c r="B2960" s="6">
        <v>0</v>
      </c>
      <c r="C2960" s="6">
        <v>1519.9603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6">
        <v>1092.0841</v>
      </c>
      <c r="K2960" s="6">
        <v>1769</v>
      </c>
      <c r="L2960" s="6">
        <v>930.589</v>
      </c>
      <c r="M2960" s="6">
        <v>0</v>
      </c>
      <c r="N2960" s="6">
        <v>0</v>
      </c>
      <c r="O2960" s="6">
        <v>0</v>
      </c>
      <c r="P2960" s="6">
        <v>0</v>
      </c>
      <c r="Q2960" s="6">
        <v>0</v>
      </c>
      <c r="R2960" s="6">
        <v>0</v>
      </c>
      <c r="S2960" s="6">
        <v>0</v>
      </c>
      <c r="T2960" s="6">
        <v>0</v>
      </c>
      <c r="U2960" s="6">
        <v>0</v>
      </c>
      <c r="V2960" s="6">
        <v>0</v>
      </c>
      <c r="W2960" s="6">
        <v>0</v>
      </c>
      <c r="X2960" s="6">
        <v>0</v>
      </c>
      <c r="Y2960" s="6">
        <v>0</v>
      </c>
      <c r="Z2960" s="6">
        <v>0</v>
      </c>
      <c r="AA2960" s="6">
        <v>0</v>
      </c>
      <c r="AB2960" s="6">
        <v>0</v>
      </c>
      <c r="AC2960" s="6">
        <v>353.8098</v>
      </c>
    </row>
    <row r="2961" spans="1:29">
      <c r="A2961" s="5">
        <v>42333</v>
      </c>
      <c r="B2961" s="6">
        <v>0</v>
      </c>
      <c r="C2961" s="6">
        <v>1522.1483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6">
        <v>1101.3443</v>
      </c>
      <c r="K2961" s="6">
        <v>1784</v>
      </c>
      <c r="L2961" s="6">
        <v>932.2669</v>
      </c>
      <c r="M2961" s="6">
        <v>0</v>
      </c>
      <c r="N2961" s="6">
        <v>0</v>
      </c>
      <c r="O2961" s="6">
        <v>0</v>
      </c>
      <c r="P2961" s="6">
        <v>0</v>
      </c>
      <c r="Q2961" s="6">
        <v>0</v>
      </c>
      <c r="R2961" s="6">
        <v>0</v>
      </c>
      <c r="S2961" s="6">
        <v>0</v>
      </c>
      <c r="T2961" s="6">
        <v>0</v>
      </c>
      <c r="U2961" s="6">
        <v>0</v>
      </c>
      <c r="V2961" s="6">
        <v>0</v>
      </c>
      <c r="W2961" s="6">
        <v>0</v>
      </c>
      <c r="X2961" s="6">
        <v>0</v>
      </c>
      <c r="Y2961" s="6">
        <v>0</v>
      </c>
      <c r="Z2961" s="6">
        <v>0</v>
      </c>
      <c r="AA2961" s="6">
        <v>0</v>
      </c>
      <c r="AB2961" s="6">
        <v>0</v>
      </c>
      <c r="AC2961" s="6">
        <v>352.4664</v>
      </c>
    </row>
    <row r="2962" spans="1:29">
      <c r="A2962" s="5">
        <v>42334</v>
      </c>
      <c r="B2962" s="6">
        <v>0</v>
      </c>
      <c r="C2962" s="6">
        <v>1558.2253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1124.8034</v>
      </c>
      <c r="K2962" s="6">
        <v>1822</v>
      </c>
      <c r="L2962" s="6">
        <v>941.6634</v>
      </c>
      <c r="M2962" s="6">
        <v>0</v>
      </c>
      <c r="N2962" s="6">
        <v>0</v>
      </c>
      <c r="O2962" s="6">
        <v>0</v>
      </c>
      <c r="P2962" s="6">
        <v>0</v>
      </c>
      <c r="Q2962" s="6">
        <v>0</v>
      </c>
      <c r="R2962" s="6">
        <v>0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6">
        <v>0</v>
      </c>
      <c r="Z2962" s="6">
        <v>0</v>
      </c>
      <c r="AA2962" s="6">
        <v>0</v>
      </c>
      <c r="AB2962" s="6">
        <v>0</v>
      </c>
      <c r="AC2962" s="6">
        <v>358.6795</v>
      </c>
    </row>
    <row r="2963" spans="1:29">
      <c r="A2963" s="5">
        <v>42335</v>
      </c>
      <c r="B2963" s="6">
        <v>0</v>
      </c>
      <c r="C2963" s="6">
        <v>1555.907</v>
      </c>
      <c r="D2963" s="6">
        <v>0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1110.6045</v>
      </c>
      <c r="K2963" s="6">
        <v>1799</v>
      </c>
      <c r="L2963" s="6">
        <v>947.3685</v>
      </c>
      <c r="M2963" s="6">
        <v>0</v>
      </c>
      <c r="N2963" s="6">
        <v>0</v>
      </c>
      <c r="O2963" s="6">
        <v>0</v>
      </c>
      <c r="P2963" s="6">
        <v>0</v>
      </c>
      <c r="Q2963" s="6">
        <v>0</v>
      </c>
      <c r="R2963" s="6">
        <v>0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6">
        <v>0</v>
      </c>
      <c r="Z2963" s="6">
        <v>0</v>
      </c>
      <c r="AA2963" s="6">
        <v>0</v>
      </c>
      <c r="AB2963" s="6">
        <v>0</v>
      </c>
      <c r="AC2963" s="6">
        <v>363.5492</v>
      </c>
    </row>
    <row r="2964" spans="1:29">
      <c r="A2964" s="5">
        <v>42338</v>
      </c>
      <c r="B2964" s="6">
        <v>0</v>
      </c>
      <c r="C2964" s="6">
        <v>1542.2965</v>
      </c>
      <c r="D2964" s="6">
        <v>9.4</v>
      </c>
      <c r="E2964" s="6">
        <v>189.53</v>
      </c>
      <c r="F2964" s="6">
        <v>57.85</v>
      </c>
      <c r="G2964" s="6">
        <v>186.46</v>
      </c>
      <c r="H2964" s="6">
        <v>60.04</v>
      </c>
      <c r="I2964" s="6">
        <v>10.28</v>
      </c>
      <c r="J2964" s="6">
        <v>1106.9004</v>
      </c>
      <c r="K2964" s="6">
        <v>1861</v>
      </c>
      <c r="L2964" s="6">
        <v>937.6364</v>
      </c>
      <c r="M2964" s="6">
        <v>0</v>
      </c>
      <c r="N2964" s="6">
        <v>3.44</v>
      </c>
      <c r="O2964" s="6">
        <v>3.73</v>
      </c>
      <c r="P2964" s="6">
        <v>45.02</v>
      </c>
      <c r="Q2964" s="6">
        <v>9.35</v>
      </c>
      <c r="R2964" s="6">
        <v>45.27</v>
      </c>
      <c r="S2964" s="6">
        <v>9.39</v>
      </c>
      <c r="T2964" s="6">
        <v>3.44</v>
      </c>
      <c r="U2964" s="6">
        <v>1.02</v>
      </c>
      <c r="V2964" s="6">
        <v>12.34</v>
      </c>
      <c r="W2964" s="6">
        <v>1.35</v>
      </c>
      <c r="X2964" s="6">
        <v>13.66</v>
      </c>
      <c r="Y2964" s="6">
        <v>0.09</v>
      </c>
      <c r="Z2964" s="6">
        <v>0.96</v>
      </c>
      <c r="AA2964" s="6">
        <v>35</v>
      </c>
      <c r="AB2964" s="6">
        <v>0</v>
      </c>
      <c r="AC2964" s="6">
        <v>361.1983</v>
      </c>
    </row>
    <row r="2965" spans="1:29">
      <c r="A2965" s="5">
        <v>42339</v>
      </c>
      <c r="B2965" s="6">
        <v>0</v>
      </c>
      <c r="C2965" s="6">
        <v>1558.1014</v>
      </c>
      <c r="D2965" s="6">
        <v>0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1119.2473</v>
      </c>
      <c r="K2965" s="6">
        <v>1881</v>
      </c>
      <c r="L2965" s="6">
        <v>947.704</v>
      </c>
      <c r="M2965" s="6">
        <v>0</v>
      </c>
      <c r="N2965" s="6">
        <v>0</v>
      </c>
      <c r="O2965" s="6">
        <v>0</v>
      </c>
      <c r="P2965" s="6">
        <v>0</v>
      </c>
      <c r="Q2965" s="6">
        <v>0</v>
      </c>
      <c r="R2965" s="6">
        <v>0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6">
        <v>0</v>
      </c>
      <c r="Z2965" s="6">
        <v>0</v>
      </c>
      <c r="AA2965" s="6">
        <v>0</v>
      </c>
      <c r="AB2965" s="6">
        <v>0</v>
      </c>
      <c r="AC2965" s="6">
        <v>364.7822</v>
      </c>
    </row>
    <row r="2966" spans="1:29">
      <c r="A2966" s="5">
        <v>42340</v>
      </c>
      <c r="B2966" s="6">
        <v>0</v>
      </c>
      <c r="C2966" s="6">
        <v>1567.321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6">
        <v>1132.8676</v>
      </c>
      <c r="K2966" s="6">
        <v>1900</v>
      </c>
      <c r="L2966" s="6">
        <v>955.087</v>
      </c>
      <c r="M2966" s="6">
        <v>0</v>
      </c>
      <c r="N2966" s="6">
        <v>0</v>
      </c>
      <c r="O2966" s="6">
        <v>0</v>
      </c>
      <c r="P2966" s="6">
        <v>0</v>
      </c>
      <c r="Q2966" s="6">
        <v>0</v>
      </c>
      <c r="R2966" s="6">
        <v>0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Y2966" s="6">
        <v>0</v>
      </c>
      <c r="Z2966" s="6">
        <v>0</v>
      </c>
      <c r="AA2966" s="6">
        <v>0</v>
      </c>
      <c r="AB2966" s="6">
        <v>0</v>
      </c>
      <c r="AC2966" s="6">
        <v>367.7153</v>
      </c>
    </row>
    <row r="2967" spans="1:29">
      <c r="A2967" s="5">
        <v>42341</v>
      </c>
      <c r="B2967" s="6">
        <v>0</v>
      </c>
      <c r="C2967" s="6">
        <v>1538.3453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1110.6833</v>
      </c>
      <c r="K2967" s="6">
        <v>1852</v>
      </c>
      <c r="L2967" s="6">
        <v>953.0735</v>
      </c>
      <c r="M2967" s="6">
        <v>0</v>
      </c>
      <c r="N2967" s="6">
        <v>0</v>
      </c>
      <c r="O2967" s="6">
        <v>0</v>
      </c>
      <c r="P2967" s="6">
        <v>0</v>
      </c>
      <c r="Q2967" s="6">
        <v>0</v>
      </c>
      <c r="R2967" s="6">
        <v>0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  <c r="Z2967" s="6">
        <v>0</v>
      </c>
      <c r="AA2967" s="6">
        <v>0</v>
      </c>
      <c r="AB2967" s="6">
        <v>0</v>
      </c>
      <c r="AC2967" s="6">
        <v>365.2511</v>
      </c>
    </row>
    <row r="2968" spans="1:29">
      <c r="A2968" s="5">
        <v>42342</v>
      </c>
      <c r="B2968" s="6">
        <v>0</v>
      </c>
      <c r="C2968" s="6">
        <v>1541.638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6">
        <v>1121.34</v>
      </c>
      <c r="K2968" s="6">
        <v>1870</v>
      </c>
      <c r="L2968" s="6">
        <v>952.4023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6">
        <v>0</v>
      </c>
      <c r="Z2968" s="6">
        <v>0</v>
      </c>
      <c r="AA2968" s="6">
        <v>0</v>
      </c>
      <c r="AB2968" s="6">
        <v>0</v>
      </c>
      <c r="AC2968" s="6">
        <v>366.6123</v>
      </c>
    </row>
    <row r="2969" spans="1:29">
      <c r="A2969" s="5">
        <v>42345</v>
      </c>
      <c r="B2969" s="6">
        <v>0</v>
      </c>
      <c r="C2969" s="6">
        <v>1561.3941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6">
        <v>1129.0759</v>
      </c>
      <c r="K2969" s="6">
        <v>1881</v>
      </c>
      <c r="L2969" s="6">
        <v>967.5038</v>
      </c>
      <c r="M2969" s="6">
        <v>0</v>
      </c>
      <c r="N2969" s="6">
        <v>0</v>
      </c>
      <c r="O2969" s="6">
        <v>0</v>
      </c>
      <c r="P2969" s="6">
        <v>0</v>
      </c>
      <c r="Q2969" s="6">
        <v>0</v>
      </c>
      <c r="R2969" s="6">
        <v>0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6">
        <v>0</v>
      </c>
      <c r="Z2969" s="6">
        <v>0</v>
      </c>
      <c r="AA2969" s="6">
        <v>0</v>
      </c>
      <c r="AB2969" s="6">
        <v>0</v>
      </c>
      <c r="AC2969" s="6">
        <v>377.006</v>
      </c>
    </row>
    <row r="2970" spans="1:29">
      <c r="A2970" s="5">
        <v>42346</v>
      </c>
      <c r="B2970" s="6">
        <v>0</v>
      </c>
      <c r="C2970" s="6">
        <v>1520.5648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6">
        <v>1094.8615</v>
      </c>
      <c r="K2970" s="6">
        <v>1824</v>
      </c>
      <c r="L2970" s="6">
        <v>949.0464</v>
      </c>
      <c r="M2970" s="6">
        <v>0</v>
      </c>
      <c r="N2970" s="6">
        <v>0</v>
      </c>
      <c r="O2970" s="6">
        <v>0</v>
      </c>
      <c r="P2970" s="6">
        <v>0</v>
      </c>
      <c r="Q2970" s="6">
        <v>0</v>
      </c>
      <c r="R2970" s="6">
        <v>0</v>
      </c>
      <c r="S2970" s="6">
        <v>0</v>
      </c>
      <c r="T2970" s="6">
        <v>0</v>
      </c>
      <c r="U2970" s="6">
        <v>0</v>
      </c>
      <c r="V2970" s="6">
        <v>0</v>
      </c>
      <c r="W2970" s="6">
        <v>0</v>
      </c>
      <c r="X2970" s="6">
        <v>0</v>
      </c>
      <c r="Y2970" s="6">
        <v>0</v>
      </c>
      <c r="Z2970" s="6">
        <v>0</v>
      </c>
      <c r="AA2970" s="6">
        <v>0</v>
      </c>
      <c r="AB2970" s="6">
        <v>0</v>
      </c>
      <c r="AC2970" s="6">
        <v>369.2895</v>
      </c>
    </row>
    <row r="2971" spans="1:29">
      <c r="A2971" s="5">
        <v>42347</v>
      </c>
      <c r="B2971" s="6">
        <v>0</v>
      </c>
      <c r="C2971" s="6">
        <v>1514.6379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6">
        <v>1105.6661</v>
      </c>
      <c r="K2971" s="6">
        <v>1842</v>
      </c>
      <c r="L2971" s="6">
        <v>935.6228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6">
        <v>0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6">
        <v>0</v>
      </c>
      <c r="Z2971" s="6">
        <v>0</v>
      </c>
      <c r="AA2971" s="6">
        <v>0</v>
      </c>
      <c r="AB2971" s="6">
        <v>0</v>
      </c>
      <c r="AC2971" s="6">
        <v>365.3525</v>
      </c>
    </row>
    <row r="2972" spans="1:29">
      <c r="A2972" s="5">
        <v>42348</v>
      </c>
      <c r="B2972" s="6">
        <v>0</v>
      </c>
      <c r="C2972" s="6">
        <v>1510.6867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6">
        <v>1106.8666</v>
      </c>
      <c r="K2972" s="6">
        <v>1844</v>
      </c>
      <c r="L2972" s="6">
        <v>933.2737</v>
      </c>
      <c r="M2972" s="6">
        <v>0</v>
      </c>
      <c r="N2972" s="6">
        <v>0</v>
      </c>
      <c r="O2972" s="6">
        <v>0</v>
      </c>
      <c r="P2972" s="6">
        <v>0</v>
      </c>
      <c r="Q2972" s="6">
        <v>0</v>
      </c>
      <c r="R2972" s="6">
        <v>0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Y2972" s="6">
        <v>0</v>
      </c>
      <c r="Z2972" s="6">
        <v>0</v>
      </c>
      <c r="AA2972" s="6">
        <v>0</v>
      </c>
      <c r="AB2972" s="6">
        <v>0</v>
      </c>
      <c r="AC2972" s="6">
        <v>366.7698</v>
      </c>
    </row>
    <row r="2973" spans="1:29">
      <c r="A2973" s="5">
        <v>42349</v>
      </c>
      <c r="B2973" s="6">
        <v>0</v>
      </c>
      <c r="C2973" s="6">
        <v>1540.9794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1133.2777</v>
      </c>
      <c r="K2973" s="6">
        <v>1888</v>
      </c>
      <c r="L2973" s="6">
        <v>937.6364</v>
      </c>
      <c r="M2973" s="6">
        <v>0</v>
      </c>
      <c r="N2973" s="6">
        <v>0</v>
      </c>
      <c r="O2973" s="6">
        <v>0</v>
      </c>
      <c r="P2973" s="6">
        <v>0</v>
      </c>
      <c r="Q2973" s="6">
        <v>0</v>
      </c>
      <c r="R2973" s="6">
        <v>0</v>
      </c>
      <c r="S2973" s="6">
        <v>0</v>
      </c>
      <c r="T2973" s="6">
        <v>0</v>
      </c>
      <c r="U2973" s="6">
        <v>0</v>
      </c>
      <c r="V2973" s="6">
        <v>0</v>
      </c>
      <c r="W2973" s="6">
        <v>0</v>
      </c>
      <c r="X2973" s="6">
        <v>0</v>
      </c>
      <c r="Y2973" s="6">
        <v>0</v>
      </c>
      <c r="Z2973" s="6">
        <v>0</v>
      </c>
      <c r="AA2973" s="6">
        <v>0</v>
      </c>
      <c r="AB2973" s="6">
        <v>0</v>
      </c>
      <c r="AC2973" s="6">
        <v>372.4391</v>
      </c>
    </row>
    <row r="2974" spans="1:29">
      <c r="A2974" s="5">
        <v>42352</v>
      </c>
      <c r="B2974" s="6">
        <v>0</v>
      </c>
      <c r="C2974" s="6">
        <v>1544.2721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6">
        <v>1131.477</v>
      </c>
      <c r="K2974" s="6">
        <v>1885</v>
      </c>
      <c r="L2974" s="6">
        <v>935.9584</v>
      </c>
      <c r="M2974" s="6">
        <v>0</v>
      </c>
      <c r="N2974" s="6">
        <v>0</v>
      </c>
      <c r="O2974" s="6">
        <v>0</v>
      </c>
      <c r="P2974" s="6">
        <v>0</v>
      </c>
      <c r="Q2974" s="6">
        <v>0</v>
      </c>
      <c r="R2974" s="6">
        <v>0</v>
      </c>
      <c r="S2974" s="6">
        <v>0</v>
      </c>
      <c r="T2974" s="6">
        <v>0</v>
      </c>
      <c r="U2974" s="6">
        <v>0</v>
      </c>
      <c r="V2974" s="6">
        <v>0</v>
      </c>
      <c r="W2974" s="6">
        <v>0</v>
      </c>
      <c r="X2974" s="6">
        <v>0</v>
      </c>
      <c r="Y2974" s="6">
        <v>0</v>
      </c>
      <c r="Z2974" s="6">
        <v>0</v>
      </c>
      <c r="AA2974" s="6">
        <v>0</v>
      </c>
      <c r="AB2974" s="6">
        <v>0</v>
      </c>
      <c r="AC2974" s="6">
        <v>370.7068</v>
      </c>
    </row>
    <row r="2975" spans="1:29">
      <c r="A2975" s="5">
        <v>42353</v>
      </c>
      <c r="B2975" s="6">
        <v>0</v>
      </c>
      <c r="C2975" s="6">
        <v>1543.6136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6">
        <v>1136.8792</v>
      </c>
      <c r="K2975" s="6">
        <v>1894</v>
      </c>
      <c r="L2975" s="6">
        <v>933.6093</v>
      </c>
      <c r="M2975" s="6">
        <v>0</v>
      </c>
      <c r="N2975" s="6">
        <v>0</v>
      </c>
      <c r="O2975" s="6">
        <v>0</v>
      </c>
      <c r="P2975" s="6">
        <v>0</v>
      </c>
      <c r="Q2975" s="6">
        <v>0</v>
      </c>
      <c r="R2975" s="6">
        <v>0</v>
      </c>
      <c r="S2975" s="6">
        <v>0</v>
      </c>
      <c r="T2975" s="6">
        <v>0</v>
      </c>
      <c r="U2975" s="6">
        <v>0</v>
      </c>
      <c r="V2975" s="6">
        <v>0</v>
      </c>
      <c r="W2975" s="6">
        <v>0</v>
      </c>
      <c r="X2975" s="6">
        <v>0</v>
      </c>
      <c r="Y2975" s="6">
        <v>0</v>
      </c>
      <c r="Z2975" s="6">
        <v>0</v>
      </c>
      <c r="AA2975" s="6">
        <v>0</v>
      </c>
      <c r="AB2975" s="6">
        <v>0</v>
      </c>
      <c r="AC2975" s="6">
        <v>368.0297</v>
      </c>
    </row>
    <row r="2976" spans="1:29">
      <c r="A2976" s="5">
        <v>42354</v>
      </c>
      <c r="B2976" s="6">
        <v>0</v>
      </c>
      <c r="C2976" s="6">
        <v>1550.8575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6">
        <v>1139.8805</v>
      </c>
      <c r="K2976" s="6">
        <v>1899</v>
      </c>
      <c r="L2976" s="6">
        <v>931.2602</v>
      </c>
      <c r="M2976" s="6">
        <v>0</v>
      </c>
      <c r="N2976" s="6">
        <v>0</v>
      </c>
      <c r="O2976" s="6">
        <v>0</v>
      </c>
      <c r="P2976" s="6">
        <v>0</v>
      </c>
      <c r="Q2976" s="6">
        <v>0</v>
      </c>
      <c r="R2976" s="6">
        <v>0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6">
        <v>0</v>
      </c>
      <c r="Z2976" s="6">
        <v>0</v>
      </c>
      <c r="AA2976" s="6">
        <v>0</v>
      </c>
      <c r="AB2976" s="6">
        <v>0</v>
      </c>
      <c r="AC2976" s="6">
        <v>366.6123</v>
      </c>
    </row>
    <row r="2977" spans="1:29">
      <c r="A2977" s="5">
        <v>42355</v>
      </c>
      <c r="B2977" s="6">
        <v>0</v>
      </c>
      <c r="C2977" s="6">
        <v>1523.8574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6">
        <v>1119.4719</v>
      </c>
      <c r="K2977" s="6">
        <v>1865</v>
      </c>
      <c r="L2977" s="6">
        <v>924.884</v>
      </c>
      <c r="M2977" s="6">
        <v>0</v>
      </c>
      <c r="N2977" s="6">
        <v>0</v>
      </c>
      <c r="O2977" s="6">
        <v>0</v>
      </c>
      <c r="P2977" s="6">
        <v>0</v>
      </c>
      <c r="Q2977" s="6">
        <v>0</v>
      </c>
      <c r="R2977" s="6">
        <v>0</v>
      </c>
      <c r="S2977" s="6">
        <v>0</v>
      </c>
      <c r="T2977" s="6">
        <v>0</v>
      </c>
      <c r="U2977" s="6">
        <v>0</v>
      </c>
      <c r="V2977" s="6">
        <v>0</v>
      </c>
      <c r="W2977" s="6">
        <v>0</v>
      </c>
      <c r="X2977" s="6">
        <v>0</v>
      </c>
      <c r="Y2977" s="6">
        <v>0</v>
      </c>
      <c r="Z2977" s="6">
        <v>0</v>
      </c>
      <c r="AA2977" s="6">
        <v>0</v>
      </c>
      <c r="AB2977" s="6">
        <v>0</v>
      </c>
      <c r="AC2977" s="6">
        <v>359.0533</v>
      </c>
    </row>
    <row r="2978" spans="1:29">
      <c r="A2978" s="5">
        <v>42356</v>
      </c>
      <c r="B2978" s="6">
        <v>0</v>
      </c>
      <c r="C2978" s="6">
        <v>1557.4429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6">
        <v>1144.0823</v>
      </c>
      <c r="K2978" s="6">
        <v>1906</v>
      </c>
      <c r="L2978" s="6">
        <v>928.5755</v>
      </c>
      <c r="M2978" s="6">
        <v>0</v>
      </c>
      <c r="N2978" s="6">
        <v>0</v>
      </c>
      <c r="O2978" s="6">
        <v>0</v>
      </c>
      <c r="P2978" s="6">
        <v>0</v>
      </c>
      <c r="Q2978" s="6">
        <v>0</v>
      </c>
      <c r="R2978" s="6">
        <v>0</v>
      </c>
      <c r="S2978" s="6">
        <v>0</v>
      </c>
      <c r="T2978" s="6">
        <v>0</v>
      </c>
      <c r="U2978" s="6">
        <v>0</v>
      </c>
      <c r="V2978" s="6">
        <v>0</v>
      </c>
      <c r="W2978" s="6">
        <v>0</v>
      </c>
      <c r="X2978" s="6">
        <v>0</v>
      </c>
      <c r="Y2978" s="6">
        <v>0</v>
      </c>
      <c r="Z2978" s="6">
        <v>0</v>
      </c>
      <c r="AA2978" s="6">
        <v>0</v>
      </c>
      <c r="AB2978" s="6">
        <v>0</v>
      </c>
      <c r="AC2978" s="6">
        <v>359.8407</v>
      </c>
    </row>
    <row r="2979" spans="1:29">
      <c r="A2979" s="5">
        <v>42359</v>
      </c>
      <c r="B2979" s="6">
        <v>0</v>
      </c>
      <c r="C2979" s="6">
        <v>1592.3454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6">
        <v>1162.0899</v>
      </c>
      <c r="K2979" s="6">
        <v>1936</v>
      </c>
      <c r="L2979" s="6">
        <v>943.0058</v>
      </c>
      <c r="M2979" s="6">
        <v>0</v>
      </c>
      <c r="N2979" s="6">
        <v>0</v>
      </c>
      <c r="O2979" s="6">
        <v>0</v>
      </c>
      <c r="P2979" s="6">
        <v>0</v>
      </c>
      <c r="Q2979" s="6">
        <v>0</v>
      </c>
      <c r="R2979" s="6">
        <v>0</v>
      </c>
      <c r="S2979" s="6">
        <v>0</v>
      </c>
      <c r="T2979" s="6">
        <v>0</v>
      </c>
      <c r="U2979" s="6">
        <v>0</v>
      </c>
      <c r="V2979" s="6">
        <v>0</v>
      </c>
      <c r="W2979" s="6">
        <v>0</v>
      </c>
      <c r="X2979" s="6">
        <v>0</v>
      </c>
      <c r="Y2979" s="6">
        <v>0</v>
      </c>
      <c r="Z2979" s="6">
        <v>0</v>
      </c>
      <c r="AA2979" s="6">
        <v>0</v>
      </c>
      <c r="AB2979" s="6">
        <v>0</v>
      </c>
      <c r="AC2979" s="6">
        <v>369.7619</v>
      </c>
    </row>
    <row r="2980" spans="1:29">
      <c r="A2980" s="5">
        <v>42360</v>
      </c>
      <c r="B2980" s="6">
        <v>0</v>
      </c>
      <c r="C2980" s="6">
        <v>1584.443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6">
        <v>1159.0886</v>
      </c>
      <c r="K2980" s="6">
        <v>1931</v>
      </c>
      <c r="L2980" s="6">
        <v>944.6837</v>
      </c>
      <c r="M2980" s="6">
        <v>0</v>
      </c>
      <c r="N2980" s="6">
        <v>0</v>
      </c>
      <c r="O2980" s="6">
        <v>0</v>
      </c>
      <c r="P2980" s="6">
        <v>0</v>
      </c>
      <c r="Q2980" s="6">
        <v>0</v>
      </c>
      <c r="R2980" s="6">
        <v>0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6">
        <v>0</v>
      </c>
      <c r="Z2980" s="6">
        <v>0</v>
      </c>
      <c r="AA2980" s="6">
        <v>0</v>
      </c>
      <c r="AB2980" s="6">
        <v>0</v>
      </c>
      <c r="AC2980" s="6">
        <v>371.1792</v>
      </c>
    </row>
    <row r="2981" spans="1:29">
      <c r="A2981" s="5">
        <v>42361</v>
      </c>
      <c r="B2981" s="6">
        <v>0</v>
      </c>
      <c r="C2981" s="6">
        <v>1578.5161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6">
        <v>1153.6863</v>
      </c>
      <c r="K2981" s="6">
        <v>1922</v>
      </c>
      <c r="L2981" s="6">
        <v>943.677</v>
      </c>
      <c r="M2981" s="6">
        <v>0</v>
      </c>
      <c r="N2981" s="6">
        <v>0</v>
      </c>
      <c r="O2981" s="6">
        <v>0</v>
      </c>
      <c r="P2981" s="6">
        <v>0</v>
      </c>
      <c r="Q2981" s="6">
        <v>0</v>
      </c>
      <c r="R2981" s="6">
        <v>0</v>
      </c>
      <c r="S2981" s="6">
        <v>0</v>
      </c>
      <c r="T2981" s="6">
        <v>0</v>
      </c>
      <c r="U2981" s="6">
        <v>0</v>
      </c>
      <c r="V2981" s="6">
        <v>0</v>
      </c>
      <c r="W2981" s="6">
        <v>0</v>
      </c>
      <c r="X2981" s="6">
        <v>0</v>
      </c>
      <c r="Y2981" s="6">
        <v>0</v>
      </c>
      <c r="Z2981" s="6">
        <v>0</v>
      </c>
      <c r="AA2981" s="6">
        <v>0</v>
      </c>
      <c r="AB2981" s="6">
        <v>0</v>
      </c>
      <c r="AC2981" s="6">
        <v>372.4391</v>
      </c>
    </row>
    <row r="2982" spans="1:29">
      <c r="A2982" s="5">
        <v>42362</v>
      </c>
      <c r="B2982" s="6">
        <v>0</v>
      </c>
      <c r="C2982" s="6">
        <v>1568.638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6">
        <v>1148.284</v>
      </c>
      <c r="K2982" s="6">
        <v>1913</v>
      </c>
      <c r="L2982" s="6">
        <v>943.3414</v>
      </c>
      <c r="M2982" s="6">
        <v>0</v>
      </c>
      <c r="N2982" s="6">
        <v>0</v>
      </c>
      <c r="O2982" s="6">
        <v>0</v>
      </c>
      <c r="P2982" s="6">
        <v>0</v>
      </c>
      <c r="Q2982" s="6">
        <v>0</v>
      </c>
      <c r="R2982" s="6">
        <v>0</v>
      </c>
      <c r="S2982" s="6">
        <v>0</v>
      </c>
      <c r="T2982" s="6">
        <v>0</v>
      </c>
      <c r="U2982" s="6">
        <v>0</v>
      </c>
      <c r="V2982" s="6">
        <v>0</v>
      </c>
      <c r="W2982" s="6">
        <v>0</v>
      </c>
      <c r="X2982" s="6">
        <v>0</v>
      </c>
      <c r="Y2982" s="6">
        <v>0</v>
      </c>
      <c r="Z2982" s="6">
        <v>0</v>
      </c>
      <c r="AA2982" s="6">
        <v>0</v>
      </c>
      <c r="AB2982" s="6">
        <v>0</v>
      </c>
      <c r="AC2982" s="6">
        <v>369.447</v>
      </c>
    </row>
    <row r="2983" spans="1:29">
      <c r="A2983" s="5">
        <v>42363</v>
      </c>
      <c r="B2983" s="6">
        <v>0</v>
      </c>
      <c r="C2983" s="6">
        <v>1556.7844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6">
        <v>1139.8805</v>
      </c>
      <c r="K2983" s="6">
        <v>1899</v>
      </c>
      <c r="L2983" s="6">
        <v>946.3617</v>
      </c>
      <c r="M2983" s="6">
        <v>0</v>
      </c>
      <c r="N2983" s="6">
        <v>0</v>
      </c>
      <c r="O2983" s="6">
        <v>0</v>
      </c>
      <c r="P2983" s="6">
        <v>0</v>
      </c>
      <c r="Q2983" s="6">
        <v>0</v>
      </c>
      <c r="R2983" s="6">
        <v>0</v>
      </c>
      <c r="S2983" s="6">
        <v>0</v>
      </c>
      <c r="T2983" s="6">
        <v>0</v>
      </c>
      <c r="U2983" s="6">
        <v>0</v>
      </c>
      <c r="V2983" s="6">
        <v>0</v>
      </c>
      <c r="W2983" s="6">
        <v>0</v>
      </c>
      <c r="X2983" s="6">
        <v>0</v>
      </c>
      <c r="Y2983" s="6">
        <v>0</v>
      </c>
      <c r="Z2983" s="6">
        <v>0</v>
      </c>
      <c r="AA2983" s="6">
        <v>0</v>
      </c>
      <c r="AB2983" s="6">
        <v>0</v>
      </c>
      <c r="AC2983" s="6">
        <v>372.754</v>
      </c>
    </row>
    <row r="2984" spans="1:29">
      <c r="A2984" s="5">
        <v>42366</v>
      </c>
      <c r="B2984" s="6">
        <v>0</v>
      </c>
      <c r="C2984" s="6">
        <v>1544.2721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6">
        <v>1121.8729</v>
      </c>
      <c r="K2984" s="6">
        <v>1869</v>
      </c>
      <c r="L2984" s="6">
        <v>936.9652</v>
      </c>
      <c r="M2984" s="6">
        <v>0</v>
      </c>
      <c r="N2984" s="6">
        <v>0</v>
      </c>
      <c r="O2984" s="6">
        <v>0</v>
      </c>
      <c r="P2984" s="6">
        <v>0</v>
      </c>
      <c r="Q2984" s="6">
        <v>0</v>
      </c>
      <c r="R2984" s="6">
        <v>0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6">
        <v>0</v>
      </c>
      <c r="Z2984" s="6">
        <v>0</v>
      </c>
      <c r="AA2984" s="6">
        <v>0</v>
      </c>
      <c r="AB2984" s="6">
        <v>0</v>
      </c>
      <c r="AC2984" s="6">
        <v>366.1399</v>
      </c>
    </row>
    <row r="2985" spans="1:29">
      <c r="A2985" s="5">
        <v>42367</v>
      </c>
      <c r="B2985" s="6">
        <v>0</v>
      </c>
      <c r="C2985" s="6">
        <v>1560.7356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6">
        <v>1138.0797</v>
      </c>
      <c r="K2985" s="6">
        <v>1896</v>
      </c>
      <c r="L2985" s="6">
        <v>949.382</v>
      </c>
      <c r="M2985" s="6">
        <v>0</v>
      </c>
      <c r="N2985" s="6">
        <v>0</v>
      </c>
      <c r="O2985" s="6">
        <v>0</v>
      </c>
      <c r="P2985" s="6">
        <v>0</v>
      </c>
      <c r="Q2985" s="6">
        <v>0</v>
      </c>
      <c r="R2985" s="6">
        <v>0</v>
      </c>
      <c r="S2985" s="6">
        <v>0</v>
      </c>
      <c r="T2985" s="6">
        <v>0</v>
      </c>
      <c r="U2985" s="6">
        <v>0</v>
      </c>
      <c r="V2985" s="6">
        <v>0</v>
      </c>
      <c r="W2985" s="6">
        <v>0</v>
      </c>
      <c r="X2985" s="6">
        <v>0</v>
      </c>
      <c r="Y2985" s="6">
        <v>0</v>
      </c>
      <c r="Z2985" s="6">
        <v>0</v>
      </c>
      <c r="AA2985" s="6">
        <v>0</v>
      </c>
      <c r="AB2985" s="6">
        <v>0</v>
      </c>
      <c r="AC2985" s="6">
        <v>379.0532</v>
      </c>
    </row>
    <row r="2986" spans="1:29">
      <c r="A2986" s="5">
        <v>42368</v>
      </c>
      <c r="B2986" s="6">
        <v>0</v>
      </c>
      <c r="C2986" s="6">
        <v>1554.1502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1147.0835</v>
      </c>
      <c r="K2986" s="6">
        <v>1911</v>
      </c>
      <c r="L2986" s="6">
        <v>959.4497</v>
      </c>
      <c r="M2986" s="6">
        <v>0</v>
      </c>
      <c r="N2986" s="6">
        <v>0</v>
      </c>
      <c r="O2986" s="6">
        <v>0</v>
      </c>
      <c r="P2986" s="6">
        <v>0</v>
      </c>
      <c r="Q2986" s="6">
        <v>0</v>
      </c>
      <c r="R2986" s="6">
        <v>0</v>
      </c>
      <c r="S2986" s="6">
        <v>0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6">
        <v>0</v>
      </c>
      <c r="Z2986" s="6">
        <v>0</v>
      </c>
      <c r="AA2986" s="6">
        <v>0</v>
      </c>
      <c r="AB2986" s="6">
        <v>0</v>
      </c>
      <c r="AC2986" s="6">
        <v>382.9902</v>
      </c>
    </row>
    <row r="2987" spans="1:29">
      <c r="A2987" s="5">
        <v>42369</v>
      </c>
      <c r="B2987" s="6">
        <v>0</v>
      </c>
      <c r="C2987" s="6">
        <v>1567.321</v>
      </c>
      <c r="D2987" s="6">
        <v>9.46</v>
      </c>
      <c r="E2987" s="6">
        <v>189.51</v>
      </c>
      <c r="F2987" s="6">
        <v>57.93</v>
      </c>
      <c r="G2987" s="6">
        <v>186.2</v>
      </c>
      <c r="H2987" s="6">
        <v>60.16</v>
      </c>
      <c r="I2987" s="6">
        <v>10.54</v>
      </c>
      <c r="J2987" s="6">
        <v>1151.2853</v>
      </c>
      <c r="K2987" s="6">
        <v>1918</v>
      </c>
      <c r="L2987" s="6">
        <v>960.4564</v>
      </c>
      <c r="M2987" s="6">
        <v>0</v>
      </c>
      <c r="N2987" s="6">
        <v>3.54</v>
      </c>
      <c r="O2987" s="6">
        <v>3.85</v>
      </c>
      <c r="P2987" s="6">
        <v>45.02</v>
      </c>
      <c r="Q2987" s="6">
        <v>9.27</v>
      </c>
      <c r="R2987" s="6">
        <v>45.17</v>
      </c>
      <c r="S2987" s="6">
        <v>9.42</v>
      </c>
      <c r="T2987" s="6">
        <v>3.54</v>
      </c>
      <c r="U2987" s="6">
        <v>1.02</v>
      </c>
      <c r="V2987" s="6">
        <v>12.34</v>
      </c>
      <c r="W2987" s="6">
        <v>1.35</v>
      </c>
      <c r="X2987" s="6">
        <v>13.66</v>
      </c>
      <c r="Y2987" s="6">
        <v>0.09</v>
      </c>
      <c r="Z2987" s="6">
        <v>0.96</v>
      </c>
      <c r="AA2987" s="6">
        <v>53</v>
      </c>
      <c r="AB2987" s="6">
        <v>0</v>
      </c>
      <c r="AC2987" s="6">
        <v>383.4627</v>
      </c>
    </row>
    <row r="2988" spans="1:29">
      <c r="A2988" s="5">
        <v>42373</v>
      </c>
      <c r="B2988" s="6">
        <v>0</v>
      </c>
      <c r="C2988" s="6">
        <v>1531.7599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6">
        <v>1122.4732</v>
      </c>
      <c r="K2988" s="6">
        <v>1870</v>
      </c>
      <c r="L2988" s="6">
        <v>949.382</v>
      </c>
      <c r="M2988" s="6">
        <v>0</v>
      </c>
      <c r="N2988" s="6">
        <v>0</v>
      </c>
      <c r="O2988" s="6">
        <v>0</v>
      </c>
      <c r="P2988" s="6">
        <v>0</v>
      </c>
      <c r="Q2988" s="6">
        <v>0</v>
      </c>
      <c r="R2988" s="6">
        <v>0</v>
      </c>
      <c r="S2988" s="6">
        <v>0</v>
      </c>
      <c r="T2988" s="6">
        <v>0</v>
      </c>
      <c r="U2988" s="6">
        <v>0</v>
      </c>
      <c r="V2988" s="6">
        <v>0</v>
      </c>
      <c r="W2988" s="6">
        <v>0</v>
      </c>
      <c r="X2988" s="6">
        <v>0</v>
      </c>
      <c r="Y2988" s="6">
        <v>0</v>
      </c>
      <c r="Z2988" s="6">
        <v>0</v>
      </c>
      <c r="AA2988" s="6">
        <v>0</v>
      </c>
      <c r="AB2988" s="6">
        <v>0</v>
      </c>
      <c r="AC2988" s="6">
        <v>378.2658</v>
      </c>
    </row>
    <row r="2989" spans="1:29">
      <c r="A2989" s="5">
        <v>42374</v>
      </c>
      <c r="B2989" s="6">
        <v>0</v>
      </c>
      <c r="C2989" s="6">
        <v>1542.9551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6">
        <v>1130.2765</v>
      </c>
      <c r="K2989" s="6">
        <v>1883</v>
      </c>
      <c r="L2989" s="6">
        <v>956.765</v>
      </c>
      <c r="M2989" s="6">
        <v>0</v>
      </c>
      <c r="N2989" s="6">
        <v>0</v>
      </c>
      <c r="O2989" s="6">
        <v>0</v>
      </c>
      <c r="P2989" s="6">
        <v>0</v>
      </c>
      <c r="Q2989" s="6">
        <v>0</v>
      </c>
      <c r="R2989" s="6">
        <v>0</v>
      </c>
      <c r="S2989" s="6">
        <v>0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6">
        <v>0</v>
      </c>
      <c r="Z2989" s="6">
        <v>0</v>
      </c>
      <c r="AA2989" s="6">
        <v>0</v>
      </c>
      <c r="AB2989" s="6">
        <v>0</v>
      </c>
      <c r="AC2989" s="6">
        <v>380.7855</v>
      </c>
    </row>
    <row r="2990" spans="1:29">
      <c r="A2990" s="5">
        <v>42375</v>
      </c>
      <c r="B2990" s="6">
        <v>0</v>
      </c>
      <c r="C2990" s="6">
        <v>1545.5892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1123.6737</v>
      </c>
      <c r="K2990" s="6">
        <v>1872</v>
      </c>
      <c r="L2990" s="6">
        <v>943.0058</v>
      </c>
      <c r="M2990" s="6">
        <v>0</v>
      </c>
      <c r="N2990" s="6">
        <v>0</v>
      </c>
      <c r="O2990" s="6">
        <v>0</v>
      </c>
      <c r="P2990" s="6">
        <v>0</v>
      </c>
      <c r="Q2990" s="6">
        <v>0</v>
      </c>
      <c r="R2990" s="6">
        <v>0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6">
        <v>0</v>
      </c>
      <c r="Z2990" s="6">
        <v>0</v>
      </c>
      <c r="AA2990" s="6">
        <v>0</v>
      </c>
      <c r="AB2990" s="6">
        <v>0</v>
      </c>
      <c r="AC2990" s="6">
        <v>371.9666</v>
      </c>
    </row>
    <row r="2991" spans="1:29">
      <c r="A2991" s="5">
        <v>42376</v>
      </c>
      <c r="B2991" s="6">
        <v>0</v>
      </c>
      <c r="C2991" s="6">
        <v>1564.6868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1136.279</v>
      </c>
      <c r="K2991" s="6">
        <v>1893</v>
      </c>
      <c r="L2991" s="6">
        <v>944.0126</v>
      </c>
      <c r="M2991" s="6">
        <v>0</v>
      </c>
      <c r="N2991" s="6">
        <v>0</v>
      </c>
      <c r="O2991" s="6">
        <v>0</v>
      </c>
      <c r="P2991" s="6">
        <v>0</v>
      </c>
      <c r="Q2991" s="6">
        <v>0</v>
      </c>
      <c r="R2991" s="6">
        <v>0</v>
      </c>
      <c r="S2991" s="6">
        <v>0</v>
      </c>
      <c r="T2991" s="6">
        <v>0</v>
      </c>
      <c r="U2991" s="6">
        <v>0</v>
      </c>
      <c r="V2991" s="6">
        <v>0</v>
      </c>
      <c r="W2991" s="6">
        <v>0</v>
      </c>
      <c r="X2991" s="6">
        <v>0</v>
      </c>
      <c r="Y2991" s="6">
        <v>0</v>
      </c>
      <c r="Z2991" s="6">
        <v>0</v>
      </c>
      <c r="AA2991" s="6">
        <v>0</v>
      </c>
      <c r="AB2991" s="6">
        <v>0</v>
      </c>
      <c r="AC2991" s="6">
        <v>372.5966</v>
      </c>
    </row>
    <row r="2992" spans="1:29">
      <c r="A2992" s="5">
        <v>42377</v>
      </c>
      <c r="B2992" s="6">
        <v>0</v>
      </c>
      <c r="C2992" s="6">
        <v>1583.1259</v>
      </c>
      <c r="D2992" s="6">
        <v>0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1145.883</v>
      </c>
      <c r="K2992" s="6">
        <v>1909</v>
      </c>
      <c r="L2992" s="6">
        <v>943.677</v>
      </c>
      <c r="M2992" s="6">
        <v>0</v>
      </c>
      <c r="N2992" s="6">
        <v>0</v>
      </c>
      <c r="O2992" s="6">
        <v>0</v>
      </c>
      <c r="P2992" s="6">
        <v>0</v>
      </c>
      <c r="Q2992" s="6">
        <v>0</v>
      </c>
      <c r="R2992" s="6">
        <v>0</v>
      </c>
      <c r="S2992" s="6">
        <v>0</v>
      </c>
      <c r="T2992" s="6">
        <v>0</v>
      </c>
      <c r="U2992" s="6">
        <v>0</v>
      </c>
      <c r="V2992" s="6">
        <v>0</v>
      </c>
      <c r="W2992" s="6">
        <v>0</v>
      </c>
      <c r="X2992" s="6">
        <v>0</v>
      </c>
      <c r="Y2992" s="6">
        <v>0</v>
      </c>
      <c r="Z2992" s="6">
        <v>0</v>
      </c>
      <c r="AA2992" s="6">
        <v>0</v>
      </c>
      <c r="AB2992" s="6">
        <v>0</v>
      </c>
      <c r="AC2992" s="6">
        <v>372.2816</v>
      </c>
    </row>
    <row r="2993" spans="1:29">
      <c r="A2993" s="5">
        <v>42380</v>
      </c>
      <c r="B2993" s="6">
        <v>0</v>
      </c>
      <c r="C2993" s="6">
        <v>1569.2966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1137.4795</v>
      </c>
      <c r="K2993" s="6">
        <v>1895</v>
      </c>
      <c r="L2993" s="6">
        <v>935.6228</v>
      </c>
      <c r="M2993" s="6">
        <v>0</v>
      </c>
      <c r="N2993" s="6">
        <v>0</v>
      </c>
      <c r="O2993" s="6">
        <v>0</v>
      </c>
      <c r="P2993" s="6">
        <v>0</v>
      </c>
      <c r="Q2993" s="6">
        <v>0</v>
      </c>
      <c r="R2993" s="6">
        <v>0</v>
      </c>
      <c r="S2993" s="6">
        <v>0</v>
      </c>
      <c r="T2993" s="6">
        <v>0</v>
      </c>
      <c r="U2993" s="6">
        <v>0</v>
      </c>
      <c r="V2993" s="6">
        <v>0</v>
      </c>
      <c r="W2993" s="6">
        <v>0</v>
      </c>
      <c r="X2993" s="6">
        <v>0</v>
      </c>
      <c r="Y2993" s="6">
        <v>0</v>
      </c>
      <c r="Z2993" s="6">
        <v>0</v>
      </c>
      <c r="AA2993" s="6">
        <v>0</v>
      </c>
      <c r="AB2993" s="6">
        <v>0</v>
      </c>
      <c r="AC2993" s="6">
        <v>369.6045</v>
      </c>
    </row>
    <row r="2994" spans="1:29">
      <c r="A2994" s="5">
        <v>42381</v>
      </c>
      <c r="B2994" s="6">
        <v>0</v>
      </c>
      <c r="C2994" s="6">
        <v>1566.0039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1139.2803</v>
      </c>
      <c r="K2994" s="6">
        <v>1898</v>
      </c>
      <c r="L2994" s="6">
        <v>927.9043</v>
      </c>
      <c r="M2994" s="6">
        <v>0</v>
      </c>
      <c r="N2994" s="6">
        <v>0</v>
      </c>
      <c r="O2994" s="6">
        <v>0</v>
      </c>
      <c r="P2994" s="6">
        <v>0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6">
        <v>0</v>
      </c>
      <c r="Z2994" s="6">
        <v>0</v>
      </c>
      <c r="AA2994" s="6">
        <v>0</v>
      </c>
      <c r="AB2994" s="6">
        <v>0</v>
      </c>
      <c r="AC2994" s="6">
        <v>364.0927</v>
      </c>
    </row>
    <row r="2995" spans="1:29">
      <c r="A2995" s="5">
        <v>42382</v>
      </c>
      <c r="B2995" s="6">
        <v>0</v>
      </c>
      <c r="C2995" s="6">
        <v>1568.638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6">
        <v>1132.0772</v>
      </c>
      <c r="K2995" s="6">
        <v>1886</v>
      </c>
      <c r="L2995" s="6">
        <v>929.9178</v>
      </c>
      <c r="M2995" s="6">
        <v>0</v>
      </c>
      <c r="N2995" s="6">
        <v>0</v>
      </c>
      <c r="O2995" s="6">
        <v>0</v>
      </c>
      <c r="P2995" s="6">
        <v>0</v>
      </c>
      <c r="Q2995" s="6">
        <v>0</v>
      </c>
      <c r="R2995" s="6">
        <v>0</v>
      </c>
      <c r="S2995" s="6">
        <v>0</v>
      </c>
      <c r="T2995" s="6">
        <v>0</v>
      </c>
      <c r="U2995" s="6">
        <v>0</v>
      </c>
      <c r="V2995" s="6">
        <v>0</v>
      </c>
      <c r="W2995" s="6">
        <v>0</v>
      </c>
      <c r="X2995" s="6">
        <v>0</v>
      </c>
      <c r="Y2995" s="6">
        <v>0</v>
      </c>
      <c r="Z2995" s="6">
        <v>0</v>
      </c>
      <c r="AA2995" s="6">
        <v>0</v>
      </c>
      <c r="AB2995" s="6">
        <v>0</v>
      </c>
      <c r="AC2995" s="6">
        <v>364.5651</v>
      </c>
    </row>
    <row r="2996" spans="1:29">
      <c r="A2996" s="5">
        <v>42383</v>
      </c>
      <c r="B2996" s="6">
        <v>0</v>
      </c>
      <c r="C2996" s="6">
        <v>1584.443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1145.883</v>
      </c>
      <c r="K2996" s="6">
        <v>1909</v>
      </c>
      <c r="L2996" s="6">
        <v>927.2331</v>
      </c>
      <c r="M2996" s="6">
        <v>0</v>
      </c>
      <c r="N2996" s="6">
        <v>0</v>
      </c>
      <c r="O2996" s="6">
        <v>0</v>
      </c>
      <c r="P2996" s="6">
        <v>0</v>
      </c>
      <c r="Q2996" s="6">
        <v>0</v>
      </c>
      <c r="R2996" s="6">
        <v>0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  <c r="Z2996" s="6">
        <v>0</v>
      </c>
      <c r="AA2996" s="6">
        <v>0</v>
      </c>
      <c r="AB2996" s="6">
        <v>0</v>
      </c>
      <c r="AC2996" s="6">
        <v>365.3525</v>
      </c>
    </row>
    <row r="2997" spans="1:29">
      <c r="A2997" s="5">
        <v>42384</v>
      </c>
      <c r="B2997" s="6">
        <v>0</v>
      </c>
      <c r="C2997" s="6">
        <v>1583.1259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1146.4833</v>
      </c>
      <c r="K2997" s="6">
        <v>1910</v>
      </c>
      <c r="L2997" s="6">
        <v>928.2399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>
        <v>0</v>
      </c>
      <c r="AB2997" s="6">
        <v>0</v>
      </c>
      <c r="AC2997" s="6">
        <v>366.4549</v>
      </c>
    </row>
    <row r="2998" spans="1:29">
      <c r="A2998" s="5">
        <v>42387</v>
      </c>
      <c r="B2998" s="6">
        <v>0</v>
      </c>
      <c r="C2998" s="6">
        <v>1618.6869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1184.8995</v>
      </c>
      <c r="K2998" s="6">
        <v>1974</v>
      </c>
      <c r="L2998" s="6">
        <v>935.6228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>
        <v>0</v>
      </c>
      <c r="AB2998" s="6">
        <v>0</v>
      </c>
      <c r="AC2998" s="6">
        <v>369.7619</v>
      </c>
    </row>
    <row r="2999" spans="1:29">
      <c r="A2999" s="5">
        <v>42388</v>
      </c>
      <c r="B2999" s="6">
        <v>0</v>
      </c>
      <c r="C2999" s="6">
        <v>1621.3211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1177.6964</v>
      </c>
      <c r="K2999" s="6">
        <v>1962</v>
      </c>
      <c r="L2999" s="6">
        <v>941.6634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>
        <v>0</v>
      </c>
      <c r="AB2999" s="6">
        <v>0</v>
      </c>
      <c r="AC2999" s="6">
        <v>370.8643</v>
      </c>
    </row>
    <row r="3000" spans="1:29">
      <c r="A3000" s="5">
        <v>42389</v>
      </c>
      <c r="B3000" s="6">
        <v>0</v>
      </c>
      <c r="C3000" s="6">
        <v>1615.3943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1174.6952</v>
      </c>
      <c r="K3000" s="6">
        <v>1957</v>
      </c>
      <c r="L3000" s="6">
        <v>934.2805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>
        <v>0</v>
      </c>
      <c r="AB3000" s="6">
        <v>0</v>
      </c>
      <c r="AC3000" s="6">
        <v>364.7226</v>
      </c>
    </row>
    <row r="3001" spans="1:29">
      <c r="A3001" s="5">
        <v>42390</v>
      </c>
      <c r="B3001" s="6">
        <v>0</v>
      </c>
      <c r="C3001" s="6">
        <v>1596.9552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1166.8919</v>
      </c>
      <c r="K3001" s="6">
        <v>1944</v>
      </c>
      <c r="L3001" s="6">
        <v>927.2331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>
        <v>0</v>
      </c>
      <c r="AB3001" s="6">
        <v>0</v>
      </c>
      <c r="AC3001" s="6">
        <v>359.0533</v>
      </c>
    </row>
    <row r="3002" spans="1:29">
      <c r="A3002" s="5">
        <v>42391</v>
      </c>
      <c r="B3002" s="6">
        <v>0</v>
      </c>
      <c r="C3002" s="6">
        <v>1614.7357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1179.4972</v>
      </c>
      <c r="K3002" s="6">
        <v>1965</v>
      </c>
      <c r="L3002" s="6">
        <v>937.972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>
        <v>0</v>
      </c>
      <c r="AB3002" s="6">
        <v>0</v>
      </c>
      <c r="AC3002" s="6">
        <v>364.7226</v>
      </c>
    </row>
    <row r="3003" spans="1:29">
      <c r="A3003" s="5">
        <v>42394</v>
      </c>
      <c r="B3003" s="6">
        <v>0</v>
      </c>
      <c r="C3003" s="6">
        <v>1602.882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1172.8944</v>
      </c>
      <c r="K3003" s="6">
        <v>1954</v>
      </c>
      <c r="L3003" s="6">
        <v>936.9652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>
        <v>0</v>
      </c>
      <c r="AB3003" s="6">
        <v>0</v>
      </c>
      <c r="AC3003" s="6">
        <v>366.7698</v>
      </c>
    </row>
    <row r="3004" spans="1:29">
      <c r="A3004" s="5">
        <v>42395</v>
      </c>
      <c r="B3004" s="6">
        <v>0</v>
      </c>
      <c r="C3004" s="6">
        <v>1608.8089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1175.8957</v>
      </c>
      <c r="K3004" s="6">
        <v>1959</v>
      </c>
      <c r="L3004" s="6">
        <v>940.9923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>
        <v>0</v>
      </c>
      <c r="AB3004" s="6">
        <v>0</v>
      </c>
      <c r="AC3004" s="6">
        <v>369.447</v>
      </c>
    </row>
    <row r="3005" spans="1:29">
      <c r="A3005" s="5">
        <v>42396</v>
      </c>
      <c r="B3005" s="6">
        <v>0</v>
      </c>
      <c r="C3005" s="6">
        <v>1612.1016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1178.897</v>
      </c>
      <c r="K3005" s="6">
        <v>1964</v>
      </c>
      <c r="L3005" s="6">
        <v>946.6973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>
        <v>0</v>
      </c>
      <c r="AB3005" s="6">
        <v>0</v>
      </c>
      <c r="AC3005" s="6">
        <v>374.0139</v>
      </c>
    </row>
    <row r="3006" spans="1:29">
      <c r="A3006" s="5">
        <v>42397</v>
      </c>
      <c r="B3006" s="6">
        <v>0</v>
      </c>
      <c r="C3006" s="6">
        <v>1608.8089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1178.2967</v>
      </c>
      <c r="K3006" s="6">
        <v>1963</v>
      </c>
      <c r="L3006" s="6">
        <v>944.6837</v>
      </c>
      <c r="M3006" s="6">
        <v>0</v>
      </c>
      <c r="N3006" s="6">
        <v>0</v>
      </c>
      <c r="O3006" s="6">
        <v>0</v>
      </c>
      <c r="P3006" s="6">
        <v>0</v>
      </c>
      <c r="Q3006" s="6">
        <v>0</v>
      </c>
      <c r="R3006" s="6">
        <v>0</v>
      </c>
      <c r="S3006" s="6">
        <v>0</v>
      </c>
      <c r="T3006" s="6">
        <v>0</v>
      </c>
      <c r="U3006" s="6">
        <v>0</v>
      </c>
      <c r="V3006" s="6">
        <v>0</v>
      </c>
      <c r="W3006" s="6">
        <v>0</v>
      </c>
      <c r="X3006" s="6">
        <v>0</v>
      </c>
      <c r="Y3006" s="6">
        <v>0</v>
      </c>
      <c r="Z3006" s="6">
        <v>0</v>
      </c>
      <c r="AA3006" s="6">
        <v>0</v>
      </c>
      <c r="AB3006" s="6">
        <v>0</v>
      </c>
      <c r="AC3006" s="6">
        <v>373.384</v>
      </c>
    </row>
    <row r="3007" spans="1:29">
      <c r="A3007" s="5">
        <v>42398</v>
      </c>
      <c r="B3007" s="6">
        <v>0</v>
      </c>
      <c r="C3007" s="6">
        <v>1593.004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1159.6889</v>
      </c>
      <c r="K3007" s="6">
        <v>1932</v>
      </c>
      <c r="L3007" s="6">
        <v>935.9584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6">
        <v>0</v>
      </c>
      <c r="S3007" s="6">
        <v>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6">
        <v>0</v>
      </c>
      <c r="Z3007" s="6">
        <v>0</v>
      </c>
      <c r="AA3007" s="6">
        <v>0</v>
      </c>
      <c r="AB3007" s="6">
        <v>0</v>
      </c>
      <c r="AC3007" s="6">
        <v>370.3919</v>
      </c>
    </row>
    <row r="3008" spans="1:29">
      <c r="A3008" s="5">
        <v>42400</v>
      </c>
      <c r="B3008" s="6">
        <v>0</v>
      </c>
      <c r="C3008" s="6">
        <v>0</v>
      </c>
      <c r="D3008" s="6">
        <v>9.46</v>
      </c>
      <c r="E3008" s="6">
        <v>189.53</v>
      </c>
      <c r="F3008" s="6">
        <v>57.93</v>
      </c>
      <c r="G3008" s="6">
        <v>186.27</v>
      </c>
      <c r="H3008" s="6">
        <v>60.16</v>
      </c>
      <c r="I3008" s="6">
        <v>10.49</v>
      </c>
      <c r="J3008" s="6">
        <v>0</v>
      </c>
      <c r="K3008" s="6">
        <v>0</v>
      </c>
      <c r="L3008" s="6">
        <v>0</v>
      </c>
      <c r="M3008" s="6">
        <v>0</v>
      </c>
      <c r="N3008" s="6">
        <v>3.55</v>
      </c>
      <c r="O3008" s="6">
        <v>3.86</v>
      </c>
      <c r="P3008" s="6">
        <v>45.02</v>
      </c>
      <c r="Q3008" s="6">
        <v>9.27</v>
      </c>
      <c r="R3008" s="6">
        <v>45.18</v>
      </c>
      <c r="S3008" s="6">
        <v>9.42</v>
      </c>
      <c r="T3008" s="6">
        <v>3.55</v>
      </c>
      <c r="U3008" s="6">
        <v>1.02</v>
      </c>
      <c r="V3008" s="6">
        <v>12.34</v>
      </c>
      <c r="W3008" s="6">
        <v>1.35</v>
      </c>
      <c r="X3008" s="6">
        <v>13.66</v>
      </c>
      <c r="Y3008" s="6">
        <v>0.09</v>
      </c>
      <c r="Z3008" s="6">
        <v>0.96</v>
      </c>
      <c r="AA3008" s="6">
        <v>36</v>
      </c>
      <c r="AB3008" s="6">
        <v>0</v>
      </c>
      <c r="AC3008" s="6">
        <v>0</v>
      </c>
    </row>
    <row r="3009" spans="1:29">
      <c r="A3009" s="5">
        <v>42401</v>
      </c>
      <c r="B3009" s="6">
        <v>0</v>
      </c>
      <c r="C3009" s="6">
        <v>1609.4674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1171.6939</v>
      </c>
      <c r="K3009" s="6">
        <v>1952</v>
      </c>
      <c r="L3009" s="6">
        <v>941.3278</v>
      </c>
      <c r="M3009" s="6">
        <v>0</v>
      </c>
      <c r="N3009" s="6">
        <v>0</v>
      </c>
      <c r="O3009" s="6">
        <v>0</v>
      </c>
      <c r="P3009" s="6">
        <v>0</v>
      </c>
      <c r="Q3009" s="6">
        <v>0</v>
      </c>
      <c r="R3009" s="6">
        <v>0</v>
      </c>
      <c r="S3009" s="6">
        <v>0</v>
      </c>
      <c r="T3009" s="6">
        <v>0</v>
      </c>
      <c r="U3009" s="6">
        <v>0</v>
      </c>
      <c r="V3009" s="6">
        <v>0</v>
      </c>
      <c r="W3009" s="6">
        <v>0</v>
      </c>
      <c r="X3009" s="6">
        <v>0</v>
      </c>
      <c r="Y3009" s="6">
        <v>0</v>
      </c>
      <c r="Z3009" s="6">
        <v>0</v>
      </c>
      <c r="AA3009" s="6">
        <v>0</v>
      </c>
      <c r="AB3009" s="6">
        <v>0</v>
      </c>
      <c r="AC3009" s="6">
        <v>371.6517</v>
      </c>
    </row>
    <row r="3010" spans="1:29">
      <c r="A3010" s="5">
        <v>42402</v>
      </c>
      <c r="B3010" s="6">
        <v>0</v>
      </c>
      <c r="C3010" s="6">
        <v>1617.3699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1177.6964</v>
      </c>
      <c r="K3010" s="6">
        <v>1962</v>
      </c>
      <c r="L3010" s="6">
        <v>949.7176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6">
        <v>0</v>
      </c>
      <c r="S3010" s="6">
        <v>0</v>
      </c>
      <c r="T3010" s="6">
        <v>0</v>
      </c>
      <c r="U3010" s="6">
        <v>0</v>
      </c>
      <c r="V3010" s="6">
        <v>0</v>
      </c>
      <c r="W3010" s="6">
        <v>0</v>
      </c>
      <c r="X3010" s="6">
        <v>0</v>
      </c>
      <c r="Y3010" s="6">
        <v>0</v>
      </c>
      <c r="Z3010" s="6">
        <v>0</v>
      </c>
      <c r="AA3010" s="6">
        <v>0</v>
      </c>
      <c r="AB3010" s="6">
        <v>0</v>
      </c>
      <c r="AC3010" s="6">
        <v>376.2186</v>
      </c>
    </row>
    <row r="3011" spans="1:29">
      <c r="A3011" s="5">
        <v>42403</v>
      </c>
      <c r="B3011" s="6">
        <v>0</v>
      </c>
      <c r="C3011" s="6">
        <v>1615.3943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1175.2954</v>
      </c>
      <c r="K3011" s="6">
        <v>1958</v>
      </c>
      <c r="L3011" s="6">
        <v>946.6973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6">
        <v>0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  <c r="Y3011" s="6">
        <v>0</v>
      </c>
      <c r="Z3011" s="6">
        <v>0</v>
      </c>
      <c r="AA3011" s="6">
        <v>0</v>
      </c>
      <c r="AB3011" s="6">
        <v>0</v>
      </c>
      <c r="AC3011" s="6">
        <v>375.4312</v>
      </c>
    </row>
    <row r="3012" spans="1:29">
      <c r="A3012" s="5">
        <v>42404</v>
      </c>
      <c r="B3012" s="6">
        <v>0</v>
      </c>
      <c r="C3012" s="6">
        <v>1610.1259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1167.4921</v>
      </c>
      <c r="K3012" s="6">
        <v>1945</v>
      </c>
      <c r="L3012" s="6">
        <v>953.4091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6">
        <v>0</v>
      </c>
      <c r="S3012" s="6">
        <v>0</v>
      </c>
      <c r="T3012" s="6">
        <v>0</v>
      </c>
      <c r="U3012" s="6">
        <v>0</v>
      </c>
      <c r="V3012" s="6">
        <v>0</v>
      </c>
      <c r="W3012" s="6">
        <v>0</v>
      </c>
      <c r="X3012" s="6">
        <v>0</v>
      </c>
      <c r="Y3012" s="6">
        <v>0</v>
      </c>
      <c r="Z3012" s="6">
        <v>0</v>
      </c>
      <c r="AA3012" s="6">
        <v>0</v>
      </c>
      <c r="AB3012" s="6">
        <v>0</v>
      </c>
      <c r="AC3012" s="6">
        <v>377.321</v>
      </c>
    </row>
    <row r="3013" spans="1:29">
      <c r="A3013" s="5">
        <v>42405</v>
      </c>
      <c r="B3013" s="6">
        <v>0</v>
      </c>
      <c r="C3013" s="6">
        <v>1604.8576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1153.0861</v>
      </c>
      <c r="K3013" s="6">
        <v>1921</v>
      </c>
      <c r="L3013" s="6">
        <v>962.47</v>
      </c>
      <c r="M3013" s="6">
        <v>0</v>
      </c>
      <c r="N3013" s="6">
        <v>0</v>
      </c>
      <c r="O3013" s="6">
        <v>0</v>
      </c>
      <c r="P3013" s="6">
        <v>0</v>
      </c>
      <c r="Q3013" s="6">
        <v>0</v>
      </c>
      <c r="R3013" s="6">
        <v>0</v>
      </c>
      <c r="S3013" s="6">
        <v>0</v>
      </c>
      <c r="T3013" s="6">
        <v>0</v>
      </c>
      <c r="U3013" s="6">
        <v>0</v>
      </c>
      <c r="V3013" s="6">
        <v>0</v>
      </c>
      <c r="W3013" s="6">
        <v>0</v>
      </c>
      <c r="X3013" s="6">
        <v>0</v>
      </c>
      <c r="Y3013" s="6">
        <v>0</v>
      </c>
      <c r="Z3013" s="6">
        <v>0</v>
      </c>
      <c r="AA3013" s="6">
        <v>0</v>
      </c>
      <c r="AB3013" s="6">
        <v>0</v>
      </c>
      <c r="AC3013" s="6">
        <v>380.628</v>
      </c>
    </row>
    <row r="3014" spans="1:29">
      <c r="A3014" s="5">
        <v>42415</v>
      </c>
      <c r="B3014" s="6">
        <v>0</v>
      </c>
      <c r="C3014" s="6">
        <v>1594.321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1136.279</v>
      </c>
      <c r="K3014" s="6">
        <v>1893</v>
      </c>
      <c r="L3014" s="6">
        <v>976.2291</v>
      </c>
      <c r="M3014" s="6">
        <v>0</v>
      </c>
      <c r="N3014" s="6">
        <v>0</v>
      </c>
      <c r="O3014" s="6">
        <v>0</v>
      </c>
      <c r="P3014" s="6">
        <v>0</v>
      </c>
      <c r="Q3014" s="6">
        <v>0</v>
      </c>
      <c r="R3014" s="6">
        <v>0</v>
      </c>
      <c r="S3014" s="6">
        <v>0</v>
      </c>
      <c r="T3014" s="6">
        <v>0</v>
      </c>
      <c r="U3014" s="6">
        <v>0</v>
      </c>
      <c r="V3014" s="6">
        <v>0</v>
      </c>
      <c r="W3014" s="6">
        <v>0</v>
      </c>
      <c r="X3014" s="6">
        <v>0</v>
      </c>
      <c r="Y3014" s="6">
        <v>0</v>
      </c>
      <c r="Z3014" s="6">
        <v>0</v>
      </c>
      <c r="AA3014" s="6">
        <v>0</v>
      </c>
      <c r="AB3014" s="6">
        <v>0</v>
      </c>
      <c r="AC3014" s="6">
        <v>393.5413</v>
      </c>
    </row>
    <row r="3015" spans="1:29">
      <c r="A3015" s="5">
        <v>42416</v>
      </c>
      <c r="B3015" s="6">
        <v>0</v>
      </c>
      <c r="C3015" s="6">
        <v>1587.0771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6">
        <v>1148.284</v>
      </c>
      <c r="K3015" s="6">
        <v>1913</v>
      </c>
      <c r="L3015" s="6">
        <v>971.1953</v>
      </c>
      <c r="M3015" s="6">
        <v>0</v>
      </c>
      <c r="N3015" s="6">
        <v>0</v>
      </c>
      <c r="O3015" s="6">
        <v>0</v>
      </c>
      <c r="P3015" s="6">
        <v>0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6">
        <v>0</v>
      </c>
      <c r="Z3015" s="6">
        <v>0</v>
      </c>
      <c r="AA3015" s="6">
        <v>0</v>
      </c>
      <c r="AB3015" s="6">
        <v>0</v>
      </c>
      <c r="AC3015" s="6">
        <v>392.7539</v>
      </c>
    </row>
    <row r="3016" spans="1:29">
      <c r="A3016" s="5">
        <v>42417</v>
      </c>
      <c r="B3016" s="6">
        <v>0</v>
      </c>
      <c r="C3016" s="6">
        <v>1569.2966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1140.4808</v>
      </c>
      <c r="K3016" s="6">
        <v>1900</v>
      </c>
      <c r="L3016" s="6">
        <v>965.4903</v>
      </c>
      <c r="M3016" s="6">
        <v>0</v>
      </c>
      <c r="N3016" s="6">
        <v>0</v>
      </c>
      <c r="O3016" s="6">
        <v>0</v>
      </c>
      <c r="P3016" s="6">
        <v>0</v>
      </c>
      <c r="Q3016" s="6">
        <v>0</v>
      </c>
      <c r="R3016" s="6">
        <v>0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6">
        <v>0</v>
      </c>
      <c r="Z3016" s="6">
        <v>0</v>
      </c>
      <c r="AA3016" s="6">
        <v>0</v>
      </c>
      <c r="AB3016" s="6">
        <v>0</v>
      </c>
      <c r="AC3016" s="6">
        <v>391.3366</v>
      </c>
    </row>
    <row r="3017" spans="1:29">
      <c r="A3017" s="5">
        <v>42418</v>
      </c>
      <c r="B3017" s="6">
        <v>0</v>
      </c>
      <c r="C3017" s="6">
        <v>1569.2966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6">
        <v>1142.8818</v>
      </c>
      <c r="K3017" s="6">
        <v>1904</v>
      </c>
      <c r="L3017" s="6">
        <v>967.5038</v>
      </c>
      <c r="M3017" s="6">
        <v>0</v>
      </c>
      <c r="N3017" s="6">
        <v>0</v>
      </c>
      <c r="O3017" s="6">
        <v>0</v>
      </c>
      <c r="P3017" s="6">
        <v>0</v>
      </c>
      <c r="Q3017" s="6">
        <v>0</v>
      </c>
      <c r="R3017" s="6">
        <v>0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6">
        <v>0</v>
      </c>
      <c r="Z3017" s="6">
        <v>0</v>
      </c>
      <c r="AA3017" s="6">
        <v>0</v>
      </c>
      <c r="AB3017" s="6">
        <v>0</v>
      </c>
      <c r="AC3017" s="6">
        <v>393.6988</v>
      </c>
    </row>
    <row r="3018" spans="1:29">
      <c r="A3018" s="5">
        <v>42419</v>
      </c>
      <c r="B3018" s="6">
        <v>2.67</v>
      </c>
      <c r="C3018" s="6">
        <v>1575.882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6">
        <v>1138.68</v>
      </c>
      <c r="K3018" s="6">
        <v>1897</v>
      </c>
      <c r="L3018" s="6">
        <v>969.1818</v>
      </c>
      <c r="M3018" s="6">
        <v>0</v>
      </c>
      <c r="N3018" s="6">
        <v>0</v>
      </c>
      <c r="O3018" s="6">
        <v>0</v>
      </c>
      <c r="P3018" s="6">
        <v>0</v>
      </c>
      <c r="Q3018" s="6">
        <v>0</v>
      </c>
      <c r="R3018" s="6">
        <v>0</v>
      </c>
      <c r="S3018" s="6">
        <v>0</v>
      </c>
      <c r="T3018" s="6">
        <v>0</v>
      </c>
      <c r="U3018" s="6">
        <v>0</v>
      </c>
      <c r="V3018" s="6">
        <v>0</v>
      </c>
      <c r="W3018" s="6">
        <v>0</v>
      </c>
      <c r="X3018" s="6">
        <v>0</v>
      </c>
      <c r="Y3018" s="6">
        <v>0</v>
      </c>
      <c r="Z3018" s="6">
        <v>0</v>
      </c>
      <c r="AA3018" s="6">
        <v>0</v>
      </c>
      <c r="AB3018" s="6">
        <v>0</v>
      </c>
      <c r="AC3018" s="6">
        <v>396.376</v>
      </c>
    </row>
    <row r="3019" spans="1:29">
      <c r="A3019" s="5">
        <v>42422</v>
      </c>
      <c r="B3019" s="6">
        <v>0</v>
      </c>
      <c r="C3019" s="6">
        <v>1581.8088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1157.8881</v>
      </c>
      <c r="K3019" s="6">
        <v>1929</v>
      </c>
      <c r="L3019" s="6">
        <v>970.5241</v>
      </c>
      <c r="M3019" s="6">
        <v>0</v>
      </c>
      <c r="N3019" s="6">
        <v>0</v>
      </c>
      <c r="O3019" s="6">
        <v>0</v>
      </c>
      <c r="P3019" s="6">
        <v>0</v>
      </c>
      <c r="Q3019" s="6">
        <v>0</v>
      </c>
      <c r="R3019" s="6">
        <v>0</v>
      </c>
      <c r="S3019" s="6">
        <v>0</v>
      </c>
      <c r="T3019" s="6">
        <v>0</v>
      </c>
      <c r="U3019" s="6">
        <v>0</v>
      </c>
      <c r="V3019" s="6">
        <v>0</v>
      </c>
      <c r="W3019" s="6">
        <v>0</v>
      </c>
      <c r="X3019" s="6">
        <v>0</v>
      </c>
      <c r="Y3019" s="6">
        <v>0</v>
      </c>
      <c r="Z3019" s="6">
        <v>0</v>
      </c>
      <c r="AA3019" s="6">
        <v>0</v>
      </c>
      <c r="AB3019" s="6">
        <v>0</v>
      </c>
      <c r="AC3019" s="6">
        <v>399.3681</v>
      </c>
    </row>
    <row r="3020" spans="1:29">
      <c r="A3020" s="5">
        <v>42423</v>
      </c>
      <c r="B3020" s="6">
        <v>0</v>
      </c>
      <c r="C3020" s="6">
        <v>1570.6137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1151.2853</v>
      </c>
      <c r="K3020" s="6">
        <v>1918</v>
      </c>
      <c r="L3020" s="6">
        <v>963.1412</v>
      </c>
      <c r="M3020" s="6">
        <v>0</v>
      </c>
      <c r="N3020" s="6">
        <v>0</v>
      </c>
      <c r="O3020" s="6">
        <v>0</v>
      </c>
      <c r="P3020" s="6">
        <v>0</v>
      </c>
      <c r="Q3020" s="6">
        <v>0</v>
      </c>
      <c r="R3020" s="6">
        <v>0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Y3020" s="6">
        <v>0</v>
      </c>
      <c r="Z3020" s="6">
        <v>0</v>
      </c>
      <c r="AA3020" s="6">
        <v>0</v>
      </c>
      <c r="AB3020" s="6">
        <v>0</v>
      </c>
      <c r="AC3020" s="6">
        <v>394.4862</v>
      </c>
    </row>
    <row r="3021" spans="1:29">
      <c r="A3021" s="5">
        <v>42424</v>
      </c>
      <c r="B3021" s="6">
        <v>0</v>
      </c>
      <c r="C3021" s="6">
        <v>1550.8575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1130.8767</v>
      </c>
      <c r="K3021" s="6">
        <v>1884</v>
      </c>
      <c r="L3021" s="6">
        <v>951.3955</v>
      </c>
      <c r="M3021" s="6">
        <v>0</v>
      </c>
      <c r="N3021" s="6">
        <v>0</v>
      </c>
      <c r="O3021" s="6">
        <v>0</v>
      </c>
      <c r="P3021" s="6">
        <v>0</v>
      </c>
      <c r="Q3021" s="6">
        <v>0</v>
      </c>
      <c r="R3021" s="6">
        <v>0</v>
      </c>
      <c r="S3021" s="6">
        <v>0</v>
      </c>
      <c r="T3021" s="6">
        <v>0</v>
      </c>
      <c r="U3021" s="6">
        <v>0</v>
      </c>
      <c r="V3021" s="6">
        <v>0</v>
      </c>
      <c r="W3021" s="6">
        <v>0</v>
      </c>
      <c r="X3021" s="6">
        <v>0</v>
      </c>
      <c r="Y3021" s="6">
        <v>0</v>
      </c>
      <c r="Z3021" s="6">
        <v>0</v>
      </c>
      <c r="AA3021" s="6">
        <v>0</v>
      </c>
      <c r="AB3021" s="6">
        <v>0</v>
      </c>
      <c r="AC3021" s="6">
        <v>385.9823</v>
      </c>
    </row>
    <row r="3022" spans="1:29">
      <c r="A3022" s="5">
        <v>42425</v>
      </c>
      <c r="B3022" s="6">
        <v>0</v>
      </c>
      <c r="C3022" s="6">
        <v>1543.6136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1128.4757</v>
      </c>
      <c r="K3022" s="6">
        <v>1880</v>
      </c>
      <c r="L3022" s="6">
        <v>949.382</v>
      </c>
      <c r="M3022" s="6">
        <v>0</v>
      </c>
      <c r="N3022" s="6">
        <v>0</v>
      </c>
      <c r="O3022" s="6">
        <v>0</v>
      </c>
      <c r="P3022" s="6">
        <v>0</v>
      </c>
      <c r="Q3022" s="6">
        <v>0</v>
      </c>
      <c r="R3022" s="6">
        <v>0</v>
      </c>
      <c r="S3022" s="6">
        <v>0</v>
      </c>
      <c r="T3022" s="6">
        <v>0</v>
      </c>
      <c r="U3022" s="6">
        <v>0</v>
      </c>
      <c r="V3022" s="6">
        <v>0</v>
      </c>
      <c r="W3022" s="6">
        <v>0</v>
      </c>
      <c r="X3022" s="6">
        <v>0</v>
      </c>
      <c r="Y3022" s="6">
        <v>0</v>
      </c>
      <c r="Z3022" s="6">
        <v>0</v>
      </c>
      <c r="AA3022" s="6">
        <v>0</v>
      </c>
      <c r="AB3022" s="6">
        <v>0</v>
      </c>
      <c r="AC3022" s="6">
        <v>387.8721</v>
      </c>
    </row>
    <row r="3023" spans="1:29">
      <c r="A3023" s="5">
        <v>42426</v>
      </c>
      <c r="B3023" s="6">
        <v>2.6</v>
      </c>
      <c r="C3023" s="6">
        <v>1534.3941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1122.4732</v>
      </c>
      <c r="K3023" s="6">
        <v>1870</v>
      </c>
      <c r="L3023" s="6">
        <v>950.0532</v>
      </c>
      <c r="M3023" s="6">
        <v>0</v>
      </c>
      <c r="N3023" s="6">
        <v>0</v>
      </c>
      <c r="O3023" s="6">
        <v>0</v>
      </c>
      <c r="P3023" s="6">
        <v>0</v>
      </c>
      <c r="Q3023" s="6">
        <v>0</v>
      </c>
      <c r="R3023" s="6">
        <v>0</v>
      </c>
      <c r="S3023" s="6">
        <v>0</v>
      </c>
      <c r="T3023" s="6">
        <v>0</v>
      </c>
      <c r="U3023" s="6">
        <v>0</v>
      </c>
      <c r="V3023" s="6">
        <v>0</v>
      </c>
      <c r="W3023" s="6">
        <v>0</v>
      </c>
      <c r="X3023" s="6">
        <v>0</v>
      </c>
      <c r="Y3023" s="6">
        <v>0</v>
      </c>
      <c r="Z3023" s="6">
        <v>0</v>
      </c>
      <c r="AA3023" s="6">
        <v>0</v>
      </c>
      <c r="AB3023" s="6">
        <v>0</v>
      </c>
      <c r="AC3023" s="6">
        <v>388.502</v>
      </c>
    </row>
    <row r="3024" spans="1:29">
      <c r="A3024" s="5">
        <v>42429</v>
      </c>
      <c r="B3024" s="6">
        <v>0</v>
      </c>
      <c r="C3024" s="6">
        <v>1515.2964</v>
      </c>
      <c r="D3024" s="6">
        <v>9.46</v>
      </c>
      <c r="E3024" s="6">
        <v>189.53</v>
      </c>
      <c r="F3024" s="6">
        <v>57.93</v>
      </c>
      <c r="G3024" s="6">
        <v>186.27</v>
      </c>
      <c r="H3024" s="6">
        <v>60.16</v>
      </c>
      <c r="I3024" s="6">
        <v>10.49</v>
      </c>
      <c r="J3024" s="6">
        <v>1102.0646</v>
      </c>
      <c r="K3024" s="6">
        <v>1836</v>
      </c>
      <c r="L3024" s="6">
        <v>951.7311</v>
      </c>
      <c r="M3024" s="6">
        <v>0</v>
      </c>
      <c r="N3024" s="6">
        <v>3.55</v>
      </c>
      <c r="O3024" s="6">
        <v>3.86</v>
      </c>
      <c r="P3024" s="6">
        <v>45.02</v>
      </c>
      <c r="Q3024" s="6">
        <v>9.27</v>
      </c>
      <c r="R3024" s="6">
        <v>45.18</v>
      </c>
      <c r="S3024" s="6">
        <v>9.42</v>
      </c>
      <c r="T3024" s="6">
        <v>3.55</v>
      </c>
      <c r="U3024" s="6">
        <v>1.02</v>
      </c>
      <c r="V3024" s="6">
        <v>12.34</v>
      </c>
      <c r="W3024" s="6">
        <v>1.35</v>
      </c>
      <c r="X3024" s="6">
        <v>13.66</v>
      </c>
      <c r="Y3024" s="6">
        <v>0.09</v>
      </c>
      <c r="Z3024" s="6">
        <v>0.96</v>
      </c>
      <c r="AA3024" s="6">
        <v>20</v>
      </c>
      <c r="AB3024" s="6">
        <v>0</v>
      </c>
      <c r="AC3024" s="6">
        <v>389.6044</v>
      </c>
    </row>
    <row r="3025" spans="1:29">
      <c r="A3025" s="5">
        <v>42430</v>
      </c>
      <c r="B3025" s="6">
        <v>0</v>
      </c>
      <c r="C3025" s="6">
        <v>1522.5404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1109.2676</v>
      </c>
      <c r="K3025" s="6">
        <v>1848</v>
      </c>
      <c r="L3025" s="6">
        <v>953.0735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6">
        <v>0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  <c r="Z3025" s="6">
        <v>0</v>
      </c>
      <c r="AA3025" s="6">
        <v>0</v>
      </c>
      <c r="AB3025" s="6">
        <v>0</v>
      </c>
      <c r="AC3025" s="6">
        <v>389.9193</v>
      </c>
    </row>
    <row r="3026" spans="1:29">
      <c r="A3026" s="5">
        <v>42431</v>
      </c>
      <c r="B3026" s="6">
        <v>0</v>
      </c>
      <c r="C3026" s="6">
        <v>1520.5648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1115.8704</v>
      </c>
      <c r="K3026" s="6">
        <v>1859</v>
      </c>
      <c r="L3026" s="6">
        <v>940.9923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6">
        <v>0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Y3026" s="6">
        <v>0</v>
      </c>
      <c r="Z3026" s="6">
        <v>0</v>
      </c>
      <c r="AA3026" s="6">
        <v>0</v>
      </c>
      <c r="AB3026" s="6">
        <v>0</v>
      </c>
      <c r="AC3026" s="6">
        <v>387.2422</v>
      </c>
    </row>
    <row r="3027" spans="1:29">
      <c r="A3027" s="5">
        <v>42432</v>
      </c>
      <c r="B3027" s="6">
        <v>0</v>
      </c>
      <c r="C3027" s="6">
        <v>1533.077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1132.6775</v>
      </c>
      <c r="K3027" s="6">
        <v>1887</v>
      </c>
      <c r="L3027" s="6">
        <v>944.6837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6">
        <v>0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6">
        <v>0</v>
      </c>
      <c r="Z3027" s="6">
        <v>0</v>
      </c>
      <c r="AA3027" s="6">
        <v>0</v>
      </c>
      <c r="AB3027" s="6">
        <v>0</v>
      </c>
      <c r="AC3027" s="6">
        <v>390.7067</v>
      </c>
    </row>
    <row r="3028" spans="1:29">
      <c r="A3028" s="5">
        <v>42433</v>
      </c>
      <c r="B3028" s="6">
        <v>2.52</v>
      </c>
      <c r="C3028" s="6">
        <v>1543.6136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1145.883</v>
      </c>
      <c r="K3028" s="6">
        <v>1909</v>
      </c>
      <c r="L3028" s="6">
        <v>951.7311</v>
      </c>
      <c r="M3028" s="6">
        <v>0</v>
      </c>
      <c r="N3028" s="6">
        <v>0</v>
      </c>
      <c r="O3028" s="6">
        <v>0</v>
      </c>
      <c r="P3028" s="6">
        <v>0</v>
      </c>
      <c r="Q3028" s="6">
        <v>0</v>
      </c>
      <c r="R3028" s="6">
        <v>0</v>
      </c>
      <c r="S3028" s="6">
        <v>0</v>
      </c>
      <c r="T3028" s="6">
        <v>0</v>
      </c>
      <c r="U3028" s="6">
        <v>0</v>
      </c>
      <c r="V3028" s="6">
        <v>0</v>
      </c>
      <c r="W3028" s="6">
        <v>0</v>
      </c>
      <c r="X3028" s="6">
        <v>0</v>
      </c>
      <c r="Y3028" s="6">
        <v>0</v>
      </c>
      <c r="Z3028" s="6">
        <v>0</v>
      </c>
      <c r="AA3028" s="6">
        <v>0</v>
      </c>
      <c r="AB3028" s="6">
        <v>0</v>
      </c>
      <c r="AC3028" s="6">
        <v>397.9508</v>
      </c>
    </row>
    <row r="3029" spans="1:29">
      <c r="A3029" s="5">
        <v>42436</v>
      </c>
      <c r="B3029" s="6">
        <v>0</v>
      </c>
      <c r="C3029" s="6">
        <v>1561.2815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1179.4972</v>
      </c>
      <c r="K3029" s="6">
        <v>1965</v>
      </c>
      <c r="L3029" s="6">
        <v>961.1276</v>
      </c>
      <c r="M3029" s="6">
        <v>0</v>
      </c>
      <c r="N3029" s="6">
        <v>0</v>
      </c>
      <c r="O3029" s="6">
        <v>0</v>
      </c>
      <c r="P3029" s="6">
        <v>0</v>
      </c>
      <c r="Q3029" s="6">
        <v>0</v>
      </c>
      <c r="R3029" s="6">
        <v>0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6">
        <v>0</v>
      </c>
      <c r="Z3029" s="6">
        <v>0</v>
      </c>
      <c r="AA3029" s="6">
        <v>0</v>
      </c>
      <c r="AB3029" s="6">
        <v>0</v>
      </c>
      <c r="AC3029" s="6">
        <v>402.5177</v>
      </c>
    </row>
    <row r="3030" spans="1:29">
      <c r="A3030" s="5">
        <v>42437</v>
      </c>
      <c r="B3030" s="6">
        <v>0</v>
      </c>
      <c r="C3030" s="6">
        <v>1532.5181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1156.6876</v>
      </c>
      <c r="K3030" s="6">
        <v>1927</v>
      </c>
      <c r="L3030" s="6">
        <v>957.7717</v>
      </c>
      <c r="M3030" s="6">
        <v>0</v>
      </c>
      <c r="N3030" s="6">
        <v>0</v>
      </c>
      <c r="O3030" s="6">
        <v>0</v>
      </c>
      <c r="P3030" s="6">
        <v>0</v>
      </c>
      <c r="Q3030" s="6">
        <v>0</v>
      </c>
      <c r="R3030" s="6">
        <v>0</v>
      </c>
      <c r="S3030" s="6">
        <v>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6">
        <v>0</v>
      </c>
      <c r="Z3030" s="6">
        <v>0</v>
      </c>
      <c r="AA3030" s="6">
        <v>0</v>
      </c>
      <c r="AB3030" s="6">
        <v>0</v>
      </c>
      <c r="AC3030" s="6">
        <v>401.7303</v>
      </c>
    </row>
    <row r="3031" spans="1:29">
      <c r="A3031" s="5">
        <v>42438</v>
      </c>
      <c r="B3031" s="6">
        <v>0</v>
      </c>
      <c r="C3031" s="6">
        <v>1532.5202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1158.4883</v>
      </c>
      <c r="K3031" s="6">
        <v>1930</v>
      </c>
      <c r="L3031" s="6">
        <v>959.1141</v>
      </c>
      <c r="M3031" s="6">
        <v>0</v>
      </c>
      <c r="N3031" s="6">
        <v>0</v>
      </c>
      <c r="O3031" s="6">
        <v>0</v>
      </c>
      <c r="P3031" s="6">
        <v>0</v>
      </c>
      <c r="Q3031" s="6">
        <v>0</v>
      </c>
      <c r="R3031" s="6">
        <v>0</v>
      </c>
      <c r="S3031" s="6">
        <v>0</v>
      </c>
      <c r="T3031" s="6">
        <v>0</v>
      </c>
      <c r="U3031" s="6">
        <v>0</v>
      </c>
      <c r="V3031" s="6">
        <v>0</v>
      </c>
      <c r="W3031" s="6">
        <v>0</v>
      </c>
      <c r="X3031" s="6">
        <v>0</v>
      </c>
      <c r="Y3031" s="6">
        <v>0</v>
      </c>
      <c r="Z3031" s="6">
        <v>0</v>
      </c>
      <c r="AA3031" s="6">
        <v>0</v>
      </c>
      <c r="AB3031" s="6">
        <v>0</v>
      </c>
      <c r="AC3031" s="6">
        <v>404.8799</v>
      </c>
    </row>
    <row r="3032" spans="1:29">
      <c r="A3032" s="5">
        <v>42439</v>
      </c>
      <c r="B3032" s="6">
        <v>0</v>
      </c>
      <c r="C3032" s="6">
        <v>1523.9283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6">
        <v>1138.68</v>
      </c>
      <c r="K3032" s="6">
        <v>1897</v>
      </c>
      <c r="L3032" s="6">
        <v>955.9667</v>
      </c>
      <c r="M3032" s="6">
        <v>0</v>
      </c>
      <c r="N3032" s="6">
        <v>0</v>
      </c>
      <c r="O3032" s="6">
        <v>0</v>
      </c>
      <c r="P3032" s="6">
        <v>0</v>
      </c>
      <c r="Q3032" s="6">
        <v>0</v>
      </c>
      <c r="R3032" s="6">
        <v>0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6">
        <v>0</v>
      </c>
      <c r="Z3032" s="6">
        <v>0</v>
      </c>
      <c r="AA3032" s="6">
        <v>0</v>
      </c>
      <c r="AB3032" s="6">
        <v>0</v>
      </c>
      <c r="AC3032" s="6">
        <v>399.2106</v>
      </c>
    </row>
    <row r="3033" spans="1:29">
      <c r="A3033" s="5">
        <v>42440</v>
      </c>
      <c r="B3033" s="6">
        <v>2.53</v>
      </c>
      <c r="C3033" s="6">
        <v>1527.2369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6">
        <v>1149.4846</v>
      </c>
      <c r="K3033" s="6">
        <v>1917</v>
      </c>
      <c r="L3033" s="6">
        <v>974.3448</v>
      </c>
      <c r="M3033" s="6">
        <v>0</v>
      </c>
      <c r="N3033" s="6">
        <v>0</v>
      </c>
      <c r="O3033" s="6">
        <v>0</v>
      </c>
      <c r="P3033" s="6">
        <v>0</v>
      </c>
      <c r="Q3033" s="6">
        <v>0</v>
      </c>
      <c r="R3033" s="6">
        <v>0</v>
      </c>
      <c r="S3033" s="6">
        <v>0</v>
      </c>
      <c r="T3033" s="6">
        <v>0</v>
      </c>
      <c r="U3033" s="6">
        <v>0</v>
      </c>
      <c r="V3033" s="6">
        <v>0</v>
      </c>
      <c r="W3033" s="6">
        <v>0</v>
      </c>
      <c r="X3033" s="6">
        <v>0</v>
      </c>
      <c r="Y3033" s="6">
        <v>0</v>
      </c>
      <c r="Z3033" s="6">
        <v>0</v>
      </c>
      <c r="AA3033" s="6">
        <v>0</v>
      </c>
      <c r="AB3033" s="6">
        <v>0</v>
      </c>
      <c r="AC3033" s="6">
        <v>402.9901</v>
      </c>
    </row>
    <row r="3034" spans="1:29">
      <c r="A3034" s="5">
        <v>42443</v>
      </c>
      <c r="B3034" s="6">
        <v>0</v>
      </c>
      <c r="C3034" s="6">
        <v>1527.8986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6">
        <v>1149.4846</v>
      </c>
      <c r="K3034" s="6">
        <v>1915</v>
      </c>
      <c r="L3034" s="6">
        <v>967.5816</v>
      </c>
      <c r="M3034" s="6">
        <v>0</v>
      </c>
      <c r="N3034" s="6">
        <v>0</v>
      </c>
      <c r="O3034" s="6">
        <v>0</v>
      </c>
      <c r="P3034" s="6">
        <v>0</v>
      </c>
      <c r="Q3034" s="6">
        <v>0</v>
      </c>
      <c r="R3034" s="6">
        <v>0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6">
        <v>0</v>
      </c>
      <c r="Z3034" s="6">
        <v>0</v>
      </c>
      <c r="AA3034" s="6">
        <v>0</v>
      </c>
      <c r="AB3034" s="6">
        <v>0</v>
      </c>
      <c r="AC3034" s="6">
        <v>405.0373</v>
      </c>
    </row>
    <row r="3035" spans="1:29">
      <c r="A3035" s="5">
        <v>42444</v>
      </c>
      <c r="B3035" s="6">
        <v>0</v>
      </c>
      <c r="C3035" s="6">
        <v>1525.9134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6">
        <v>1132.6775</v>
      </c>
      <c r="K3035" s="6">
        <v>1898</v>
      </c>
      <c r="L3035" s="6">
        <v>965.4707</v>
      </c>
      <c r="M3035" s="6">
        <v>0</v>
      </c>
      <c r="N3035" s="6">
        <v>0</v>
      </c>
      <c r="O3035" s="6">
        <v>0</v>
      </c>
      <c r="P3035" s="6">
        <v>0</v>
      </c>
      <c r="Q3035" s="6">
        <v>0</v>
      </c>
      <c r="R3035" s="6">
        <v>0</v>
      </c>
      <c r="S3035" s="6">
        <v>0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6">
        <v>0</v>
      </c>
      <c r="Z3035" s="6">
        <v>0</v>
      </c>
      <c r="AA3035" s="6">
        <v>0</v>
      </c>
      <c r="AB3035" s="6">
        <v>0</v>
      </c>
      <c r="AC3035" s="6">
        <v>402.8326</v>
      </c>
    </row>
    <row r="3036" spans="1:29">
      <c r="A3036" s="5">
        <v>42445</v>
      </c>
      <c r="B3036" s="6">
        <v>0</v>
      </c>
      <c r="C3036" s="6">
        <v>1640.39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6">
        <v>1128.9608</v>
      </c>
      <c r="K3036" s="6">
        <v>1885</v>
      </c>
      <c r="L3036" s="6">
        <v>968.1023</v>
      </c>
      <c r="M3036" s="6">
        <v>0</v>
      </c>
      <c r="N3036" s="6">
        <v>0</v>
      </c>
      <c r="O3036" s="6">
        <v>0</v>
      </c>
      <c r="P3036" s="6">
        <v>0</v>
      </c>
      <c r="Q3036" s="6">
        <v>0</v>
      </c>
      <c r="R3036" s="6">
        <v>0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6">
        <v>0</v>
      </c>
      <c r="Z3036" s="6">
        <v>0</v>
      </c>
      <c r="AA3036" s="6">
        <v>0</v>
      </c>
      <c r="AB3036" s="6">
        <v>0</v>
      </c>
      <c r="AC3036" s="6">
        <v>402.9901</v>
      </c>
    </row>
    <row r="3037" spans="1:29">
      <c r="A3037" s="5">
        <v>42446</v>
      </c>
      <c r="B3037" s="6">
        <v>0</v>
      </c>
      <c r="C3037" s="6">
        <v>1640.39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6">
        <v>1128.9608</v>
      </c>
      <c r="K3037" s="6">
        <v>1912</v>
      </c>
      <c r="L3037" s="6">
        <v>968.1023</v>
      </c>
      <c r="M3037" s="6">
        <v>0</v>
      </c>
      <c r="N3037" s="6">
        <v>0</v>
      </c>
      <c r="O3037" s="6">
        <v>0</v>
      </c>
      <c r="P3037" s="6">
        <v>0</v>
      </c>
      <c r="Q3037" s="6">
        <v>0</v>
      </c>
      <c r="R3037" s="6">
        <v>0</v>
      </c>
      <c r="S3037" s="6">
        <v>0</v>
      </c>
      <c r="T3037" s="6">
        <v>0</v>
      </c>
      <c r="U3037" s="6">
        <v>0</v>
      </c>
      <c r="V3037" s="6">
        <v>0</v>
      </c>
      <c r="W3037" s="6">
        <v>0</v>
      </c>
      <c r="X3037" s="6">
        <v>0</v>
      </c>
      <c r="Y3037" s="6">
        <v>0</v>
      </c>
      <c r="Z3037" s="6">
        <v>0</v>
      </c>
      <c r="AA3037" s="6">
        <v>0</v>
      </c>
      <c r="AB3037" s="6">
        <v>0</v>
      </c>
      <c r="AC3037" s="6">
        <v>402.9901</v>
      </c>
    </row>
    <row r="3038" spans="1:29">
      <c r="A3038" s="5">
        <v>42447</v>
      </c>
      <c r="B3038" s="6">
        <v>2.48</v>
      </c>
      <c r="C3038" s="6">
        <v>1640.39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6">
        <v>1128.9608</v>
      </c>
      <c r="K3038" s="6">
        <v>1939</v>
      </c>
      <c r="L3038" s="6">
        <v>991.4578</v>
      </c>
      <c r="M3038" s="6">
        <v>0</v>
      </c>
      <c r="N3038" s="6">
        <v>0</v>
      </c>
      <c r="O3038" s="6">
        <v>0</v>
      </c>
      <c r="P3038" s="6">
        <v>0</v>
      </c>
      <c r="Q3038" s="6">
        <v>0</v>
      </c>
      <c r="R3038" s="6">
        <v>0</v>
      </c>
      <c r="S3038" s="6">
        <v>0</v>
      </c>
      <c r="T3038" s="6">
        <v>0</v>
      </c>
      <c r="U3038" s="6">
        <v>0</v>
      </c>
      <c r="V3038" s="6">
        <v>0</v>
      </c>
      <c r="W3038" s="6">
        <v>0</v>
      </c>
      <c r="X3038" s="6">
        <v>0</v>
      </c>
      <c r="Y3038" s="6">
        <v>0</v>
      </c>
      <c r="Z3038" s="6">
        <v>0</v>
      </c>
      <c r="AA3038" s="6">
        <v>0</v>
      </c>
      <c r="AB3038" s="6">
        <v>0</v>
      </c>
      <c r="AC3038" s="6">
        <v>407.809</v>
      </c>
    </row>
    <row r="3039" spans="1:29">
      <c r="A3039" s="5">
        <v>42450</v>
      </c>
      <c r="B3039" s="6">
        <v>0</v>
      </c>
      <c r="C3039" s="6">
        <v>1640.39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6">
        <v>1128.9608</v>
      </c>
      <c r="K3039" s="6">
        <v>1926</v>
      </c>
      <c r="L3039" s="6">
        <v>991.4578</v>
      </c>
      <c r="M3039" s="6">
        <v>0</v>
      </c>
      <c r="N3039" s="6">
        <v>0</v>
      </c>
      <c r="O3039" s="6">
        <v>0</v>
      </c>
      <c r="P3039" s="6">
        <v>0</v>
      </c>
      <c r="Q3039" s="6">
        <v>0</v>
      </c>
      <c r="R3039" s="6">
        <v>0</v>
      </c>
      <c r="S3039" s="6">
        <v>0</v>
      </c>
      <c r="T3039" s="6">
        <v>0</v>
      </c>
      <c r="U3039" s="6">
        <v>0</v>
      </c>
      <c r="V3039" s="6">
        <v>0</v>
      </c>
      <c r="W3039" s="6">
        <v>0</v>
      </c>
      <c r="X3039" s="6">
        <v>0</v>
      </c>
      <c r="Y3039" s="6">
        <v>0</v>
      </c>
      <c r="Z3039" s="6">
        <v>0</v>
      </c>
      <c r="AA3039" s="6">
        <v>0</v>
      </c>
      <c r="AB3039" s="6">
        <v>0</v>
      </c>
      <c r="AC3039" s="6">
        <v>407.809</v>
      </c>
    </row>
    <row r="3040" spans="1:29">
      <c r="A3040" s="5">
        <v>42451</v>
      </c>
      <c r="B3040" s="6">
        <v>0</v>
      </c>
      <c r="C3040" s="6">
        <v>1640.39</v>
      </c>
      <c r="D3040" s="6">
        <v>0</v>
      </c>
      <c r="E3040" s="6">
        <v>0</v>
      </c>
      <c r="F3040" s="6">
        <v>0</v>
      </c>
      <c r="G3040" s="6">
        <v>0</v>
      </c>
      <c r="H3040" s="6">
        <v>0</v>
      </c>
      <c r="I3040" s="6">
        <v>0</v>
      </c>
      <c r="J3040" s="6">
        <v>1128.9608</v>
      </c>
      <c r="K3040" s="6">
        <v>1975</v>
      </c>
      <c r="L3040" s="6">
        <v>991.4578</v>
      </c>
      <c r="M3040" s="6">
        <v>0</v>
      </c>
      <c r="N3040" s="6">
        <v>0</v>
      </c>
      <c r="O3040" s="6">
        <v>0</v>
      </c>
      <c r="P3040" s="6">
        <v>0</v>
      </c>
      <c r="Q3040" s="6">
        <v>0</v>
      </c>
      <c r="R3040" s="6">
        <v>0</v>
      </c>
      <c r="S3040" s="6">
        <v>0</v>
      </c>
      <c r="T3040" s="6">
        <v>0</v>
      </c>
      <c r="U3040" s="6">
        <v>0</v>
      </c>
      <c r="V3040" s="6">
        <v>0</v>
      </c>
      <c r="W3040" s="6">
        <v>0</v>
      </c>
      <c r="X3040" s="6">
        <v>0</v>
      </c>
      <c r="Y3040" s="6">
        <v>0</v>
      </c>
      <c r="Z3040" s="6">
        <v>0</v>
      </c>
      <c r="AA3040" s="6">
        <v>0</v>
      </c>
      <c r="AB3040" s="6">
        <v>0</v>
      </c>
      <c r="AC3040" s="6">
        <v>407.809</v>
      </c>
    </row>
    <row r="3041" spans="1:29">
      <c r="A3041" s="5">
        <v>42452</v>
      </c>
      <c r="B3041" s="6">
        <v>0</v>
      </c>
      <c r="C3041" s="6">
        <v>1568.9249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0</v>
      </c>
      <c r="J3041" s="6">
        <v>1188.6626</v>
      </c>
      <c r="K3041" s="6">
        <v>1977</v>
      </c>
      <c r="L3041" s="6">
        <v>995.7341</v>
      </c>
      <c r="M3041" s="6">
        <v>0</v>
      </c>
      <c r="N3041" s="6">
        <v>0</v>
      </c>
      <c r="O3041" s="6">
        <v>0</v>
      </c>
      <c r="P3041" s="6">
        <v>0</v>
      </c>
      <c r="Q3041" s="6">
        <v>0</v>
      </c>
      <c r="R3041" s="6">
        <v>0</v>
      </c>
      <c r="S3041" s="6">
        <v>0</v>
      </c>
      <c r="T3041" s="6">
        <v>0</v>
      </c>
      <c r="U3041" s="6">
        <v>0</v>
      </c>
      <c r="V3041" s="6">
        <v>0</v>
      </c>
      <c r="W3041" s="6">
        <v>0</v>
      </c>
      <c r="X3041" s="6">
        <v>0</v>
      </c>
      <c r="Y3041" s="6">
        <v>0</v>
      </c>
      <c r="Z3041" s="6">
        <v>0</v>
      </c>
      <c r="AA3041" s="6">
        <v>0</v>
      </c>
      <c r="AB3041" s="6">
        <v>0</v>
      </c>
      <c r="AC3041" s="6">
        <v>428.0115</v>
      </c>
    </row>
    <row r="3042" spans="1:29">
      <c r="A3042" s="5">
        <v>42453</v>
      </c>
      <c r="B3042" s="6">
        <v>0</v>
      </c>
      <c r="C3042" s="6">
        <v>1568.9249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6">
        <v>1188.6626</v>
      </c>
      <c r="K3042" s="6">
        <v>2009</v>
      </c>
      <c r="L3042" s="6">
        <v>995.7341</v>
      </c>
      <c r="M3042" s="6">
        <v>0</v>
      </c>
      <c r="N3042" s="6">
        <v>0</v>
      </c>
      <c r="O3042" s="6">
        <v>0</v>
      </c>
      <c r="P3042" s="6">
        <v>0</v>
      </c>
      <c r="Q3042" s="6">
        <v>0</v>
      </c>
      <c r="R3042" s="6">
        <v>0</v>
      </c>
      <c r="S3042" s="6">
        <v>0</v>
      </c>
      <c r="T3042" s="6">
        <v>0</v>
      </c>
      <c r="U3042" s="6">
        <v>0</v>
      </c>
      <c r="V3042" s="6">
        <v>0</v>
      </c>
      <c r="W3042" s="6">
        <v>0</v>
      </c>
      <c r="X3042" s="6">
        <v>0</v>
      </c>
      <c r="Y3042" s="6">
        <v>0</v>
      </c>
      <c r="Z3042" s="6">
        <v>0</v>
      </c>
      <c r="AA3042" s="6">
        <v>0</v>
      </c>
      <c r="AB3042" s="6">
        <v>0</v>
      </c>
      <c r="AC3042" s="6">
        <v>428.0115</v>
      </c>
    </row>
    <row r="3043" spans="1:29">
      <c r="A3043" s="5">
        <v>42454</v>
      </c>
      <c r="B3043" s="6">
        <v>2.46</v>
      </c>
      <c r="C3043" s="6">
        <v>1568.9249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6">
        <v>1188.6626</v>
      </c>
      <c r="K3043" s="6">
        <v>2012</v>
      </c>
      <c r="L3043" s="6">
        <v>981.2603</v>
      </c>
      <c r="M3043" s="6">
        <v>0</v>
      </c>
      <c r="N3043" s="6">
        <v>0</v>
      </c>
      <c r="O3043" s="6">
        <v>0</v>
      </c>
      <c r="P3043" s="6">
        <v>0</v>
      </c>
      <c r="Q3043" s="6">
        <v>0</v>
      </c>
      <c r="R3043" s="6">
        <v>0</v>
      </c>
      <c r="S3043" s="6">
        <v>0</v>
      </c>
      <c r="T3043" s="6">
        <v>0</v>
      </c>
      <c r="U3043" s="6">
        <v>0</v>
      </c>
      <c r="V3043" s="6">
        <v>0</v>
      </c>
      <c r="W3043" s="6">
        <v>0</v>
      </c>
      <c r="X3043" s="6">
        <v>0</v>
      </c>
      <c r="Y3043" s="6">
        <v>0</v>
      </c>
      <c r="Z3043" s="6">
        <v>0</v>
      </c>
      <c r="AA3043" s="6">
        <v>0</v>
      </c>
      <c r="AB3043" s="6">
        <v>0</v>
      </c>
      <c r="AC3043" s="6">
        <v>428.0115</v>
      </c>
    </row>
    <row r="3044" spans="1:29">
      <c r="A3044" s="5">
        <v>42457</v>
      </c>
      <c r="B3044" s="6">
        <v>0</v>
      </c>
      <c r="C3044" s="6">
        <v>1568.9249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1188.6626</v>
      </c>
      <c r="K3044" s="6">
        <v>1990</v>
      </c>
      <c r="L3044" s="6">
        <v>981.2603</v>
      </c>
      <c r="M3044" s="6">
        <v>0</v>
      </c>
      <c r="N3044" s="6">
        <v>0</v>
      </c>
      <c r="O3044" s="6">
        <v>0</v>
      </c>
      <c r="P3044" s="6">
        <v>0</v>
      </c>
      <c r="Q3044" s="6">
        <v>0</v>
      </c>
      <c r="R3044" s="6">
        <v>0</v>
      </c>
      <c r="S3044" s="6">
        <v>0</v>
      </c>
      <c r="T3044" s="6">
        <v>0</v>
      </c>
      <c r="U3044" s="6">
        <v>0</v>
      </c>
      <c r="V3044" s="6">
        <v>0</v>
      </c>
      <c r="W3044" s="6">
        <v>0</v>
      </c>
      <c r="X3044" s="6">
        <v>0</v>
      </c>
      <c r="Y3044" s="6">
        <v>0</v>
      </c>
      <c r="Z3044" s="6">
        <v>0</v>
      </c>
      <c r="AA3044" s="6">
        <v>0</v>
      </c>
      <c r="AB3044" s="6">
        <v>0</v>
      </c>
      <c r="AC3044" s="6">
        <v>431.1437</v>
      </c>
    </row>
    <row r="3045" spans="1:29">
      <c r="A3045" s="5">
        <v>42458</v>
      </c>
      <c r="B3045" s="6">
        <v>0</v>
      </c>
      <c r="C3045" s="6">
        <v>1568.9249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6">
        <v>1188.6626</v>
      </c>
      <c r="K3045" s="6">
        <v>1981</v>
      </c>
      <c r="L3045" s="6">
        <v>981.2603</v>
      </c>
      <c r="M3045" s="6">
        <v>0</v>
      </c>
      <c r="N3045" s="6">
        <v>0</v>
      </c>
      <c r="O3045" s="6">
        <v>0</v>
      </c>
      <c r="P3045" s="6">
        <v>0</v>
      </c>
      <c r="Q3045" s="6">
        <v>0</v>
      </c>
      <c r="R3045" s="6">
        <v>0</v>
      </c>
      <c r="S3045" s="6">
        <v>0</v>
      </c>
      <c r="T3045" s="6">
        <v>0</v>
      </c>
      <c r="U3045" s="6">
        <v>0</v>
      </c>
      <c r="V3045" s="6">
        <v>0</v>
      </c>
      <c r="W3045" s="6">
        <v>0</v>
      </c>
      <c r="X3045" s="6">
        <v>0</v>
      </c>
      <c r="Y3045" s="6">
        <v>0</v>
      </c>
      <c r="Z3045" s="6">
        <v>0</v>
      </c>
      <c r="AA3045" s="6">
        <v>0</v>
      </c>
      <c r="AB3045" s="6">
        <v>0</v>
      </c>
      <c r="AC3045" s="6">
        <v>431.1437</v>
      </c>
    </row>
    <row r="3046" spans="1:29">
      <c r="A3046" s="5">
        <v>42459</v>
      </c>
      <c r="B3046" s="6">
        <v>0</v>
      </c>
      <c r="C3046" s="6">
        <v>1568.9249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1188.6626</v>
      </c>
      <c r="K3046" s="6">
        <v>1984</v>
      </c>
      <c r="L3046" s="6">
        <v>981.2603</v>
      </c>
      <c r="M3046" s="6">
        <v>0</v>
      </c>
      <c r="N3046" s="6">
        <v>0</v>
      </c>
      <c r="O3046" s="6">
        <v>0</v>
      </c>
      <c r="P3046" s="6">
        <v>0</v>
      </c>
      <c r="Q3046" s="6">
        <v>0</v>
      </c>
      <c r="R3046" s="6">
        <v>0</v>
      </c>
      <c r="S3046" s="6">
        <v>0</v>
      </c>
      <c r="T3046" s="6">
        <v>0</v>
      </c>
      <c r="U3046" s="6">
        <v>0</v>
      </c>
      <c r="V3046" s="6">
        <v>0</v>
      </c>
      <c r="W3046" s="6">
        <v>0</v>
      </c>
      <c r="X3046" s="6">
        <v>0</v>
      </c>
      <c r="Y3046" s="6">
        <v>0</v>
      </c>
      <c r="Z3046" s="6">
        <v>0</v>
      </c>
      <c r="AA3046" s="6">
        <v>0</v>
      </c>
      <c r="AB3046" s="6">
        <v>0</v>
      </c>
      <c r="AC3046" s="6">
        <v>431.1437</v>
      </c>
    </row>
    <row r="3047" spans="1:29">
      <c r="A3047" s="5">
        <v>42460</v>
      </c>
      <c r="B3047" s="6">
        <v>0</v>
      </c>
      <c r="C3047" s="6">
        <v>1568.9249</v>
      </c>
      <c r="D3047" s="6">
        <v>9.64</v>
      </c>
      <c r="E3047" s="6">
        <v>189.46</v>
      </c>
      <c r="F3047" s="6">
        <v>57.85</v>
      </c>
      <c r="G3047" s="6">
        <v>186.54</v>
      </c>
      <c r="H3047" s="6">
        <v>60.12</v>
      </c>
      <c r="I3047" s="6">
        <v>10.79</v>
      </c>
      <c r="J3047" s="6">
        <v>1188.6626</v>
      </c>
      <c r="K3047" s="6">
        <v>1943</v>
      </c>
      <c r="L3047" s="6">
        <v>987.8393</v>
      </c>
      <c r="M3047" s="6">
        <v>0</v>
      </c>
      <c r="N3047" s="6">
        <v>3.61</v>
      </c>
      <c r="O3047" s="6">
        <v>3.88</v>
      </c>
      <c r="P3047" s="6">
        <v>45.12</v>
      </c>
      <c r="Q3047" s="6">
        <v>9.28</v>
      </c>
      <c r="R3047" s="6">
        <v>45.21</v>
      </c>
      <c r="S3047" s="6">
        <v>9.46</v>
      </c>
      <c r="T3047" s="6">
        <v>3.61</v>
      </c>
      <c r="U3047" s="6">
        <v>1.02</v>
      </c>
      <c r="V3047" s="6">
        <v>12.34</v>
      </c>
      <c r="W3047" s="6">
        <v>1.35</v>
      </c>
      <c r="X3047" s="6">
        <v>13.65</v>
      </c>
      <c r="Y3047" s="6">
        <v>0.09</v>
      </c>
      <c r="Z3047" s="6">
        <v>0.97</v>
      </c>
      <c r="AA3047" s="6">
        <v>31</v>
      </c>
      <c r="AB3047" s="6">
        <v>0</v>
      </c>
      <c r="AC3047" s="6">
        <v>429.7342</v>
      </c>
    </row>
    <row r="3048" spans="1:29">
      <c r="A3048" s="5">
        <v>42461</v>
      </c>
      <c r="B3048" s="6">
        <v>2.46</v>
      </c>
      <c r="C3048" s="6">
        <v>1568.9249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1188.6626</v>
      </c>
      <c r="K3048" s="6">
        <v>1946</v>
      </c>
      <c r="L3048" s="6">
        <v>1004.6158</v>
      </c>
      <c r="M3048" s="6">
        <v>0</v>
      </c>
      <c r="N3048" s="6">
        <v>0</v>
      </c>
      <c r="O3048" s="6">
        <v>0</v>
      </c>
      <c r="P3048" s="6">
        <v>0</v>
      </c>
      <c r="Q3048" s="6">
        <v>0</v>
      </c>
      <c r="R3048" s="6">
        <v>0</v>
      </c>
      <c r="S3048" s="6">
        <v>0</v>
      </c>
      <c r="T3048" s="6">
        <v>0</v>
      </c>
      <c r="U3048" s="6">
        <v>0</v>
      </c>
      <c r="V3048" s="6">
        <v>0</v>
      </c>
      <c r="W3048" s="6">
        <v>0</v>
      </c>
      <c r="X3048" s="6">
        <v>0</v>
      </c>
      <c r="Y3048" s="6">
        <v>0</v>
      </c>
      <c r="Z3048" s="6">
        <v>0</v>
      </c>
      <c r="AA3048" s="6">
        <v>0</v>
      </c>
      <c r="AB3048" s="6">
        <v>0</v>
      </c>
      <c r="AC3048" s="6">
        <v>433.9626</v>
      </c>
    </row>
    <row r="3049" spans="1:29">
      <c r="A3049" s="5">
        <v>42465</v>
      </c>
      <c r="B3049" s="6">
        <v>0</v>
      </c>
      <c r="C3049" s="6">
        <v>1553.0437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6">
        <v>1188.6626</v>
      </c>
      <c r="K3049" s="6">
        <v>1971</v>
      </c>
      <c r="L3049" s="6">
        <v>1011.8527</v>
      </c>
      <c r="M3049" s="6">
        <v>0</v>
      </c>
      <c r="N3049" s="6">
        <v>0</v>
      </c>
      <c r="O3049" s="6">
        <v>0</v>
      </c>
      <c r="P3049" s="6">
        <v>0</v>
      </c>
      <c r="Q3049" s="6">
        <v>0</v>
      </c>
      <c r="R3049" s="6">
        <v>0</v>
      </c>
      <c r="S3049" s="6">
        <v>0</v>
      </c>
      <c r="T3049" s="6">
        <v>0</v>
      </c>
      <c r="U3049" s="6">
        <v>0</v>
      </c>
      <c r="V3049" s="6">
        <v>0</v>
      </c>
      <c r="W3049" s="6">
        <v>0</v>
      </c>
      <c r="X3049" s="6">
        <v>0</v>
      </c>
      <c r="Y3049" s="6">
        <v>0</v>
      </c>
      <c r="Z3049" s="6">
        <v>0</v>
      </c>
      <c r="AA3049" s="6">
        <v>0</v>
      </c>
      <c r="AB3049" s="6">
        <v>0</v>
      </c>
      <c r="AC3049" s="6">
        <v>437.7212</v>
      </c>
    </row>
    <row r="3050" spans="1:29">
      <c r="A3050" s="5">
        <v>42466</v>
      </c>
      <c r="B3050" s="6">
        <v>0</v>
      </c>
      <c r="C3050" s="6">
        <v>1555.0289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1171.9461</v>
      </c>
      <c r="K3050" s="6">
        <v>1955</v>
      </c>
      <c r="L3050" s="6">
        <v>1001.9842</v>
      </c>
      <c r="M3050" s="6">
        <v>0</v>
      </c>
      <c r="N3050" s="6">
        <v>0</v>
      </c>
      <c r="O3050" s="6">
        <v>0</v>
      </c>
      <c r="P3050" s="6">
        <v>0</v>
      </c>
      <c r="Q3050" s="6">
        <v>0</v>
      </c>
      <c r="R3050" s="6">
        <v>0</v>
      </c>
      <c r="S3050" s="6">
        <v>0</v>
      </c>
      <c r="T3050" s="6">
        <v>0</v>
      </c>
      <c r="U3050" s="6">
        <v>0</v>
      </c>
      <c r="V3050" s="6">
        <v>0</v>
      </c>
      <c r="W3050" s="6">
        <v>0</v>
      </c>
      <c r="X3050" s="6">
        <v>0</v>
      </c>
      <c r="Y3050" s="6">
        <v>0</v>
      </c>
      <c r="Z3050" s="6">
        <v>0</v>
      </c>
      <c r="AA3050" s="6">
        <v>0</v>
      </c>
      <c r="AB3050" s="6">
        <v>0</v>
      </c>
      <c r="AC3050" s="6">
        <v>433.3362</v>
      </c>
    </row>
    <row r="3051" spans="1:29">
      <c r="A3051" s="5">
        <v>42467</v>
      </c>
      <c r="B3051" s="6">
        <v>0</v>
      </c>
      <c r="C3051" s="6">
        <v>1551.7203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6">
        <v>1171.349</v>
      </c>
      <c r="K3051" s="6">
        <v>1961</v>
      </c>
      <c r="L3051" s="6">
        <v>1001.9842</v>
      </c>
      <c r="M3051" s="6">
        <v>0</v>
      </c>
      <c r="N3051" s="6">
        <v>0</v>
      </c>
      <c r="O3051" s="6">
        <v>0</v>
      </c>
      <c r="P3051" s="6">
        <v>0</v>
      </c>
      <c r="Q3051" s="6">
        <v>0</v>
      </c>
      <c r="R3051" s="6">
        <v>0</v>
      </c>
      <c r="S3051" s="6">
        <v>0</v>
      </c>
      <c r="T3051" s="6">
        <v>0</v>
      </c>
      <c r="U3051" s="6">
        <v>0</v>
      </c>
      <c r="V3051" s="6">
        <v>0</v>
      </c>
      <c r="W3051" s="6">
        <v>0</v>
      </c>
      <c r="X3051" s="6">
        <v>0</v>
      </c>
      <c r="Y3051" s="6">
        <v>0</v>
      </c>
      <c r="Z3051" s="6">
        <v>0</v>
      </c>
      <c r="AA3051" s="6">
        <v>0</v>
      </c>
      <c r="AB3051" s="6">
        <v>0</v>
      </c>
      <c r="AC3051" s="6">
        <v>433.3362</v>
      </c>
    </row>
    <row r="3052" spans="1:29">
      <c r="A3052" s="5">
        <v>42468</v>
      </c>
      <c r="B3052" s="6">
        <v>2.44</v>
      </c>
      <c r="C3052" s="6">
        <v>1551.7203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1169.558</v>
      </c>
      <c r="K3052" s="6">
        <v>1952</v>
      </c>
      <c r="L3052" s="6">
        <v>992.1157</v>
      </c>
      <c r="M3052" s="6">
        <v>0</v>
      </c>
      <c r="N3052" s="6">
        <v>0</v>
      </c>
      <c r="O3052" s="6">
        <v>0</v>
      </c>
      <c r="P3052" s="6">
        <v>0</v>
      </c>
      <c r="Q3052" s="6">
        <v>0</v>
      </c>
      <c r="R3052" s="6">
        <v>0</v>
      </c>
      <c r="S3052" s="6">
        <v>0</v>
      </c>
      <c r="T3052" s="6">
        <v>0</v>
      </c>
      <c r="U3052" s="6">
        <v>0</v>
      </c>
      <c r="V3052" s="6">
        <v>0</v>
      </c>
      <c r="W3052" s="6">
        <v>0</v>
      </c>
      <c r="X3052" s="6">
        <v>0</v>
      </c>
      <c r="Y3052" s="6">
        <v>0</v>
      </c>
      <c r="Z3052" s="6">
        <v>0</v>
      </c>
      <c r="AA3052" s="6">
        <v>0</v>
      </c>
      <c r="AB3052" s="6">
        <v>0</v>
      </c>
      <c r="AC3052" s="6">
        <v>433.3362</v>
      </c>
    </row>
    <row r="3053" spans="1:29">
      <c r="A3053" s="5">
        <v>42471</v>
      </c>
      <c r="B3053" s="6">
        <v>0</v>
      </c>
      <c r="C3053" s="6">
        <v>1551.7203</v>
      </c>
      <c r="D3053" s="6">
        <v>0</v>
      </c>
      <c r="E3053" s="6">
        <v>0</v>
      </c>
      <c r="F3053" s="6">
        <v>0</v>
      </c>
      <c r="G3053" s="6">
        <v>0</v>
      </c>
      <c r="H3053" s="6">
        <v>0</v>
      </c>
      <c r="I3053" s="6">
        <v>0</v>
      </c>
      <c r="J3053" s="6">
        <v>1169.558</v>
      </c>
      <c r="K3053" s="6">
        <v>1984</v>
      </c>
      <c r="L3053" s="6">
        <v>992.1157</v>
      </c>
      <c r="M3053" s="6">
        <v>0</v>
      </c>
      <c r="N3053" s="6">
        <v>0</v>
      </c>
      <c r="O3053" s="6">
        <v>0</v>
      </c>
      <c r="P3053" s="6">
        <v>0</v>
      </c>
      <c r="Q3053" s="6">
        <v>0</v>
      </c>
      <c r="R3053" s="6">
        <v>0</v>
      </c>
      <c r="S3053" s="6">
        <v>0</v>
      </c>
      <c r="T3053" s="6">
        <v>0</v>
      </c>
      <c r="U3053" s="6">
        <v>0</v>
      </c>
      <c r="V3053" s="6">
        <v>0</v>
      </c>
      <c r="W3053" s="6">
        <v>0</v>
      </c>
      <c r="X3053" s="6">
        <v>0</v>
      </c>
      <c r="Y3053" s="6">
        <v>0</v>
      </c>
      <c r="Z3053" s="6">
        <v>0</v>
      </c>
      <c r="AA3053" s="6">
        <v>0</v>
      </c>
      <c r="AB3053" s="6">
        <v>0</v>
      </c>
      <c r="AC3053" s="6">
        <v>433.3362</v>
      </c>
    </row>
    <row r="3054" spans="1:29">
      <c r="A3054" s="5">
        <v>42472</v>
      </c>
      <c r="B3054" s="6">
        <v>0</v>
      </c>
      <c r="C3054" s="6">
        <v>1578.8506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1197.6178</v>
      </c>
      <c r="K3054" s="6">
        <v>2025</v>
      </c>
      <c r="L3054" s="6">
        <v>1013.8264</v>
      </c>
      <c r="M3054" s="6">
        <v>0</v>
      </c>
      <c r="N3054" s="6">
        <v>0</v>
      </c>
      <c r="O3054" s="6">
        <v>0</v>
      </c>
      <c r="P3054" s="6">
        <v>0</v>
      </c>
      <c r="Q3054" s="6">
        <v>0</v>
      </c>
      <c r="R3054" s="6">
        <v>0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  <c r="Z3054" s="6">
        <v>0</v>
      </c>
      <c r="AA3054" s="6">
        <v>0</v>
      </c>
      <c r="AB3054" s="6">
        <v>0</v>
      </c>
      <c r="AC3054" s="6">
        <v>432.0833</v>
      </c>
    </row>
    <row r="3055" spans="1:29">
      <c r="A3055" s="5">
        <v>42473</v>
      </c>
      <c r="B3055" s="6">
        <v>0</v>
      </c>
      <c r="C3055" s="6">
        <v>1578.8506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6">
        <v>1226.8717</v>
      </c>
      <c r="K3055" s="6">
        <v>2050</v>
      </c>
      <c r="L3055" s="6">
        <v>997.3789</v>
      </c>
      <c r="M3055" s="6">
        <v>0</v>
      </c>
      <c r="N3055" s="6">
        <v>0</v>
      </c>
      <c r="O3055" s="6">
        <v>0</v>
      </c>
      <c r="P3055" s="6">
        <v>0</v>
      </c>
      <c r="Q3055" s="6">
        <v>0</v>
      </c>
      <c r="R3055" s="6">
        <v>0</v>
      </c>
      <c r="S3055" s="6">
        <v>0</v>
      </c>
      <c r="T3055" s="6">
        <v>0</v>
      </c>
      <c r="U3055" s="6">
        <v>0</v>
      </c>
      <c r="V3055" s="6">
        <v>0</v>
      </c>
      <c r="W3055" s="6">
        <v>0</v>
      </c>
      <c r="X3055" s="6">
        <v>0</v>
      </c>
      <c r="Y3055" s="6">
        <v>0</v>
      </c>
      <c r="Z3055" s="6">
        <v>0</v>
      </c>
      <c r="AA3055" s="6">
        <v>0</v>
      </c>
      <c r="AB3055" s="6">
        <v>0</v>
      </c>
      <c r="AC3055" s="6">
        <v>432.0833</v>
      </c>
    </row>
    <row r="3056" spans="1:29">
      <c r="A3056" s="5">
        <v>42474</v>
      </c>
      <c r="B3056" s="6">
        <v>0</v>
      </c>
      <c r="C3056" s="6">
        <v>1578.8506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1237.021</v>
      </c>
      <c r="K3056" s="6">
        <v>2070</v>
      </c>
      <c r="L3056" s="6">
        <v>1012.1817</v>
      </c>
      <c r="M3056" s="6">
        <v>0</v>
      </c>
      <c r="N3056" s="6">
        <v>0</v>
      </c>
      <c r="O3056" s="6">
        <v>0</v>
      </c>
      <c r="P3056" s="6">
        <v>0</v>
      </c>
      <c r="Q3056" s="6">
        <v>0</v>
      </c>
      <c r="R3056" s="6">
        <v>0</v>
      </c>
      <c r="S3056" s="6">
        <v>0</v>
      </c>
      <c r="T3056" s="6">
        <v>0</v>
      </c>
      <c r="U3056" s="6">
        <v>0</v>
      </c>
      <c r="V3056" s="6">
        <v>0</v>
      </c>
      <c r="W3056" s="6">
        <v>0</v>
      </c>
      <c r="X3056" s="6">
        <v>0</v>
      </c>
      <c r="Y3056" s="6">
        <v>0</v>
      </c>
      <c r="Z3056" s="6">
        <v>0</v>
      </c>
      <c r="AA3056" s="6">
        <v>0</v>
      </c>
      <c r="AB3056" s="6">
        <v>0</v>
      </c>
      <c r="AC3056" s="6">
        <v>432.0833</v>
      </c>
    </row>
    <row r="3057" spans="1:29">
      <c r="A3057" s="5">
        <v>42475</v>
      </c>
      <c r="B3057" s="6">
        <v>2.48</v>
      </c>
      <c r="C3057" s="6">
        <v>1578.8506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6">
        <v>1197.6178</v>
      </c>
      <c r="K3057" s="6">
        <v>2065</v>
      </c>
      <c r="L3057" s="6">
        <v>1013.8264</v>
      </c>
      <c r="M3057" s="6">
        <v>0</v>
      </c>
      <c r="N3057" s="6">
        <v>0</v>
      </c>
      <c r="O3057" s="6">
        <v>0</v>
      </c>
      <c r="P3057" s="6">
        <v>0</v>
      </c>
      <c r="Q3057" s="6">
        <v>0</v>
      </c>
      <c r="R3057" s="6">
        <v>0</v>
      </c>
      <c r="S3057" s="6">
        <v>0</v>
      </c>
      <c r="T3057" s="6">
        <v>0</v>
      </c>
      <c r="U3057" s="6">
        <v>0</v>
      </c>
      <c r="V3057" s="6">
        <v>0</v>
      </c>
      <c r="W3057" s="6">
        <v>0</v>
      </c>
      <c r="X3057" s="6">
        <v>0</v>
      </c>
      <c r="Y3057" s="6">
        <v>0</v>
      </c>
      <c r="Z3057" s="6">
        <v>0</v>
      </c>
      <c r="AA3057" s="6">
        <v>0</v>
      </c>
      <c r="AB3057" s="6">
        <v>0</v>
      </c>
      <c r="AC3057" s="6">
        <v>432.0833</v>
      </c>
    </row>
    <row r="3058" spans="1:29">
      <c r="A3058" s="5">
        <v>42478</v>
      </c>
      <c r="B3058" s="6">
        <v>0</v>
      </c>
      <c r="C3058" s="6">
        <v>1666.8586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1252.5435</v>
      </c>
      <c r="K3058" s="6">
        <v>2098</v>
      </c>
      <c r="L3058" s="6">
        <v>1011.5238</v>
      </c>
      <c r="M3058" s="6">
        <v>0</v>
      </c>
      <c r="N3058" s="6">
        <v>0</v>
      </c>
      <c r="O3058" s="6">
        <v>0</v>
      </c>
      <c r="P3058" s="6">
        <v>0</v>
      </c>
      <c r="Q3058" s="6">
        <v>0</v>
      </c>
      <c r="R3058" s="6">
        <v>0</v>
      </c>
      <c r="S3058" s="6">
        <v>0</v>
      </c>
      <c r="T3058" s="6">
        <v>0</v>
      </c>
      <c r="U3058" s="6">
        <v>0</v>
      </c>
      <c r="V3058" s="6">
        <v>0</v>
      </c>
      <c r="W3058" s="6">
        <v>0</v>
      </c>
      <c r="X3058" s="6">
        <v>0</v>
      </c>
      <c r="Y3058" s="6">
        <v>0</v>
      </c>
      <c r="Z3058" s="6">
        <v>0</v>
      </c>
      <c r="AA3058" s="6">
        <v>0</v>
      </c>
      <c r="AB3058" s="6">
        <v>0</v>
      </c>
      <c r="AC3058" s="6">
        <v>437.0948</v>
      </c>
    </row>
    <row r="3059" spans="1:29">
      <c r="A3059" s="5">
        <v>42479</v>
      </c>
      <c r="B3059" s="6">
        <v>0</v>
      </c>
      <c r="C3059" s="6">
        <v>1666.1969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1259.7077</v>
      </c>
      <c r="K3059" s="6">
        <v>2110</v>
      </c>
      <c r="L3059" s="6">
        <v>1019.7475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6">
        <v>0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Y3059" s="6">
        <v>0</v>
      </c>
      <c r="Z3059" s="6">
        <v>0</v>
      </c>
      <c r="AA3059" s="6">
        <v>0</v>
      </c>
      <c r="AB3059" s="6">
        <v>0</v>
      </c>
      <c r="AC3059" s="6">
        <v>445.2385</v>
      </c>
    </row>
    <row r="3060" spans="1:29">
      <c r="A3060" s="5">
        <v>42480</v>
      </c>
      <c r="B3060" s="6">
        <v>0</v>
      </c>
      <c r="C3060" s="6">
        <v>1711.1935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1304.484</v>
      </c>
      <c r="K3060" s="6">
        <v>2185</v>
      </c>
      <c r="L3060" s="6">
        <v>1035.5372</v>
      </c>
      <c r="M3060" s="6">
        <v>0</v>
      </c>
      <c r="N3060" s="6">
        <v>0</v>
      </c>
      <c r="O3060" s="6">
        <v>0</v>
      </c>
      <c r="P3060" s="6">
        <v>0</v>
      </c>
      <c r="Q3060" s="6">
        <v>0</v>
      </c>
      <c r="R3060" s="6">
        <v>0</v>
      </c>
      <c r="S3060" s="6">
        <v>0</v>
      </c>
      <c r="T3060" s="6">
        <v>0</v>
      </c>
      <c r="U3060" s="6">
        <v>0</v>
      </c>
      <c r="V3060" s="6">
        <v>0</v>
      </c>
      <c r="W3060" s="6">
        <v>0</v>
      </c>
      <c r="X3060" s="6">
        <v>0</v>
      </c>
      <c r="Y3060" s="6">
        <v>0</v>
      </c>
      <c r="Z3060" s="6">
        <v>0</v>
      </c>
      <c r="AA3060" s="6">
        <v>0</v>
      </c>
      <c r="AB3060" s="6">
        <v>0</v>
      </c>
      <c r="AC3060" s="6">
        <v>451.5028</v>
      </c>
    </row>
    <row r="3061" spans="1:29">
      <c r="A3061" s="5">
        <v>42481</v>
      </c>
      <c r="B3061" s="6">
        <v>0</v>
      </c>
      <c r="C3061" s="6">
        <v>1773.3946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1343.8872</v>
      </c>
      <c r="K3061" s="6">
        <v>2251</v>
      </c>
      <c r="L3061" s="6">
        <v>1052.6426</v>
      </c>
      <c r="M3061" s="6">
        <v>0</v>
      </c>
      <c r="N3061" s="6">
        <v>0</v>
      </c>
      <c r="O3061" s="6">
        <v>0</v>
      </c>
      <c r="P3061" s="6">
        <v>0</v>
      </c>
      <c r="Q3061" s="6">
        <v>0</v>
      </c>
      <c r="R3061" s="6">
        <v>0</v>
      </c>
      <c r="S3061" s="6">
        <v>0</v>
      </c>
      <c r="T3061" s="6">
        <v>0</v>
      </c>
      <c r="U3061" s="6">
        <v>0</v>
      </c>
      <c r="V3061" s="6">
        <v>0</v>
      </c>
      <c r="W3061" s="6">
        <v>0</v>
      </c>
      <c r="X3061" s="6">
        <v>0</v>
      </c>
      <c r="Y3061" s="6">
        <v>0</v>
      </c>
      <c r="Z3061" s="6">
        <v>0</v>
      </c>
      <c r="AA3061" s="6">
        <v>0</v>
      </c>
      <c r="AB3061" s="6">
        <v>0</v>
      </c>
      <c r="AC3061" s="6">
        <v>457.7672</v>
      </c>
    </row>
    <row r="3062" spans="1:29">
      <c r="A3062" s="5">
        <v>42482</v>
      </c>
      <c r="B3062" s="6">
        <v>2.64</v>
      </c>
      <c r="C3062" s="6">
        <v>1713.1786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1275.8272</v>
      </c>
      <c r="K3062" s="6">
        <v>2137</v>
      </c>
      <c r="L3062" s="6">
        <v>1036.524</v>
      </c>
      <c r="M3062" s="6">
        <v>0</v>
      </c>
      <c r="N3062" s="6">
        <v>0</v>
      </c>
      <c r="O3062" s="6">
        <v>0</v>
      </c>
      <c r="P3062" s="6">
        <v>0</v>
      </c>
      <c r="Q3062" s="6">
        <v>0</v>
      </c>
      <c r="R3062" s="6">
        <v>0</v>
      </c>
      <c r="S3062" s="6">
        <v>0</v>
      </c>
      <c r="T3062" s="6">
        <v>0</v>
      </c>
      <c r="U3062" s="6">
        <v>0</v>
      </c>
      <c r="V3062" s="6">
        <v>0</v>
      </c>
      <c r="W3062" s="6">
        <v>0</v>
      </c>
      <c r="X3062" s="6">
        <v>0</v>
      </c>
      <c r="Y3062" s="6">
        <v>0</v>
      </c>
      <c r="Z3062" s="6">
        <v>0</v>
      </c>
      <c r="AA3062" s="6">
        <v>0</v>
      </c>
      <c r="AB3062" s="6">
        <v>0</v>
      </c>
      <c r="AC3062" s="6">
        <v>446.3347</v>
      </c>
    </row>
    <row r="3063" spans="1:29">
      <c r="A3063" s="5">
        <v>42485</v>
      </c>
      <c r="B3063" s="6">
        <v>0</v>
      </c>
      <c r="C3063" s="6">
        <v>1701.2678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1277.0212</v>
      </c>
      <c r="K3063" s="6">
        <v>2139</v>
      </c>
      <c r="L3063" s="6">
        <v>1034.5503</v>
      </c>
      <c r="M3063" s="6">
        <v>0</v>
      </c>
      <c r="N3063" s="6">
        <v>0</v>
      </c>
      <c r="O3063" s="6">
        <v>0</v>
      </c>
      <c r="P3063" s="6">
        <v>0</v>
      </c>
      <c r="Q3063" s="6">
        <v>0</v>
      </c>
      <c r="R3063" s="6">
        <v>0</v>
      </c>
      <c r="S3063" s="6">
        <v>0</v>
      </c>
      <c r="T3063" s="6">
        <v>0</v>
      </c>
      <c r="U3063" s="6">
        <v>0</v>
      </c>
      <c r="V3063" s="6">
        <v>0</v>
      </c>
      <c r="W3063" s="6">
        <v>0</v>
      </c>
      <c r="X3063" s="6">
        <v>0</v>
      </c>
      <c r="Y3063" s="6">
        <v>0</v>
      </c>
      <c r="Z3063" s="6">
        <v>0</v>
      </c>
      <c r="AA3063" s="6">
        <v>0</v>
      </c>
      <c r="AB3063" s="6">
        <v>0</v>
      </c>
      <c r="AC3063" s="6">
        <v>445.0819</v>
      </c>
    </row>
    <row r="3064" spans="1:29">
      <c r="A3064" s="5">
        <v>42486</v>
      </c>
      <c r="B3064" s="6">
        <v>0</v>
      </c>
      <c r="C3064" s="6">
        <v>1730.3832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1302.0959</v>
      </c>
      <c r="K3064" s="6">
        <v>2181</v>
      </c>
      <c r="L3064" s="6">
        <v>1035.5372</v>
      </c>
      <c r="M3064" s="6">
        <v>0</v>
      </c>
      <c r="N3064" s="6">
        <v>0</v>
      </c>
      <c r="O3064" s="6">
        <v>0</v>
      </c>
      <c r="P3064" s="6">
        <v>0</v>
      </c>
      <c r="Q3064" s="6">
        <v>0</v>
      </c>
      <c r="R3064" s="6">
        <v>0</v>
      </c>
      <c r="S3064" s="6">
        <v>0</v>
      </c>
      <c r="T3064" s="6">
        <v>0</v>
      </c>
      <c r="U3064" s="6">
        <v>0</v>
      </c>
      <c r="V3064" s="6">
        <v>0</v>
      </c>
      <c r="W3064" s="6">
        <v>0</v>
      </c>
      <c r="X3064" s="6">
        <v>0</v>
      </c>
      <c r="Y3064" s="6">
        <v>0</v>
      </c>
      <c r="Z3064" s="6">
        <v>0</v>
      </c>
      <c r="AA3064" s="6">
        <v>0</v>
      </c>
      <c r="AB3064" s="6">
        <v>0</v>
      </c>
      <c r="AC3064" s="6">
        <v>443.3592</v>
      </c>
    </row>
    <row r="3065" spans="1:29">
      <c r="A3065" s="5">
        <v>42487</v>
      </c>
      <c r="B3065" s="6">
        <v>0</v>
      </c>
      <c r="C3065" s="6">
        <v>1738.3238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1308.6631</v>
      </c>
      <c r="K3065" s="6">
        <v>2192</v>
      </c>
      <c r="L3065" s="6">
        <v>1036.1951</v>
      </c>
      <c r="M3065" s="6">
        <v>0</v>
      </c>
      <c r="N3065" s="6">
        <v>0</v>
      </c>
      <c r="O3065" s="6">
        <v>0</v>
      </c>
      <c r="P3065" s="6">
        <v>0</v>
      </c>
      <c r="Q3065" s="6">
        <v>0</v>
      </c>
      <c r="R3065" s="6">
        <v>0</v>
      </c>
      <c r="S3065" s="6">
        <v>0</v>
      </c>
      <c r="T3065" s="6">
        <v>0</v>
      </c>
      <c r="U3065" s="6">
        <v>0</v>
      </c>
      <c r="V3065" s="6">
        <v>0</v>
      </c>
      <c r="W3065" s="6">
        <v>0</v>
      </c>
      <c r="X3065" s="6">
        <v>0</v>
      </c>
      <c r="Y3065" s="6">
        <v>0</v>
      </c>
      <c r="Z3065" s="6">
        <v>0</v>
      </c>
      <c r="AA3065" s="6">
        <v>0</v>
      </c>
      <c r="AB3065" s="6">
        <v>0</v>
      </c>
      <c r="AC3065" s="6">
        <v>439.9138</v>
      </c>
    </row>
    <row r="3066" spans="1:29">
      <c r="A3066" s="5">
        <v>42488</v>
      </c>
      <c r="B3066" s="6">
        <v>0</v>
      </c>
      <c r="C3066" s="6">
        <v>1739.6472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1289.5586</v>
      </c>
      <c r="K3066" s="6">
        <v>2160</v>
      </c>
      <c r="L3066" s="6">
        <v>1018.1028</v>
      </c>
      <c r="M3066" s="6">
        <v>0</v>
      </c>
      <c r="N3066" s="6">
        <v>0</v>
      </c>
      <c r="O3066" s="6">
        <v>0</v>
      </c>
      <c r="P3066" s="6">
        <v>0</v>
      </c>
      <c r="Q3066" s="6">
        <v>0</v>
      </c>
      <c r="R3066" s="6">
        <v>0</v>
      </c>
      <c r="S3066" s="6">
        <v>0</v>
      </c>
      <c r="T3066" s="6">
        <v>0</v>
      </c>
      <c r="U3066" s="6">
        <v>0</v>
      </c>
      <c r="V3066" s="6">
        <v>0</v>
      </c>
      <c r="W3066" s="6">
        <v>0</v>
      </c>
      <c r="X3066" s="6">
        <v>0</v>
      </c>
      <c r="Y3066" s="6">
        <v>0</v>
      </c>
      <c r="Z3066" s="6">
        <v>0</v>
      </c>
      <c r="AA3066" s="6">
        <v>0</v>
      </c>
      <c r="AB3066" s="6">
        <v>0</v>
      </c>
      <c r="AC3066" s="6">
        <v>427.6983</v>
      </c>
    </row>
    <row r="3067" spans="1:29">
      <c r="A3067" s="5">
        <v>42489</v>
      </c>
      <c r="B3067" s="6">
        <v>2.66</v>
      </c>
      <c r="C3067" s="6">
        <v>1731.7066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1284.1854</v>
      </c>
      <c r="K3067" s="6">
        <v>2151</v>
      </c>
      <c r="L3067" s="6">
        <v>1010.208</v>
      </c>
      <c r="M3067" s="6">
        <v>0</v>
      </c>
      <c r="N3067" s="6">
        <v>0</v>
      </c>
      <c r="O3067" s="6">
        <v>0</v>
      </c>
      <c r="P3067" s="6">
        <v>0</v>
      </c>
      <c r="Q3067" s="6">
        <v>0</v>
      </c>
      <c r="R3067" s="6">
        <v>0</v>
      </c>
      <c r="S3067" s="6">
        <v>0</v>
      </c>
      <c r="T3067" s="6">
        <v>0</v>
      </c>
      <c r="U3067" s="6">
        <v>0</v>
      </c>
      <c r="V3067" s="6">
        <v>0</v>
      </c>
      <c r="W3067" s="6">
        <v>0</v>
      </c>
      <c r="X3067" s="6">
        <v>0</v>
      </c>
      <c r="Y3067" s="6">
        <v>0</v>
      </c>
      <c r="Z3067" s="6">
        <v>0</v>
      </c>
      <c r="AA3067" s="6">
        <v>0</v>
      </c>
      <c r="AB3067" s="6">
        <v>0</v>
      </c>
      <c r="AC3067" s="6">
        <v>426.7586</v>
      </c>
    </row>
    <row r="3068" spans="1:29">
      <c r="A3068" s="5">
        <v>42490</v>
      </c>
      <c r="B3068" s="6">
        <v>0</v>
      </c>
      <c r="C3068" s="6">
        <v>0</v>
      </c>
      <c r="D3068" s="6">
        <v>9.64</v>
      </c>
      <c r="E3068" s="6">
        <v>189.95</v>
      </c>
      <c r="F3068" s="6">
        <v>57.85</v>
      </c>
      <c r="G3068" s="6">
        <v>186.54</v>
      </c>
      <c r="H3068" s="6">
        <v>60.12</v>
      </c>
      <c r="I3068" s="6">
        <v>10.79</v>
      </c>
      <c r="J3068" s="6">
        <v>0</v>
      </c>
      <c r="K3068" s="6">
        <v>0</v>
      </c>
      <c r="L3068" s="6">
        <v>0</v>
      </c>
      <c r="M3068" s="6">
        <v>0</v>
      </c>
      <c r="N3068" s="6">
        <v>3.61</v>
      </c>
      <c r="O3068" s="6">
        <v>3.88</v>
      </c>
      <c r="P3068" s="6">
        <v>45.12</v>
      </c>
      <c r="Q3068" s="6">
        <v>9.28</v>
      </c>
      <c r="R3068" s="6">
        <v>45.21</v>
      </c>
      <c r="S3068" s="6">
        <v>9.46</v>
      </c>
      <c r="T3068" s="6">
        <v>3.61</v>
      </c>
      <c r="U3068" s="6">
        <v>1.02</v>
      </c>
      <c r="V3068" s="6">
        <v>12.34</v>
      </c>
      <c r="W3068" s="6">
        <v>1.35</v>
      </c>
      <c r="X3068" s="6">
        <v>13.65</v>
      </c>
      <c r="Y3068" s="6">
        <v>0.09</v>
      </c>
      <c r="Z3068" s="6">
        <v>0.97</v>
      </c>
      <c r="AA3068" s="6">
        <v>18</v>
      </c>
      <c r="AB3068" s="6">
        <v>0</v>
      </c>
      <c r="AC3068" s="6">
        <v>0</v>
      </c>
    </row>
    <row r="3069" spans="1:29">
      <c r="A3069" s="5">
        <v>42493</v>
      </c>
      <c r="B3069" s="6">
        <v>0</v>
      </c>
      <c r="C3069" s="6">
        <v>1801.1866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1331.3498</v>
      </c>
      <c r="K3069" s="6">
        <v>2230</v>
      </c>
      <c r="L3069" s="6">
        <v>1015.1422</v>
      </c>
      <c r="M3069" s="6">
        <v>0</v>
      </c>
      <c r="N3069" s="6">
        <v>0</v>
      </c>
      <c r="O3069" s="6">
        <v>0</v>
      </c>
      <c r="P3069" s="6">
        <v>0</v>
      </c>
      <c r="Q3069" s="6">
        <v>0</v>
      </c>
      <c r="R3069" s="6">
        <v>0</v>
      </c>
      <c r="S3069" s="6">
        <v>0</v>
      </c>
      <c r="T3069" s="6">
        <v>0</v>
      </c>
      <c r="U3069" s="6">
        <v>0</v>
      </c>
      <c r="V3069" s="6">
        <v>0</v>
      </c>
      <c r="W3069" s="6">
        <v>0</v>
      </c>
      <c r="X3069" s="6">
        <v>0</v>
      </c>
      <c r="Y3069" s="6">
        <v>0</v>
      </c>
      <c r="Z3069" s="6">
        <v>0</v>
      </c>
      <c r="AA3069" s="6">
        <v>0</v>
      </c>
      <c r="AB3069" s="6">
        <v>0</v>
      </c>
      <c r="AC3069" s="6">
        <v>425.9756</v>
      </c>
    </row>
    <row r="3070" spans="1:29">
      <c r="A3070" s="5">
        <v>42494</v>
      </c>
      <c r="B3070" s="6">
        <v>0</v>
      </c>
      <c r="C3070" s="6">
        <v>1771.4095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1308.6631</v>
      </c>
      <c r="K3070" s="6">
        <v>2192</v>
      </c>
      <c r="L3070" s="6">
        <v>1014.8133</v>
      </c>
      <c r="M3070" s="6">
        <v>0</v>
      </c>
      <c r="N3070" s="6">
        <v>0</v>
      </c>
      <c r="O3070" s="6">
        <v>0</v>
      </c>
      <c r="P3070" s="6">
        <v>0</v>
      </c>
      <c r="Q3070" s="6">
        <v>0</v>
      </c>
      <c r="R3070" s="6">
        <v>0</v>
      </c>
      <c r="S3070" s="6">
        <v>0</v>
      </c>
      <c r="T3070" s="6">
        <v>0</v>
      </c>
      <c r="U3070" s="6">
        <v>0</v>
      </c>
      <c r="V3070" s="6">
        <v>0</v>
      </c>
      <c r="W3070" s="6">
        <v>0</v>
      </c>
      <c r="X3070" s="6">
        <v>0</v>
      </c>
      <c r="Y3070" s="6">
        <v>0</v>
      </c>
      <c r="Z3070" s="6">
        <v>0</v>
      </c>
      <c r="AA3070" s="6">
        <v>0</v>
      </c>
      <c r="AB3070" s="6">
        <v>0</v>
      </c>
      <c r="AC3070" s="6">
        <v>426.2888</v>
      </c>
    </row>
    <row r="3071" spans="1:29">
      <c r="A3071" s="5">
        <v>42495</v>
      </c>
      <c r="B3071" s="6">
        <v>0</v>
      </c>
      <c r="C3071" s="6">
        <v>1770.0861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6">
        <v>1323.5886</v>
      </c>
      <c r="K3071" s="6">
        <v>2217</v>
      </c>
      <c r="L3071" s="6">
        <v>1019.4186</v>
      </c>
      <c r="M3071" s="6">
        <v>0</v>
      </c>
      <c r="N3071" s="6">
        <v>0</v>
      </c>
      <c r="O3071" s="6">
        <v>0</v>
      </c>
      <c r="P3071" s="6">
        <v>0</v>
      </c>
      <c r="Q3071" s="6">
        <v>0</v>
      </c>
      <c r="R3071" s="6">
        <v>0</v>
      </c>
      <c r="S3071" s="6">
        <v>0</v>
      </c>
      <c r="T3071" s="6">
        <v>0</v>
      </c>
      <c r="U3071" s="6">
        <v>0</v>
      </c>
      <c r="V3071" s="6">
        <v>0</v>
      </c>
      <c r="W3071" s="6">
        <v>0</v>
      </c>
      <c r="X3071" s="6">
        <v>0</v>
      </c>
      <c r="Y3071" s="6">
        <v>0</v>
      </c>
      <c r="Z3071" s="6">
        <v>0</v>
      </c>
      <c r="AA3071" s="6">
        <v>0</v>
      </c>
      <c r="AB3071" s="6">
        <v>0</v>
      </c>
      <c r="AC3071" s="6">
        <v>427.3851</v>
      </c>
    </row>
    <row r="3072" spans="1:29">
      <c r="A3072" s="5">
        <v>42496</v>
      </c>
      <c r="B3072" s="6">
        <v>2.73</v>
      </c>
      <c r="C3072" s="6">
        <v>1729.7215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1299.1109</v>
      </c>
      <c r="K3072" s="6">
        <v>2176</v>
      </c>
      <c r="L3072" s="6">
        <v>1003.9579</v>
      </c>
      <c r="M3072" s="6">
        <v>0</v>
      </c>
      <c r="N3072" s="6">
        <v>0</v>
      </c>
      <c r="O3072" s="6">
        <v>0</v>
      </c>
      <c r="P3072" s="6">
        <v>0</v>
      </c>
      <c r="Q3072" s="6">
        <v>0</v>
      </c>
      <c r="R3072" s="6">
        <v>0</v>
      </c>
      <c r="S3072" s="6">
        <v>0</v>
      </c>
      <c r="T3072" s="6">
        <v>0</v>
      </c>
      <c r="U3072" s="6">
        <v>0</v>
      </c>
      <c r="V3072" s="6">
        <v>0</v>
      </c>
      <c r="W3072" s="6">
        <v>0</v>
      </c>
      <c r="X3072" s="6">
        <v>0</v>
      </c>
      <c r="Y3072" s="6">
        <v>0</v>
      </c>
      <c r="Z3072" s="6">
        <v>0</v>
      </c>
      <c r="AA3072" s="6">
        <v>0</v>
      </c>
      <c r="AB3072" s="6">
        <v>0</v>
      </c>
      <c r="AC3072" s="6">
        <v>419.0848</v>
      </c>
    </row>
    <row r="3073" spans="1:29">
      <c r="A3073" s="5">
        <v>42499</v>
      </c>
      <c r="B3073" s="6">
        <v>0</v>
      </c>
      <c r="C3073" s="6">
        <v>1764.1306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1315.8274</v>
      </c>
      <c r="K3073" s="6">
        <v>2204</v>
      </c>
      <c r="L3073" s="6">
        <v>1025.6687</v>
      </c>
      <c r="M3073" s="6">
        <v>0</v>
      </c>
      <c r="N3073" s="6">
        <v>0</v>
      </c>
      <c r="O3073" s="6">
        <v>0</v>
      </c>
      <c r="P3073" s="6">
        <v>0</v>
      </c>
      <c r="Q3073" s="6">
        <v>0</v>
      </c>
      <c r="R3073" s="6">
        <v>0</v>
      </c>
      <c r="S3073" s="6">
        <v>0</v>
      </c>
      <c r="T3073" s="6">
        <v>0</v>
      </c>
      <c r="U3073" s="6">
        <v>0</v>
      </c>
      <c r="V3073" s="6">
        <v>0</v>
      </c>
      <c r="W3073" s="6">
        <v>0</v>
      </c>
      <c r="X3073" s="6">
        <v>0</v>
      </c>
      <c r="Y3073" s="6">
        <v>0</v>
      </c>
      <c r="Z3073" s="6">
        <v>0</v>
      </c>
      <c r="AA3073" s="6">
        <v>0</v>
      </c>
      <c r="AB3073" s="6">
        <v>0</v>
      </c>
      <c r="AC3073" s="6">
        <v>431.1437</v>
      </c>
    </row>
    <row r="3074" spans="1:29">
      <c r="A3074" s="5">
        <v>42500</v>
      </c>
      <c r="B3074" s="6">
        <v>0</v>
      </c>
      <c r="C3074" s="6">
        <v>1760.1603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6">
        <v>1297.9168</v>
      </c>
      <c r="K3074" s="6">
        <v>2174</v>
      </c>
      <c r="L3074" s="6">
        <v>1024.0239</v>
      </c>
      <c r="M3074" s="6">
        <v>0</v>
      </c>
      <c r="N3074" s="6">
        <v>0</v>
      </c>
      <c r="O3074" s="6">
        <v>0</v>
      </c>
      <c r="P3074" s="6">
        <v>0</v>
      </c>
      <c r="Q3074" s="6">
        <v>0</v>
      </c>
      <c r="R3074" s="6">
        <v>0</v>
      </c>
      <c r="S3074" s="6">
        <v>0</v>
      </c>
      <c r="T3074" s="6">
        <v>0</v>
      </c>
      <c r="U3074" s="6">
        <v>0</v>
      </c>
      <c r="V3074" s="6">
        <v>0</v>
      </c>
      <c r="W3074" s="6">
        <v>0</v>
      </c>
      <c r="X3074" s="6">
        <v>0</v>
      </c>
      <c r="Y3074" s="6">
        <v>0</v>
      </c>
      <c r="Z3074" s="6">
        <v>0</v>
      </c>
      <c r="AA3074" s="6">
        <v>0</v>
      </c>
      <c r="AB3074" s="6">
        <v>0</v>
      </c>
      <c r="AC3074" s="6">
        <v>429.7342</v>
      </c>
    </row>
    <row r="3075" spans="1:29">
      <c r="A3075" s="5">
        <v>42501</v>
      </c>
      <c r="B3075" s="6">
        <v>0</v>
      </c>
      <c r="C3075" s="6">
        <v>1835.5958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6">
        <v>1356.4246</v>
      </c>
      <c r="K3075" s="6">
        <v>2272</v>
      </c>
      <c r="L3075" s="6">
        <v>1050.011</v>
      </c>
      <c r="M3075" s="6">
        <v>0</v>
      </c>
      <c r="N3075" s="6">
        <v>0</v>
      </c>
      <c r="O3075" s="6">
        <v>0</v>
      </c>
      <c r="P3075" s="6">
        <v>0</v>
      </c>
      <c r="Q3075" s="6">
        <v>0</v>
      </c>
      <c r="R3075" s="6">
        <v>0</v>
      </c>
      <c r="S3075" s="6">
        <v>0</v>
      </c>
      <c r="T3075" s="6">
        <v>0</v>
      </c>
      <c r="U3075" s="6">
        <v>0</v>
      </c>
      <c r="V3075" s="6">
        <v>0</v>
      </c>
      <c r="W3075" s="6">
        <v>0</v>
      </c>
      <c r="X3075" s="6">
        <v>0</v>
      </c>
      <c r="Y3075" s="6">
        <v>0</v>
      </c>
      <c r="Z3075" s="6">
        <v>0</v>
      </c>
      <c r="AA3075" s="6">
        <v>0</v>
      </c>
      <c r="AB3075" s="6">
        <v>0</v>
      </c>
      <c r="AC3075" s="6">
        <v>434.1192</v>
      </c>
    </row>
    <row r="3076" spans="1:29">
      <c r="A3076" s="5">
        <v>42502</v>
      </c>
      <c r="B3076" s="6">
        <v>0</v>
      </c>
      <c r="C3076" s="6">
        <v>1874.6369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6">
        <v>1373.1411</v>
      </c>
      <c r="K3076" s="6">
        <v>2300</v>
      </c>
      <c r="L3076" s="6">
        <v>1026.9845</v>
      </c>
      <c r="M3076" s="6">
        <v>0</v>
      </c>
      <c r="N3076" s="6">
        <v>0</v>
      </c>
      <c r="O3076" s="6">
        <v>0</v>
      </c>
      <c r="P3076" s="6">
        <v>0</v>
      </c>
      <c r="Q3076" s="6">
        <v>0</v>
      </c>
      <c r="R3076" s="6">
        <v>0</v>
      </c>
      <c r="S3076" s="6">
        <v>0</v>
      </c>
      <c r="T3076" s="6">
        <v>0</v>
      </c>
      <c r="U3076" s="6">
        <v>0</v>
      </c>
      <c r="V3076" s="6">
        <v>0</v>
      </c>
      <c r="W3076" s="6">
        <v>0</v>
      </c>
      <c r="X3076" s="6">
        <v>0</v>
      </c>
      <c r="Y3076" s="6">
        <v>0</v>
      </c>
      <c r="Z3076" s="6">
        <v>0</v>
      </c>
      <c r="AA3076" s="6">
        <v>0</v>
      </c>
      <c r="AB3076" s="6">
        <v>0</v>
      </c>
      <c r="AC3076" s="6">
        <v>421.1207</v>
      </c>
    </row>
    <row r="3077" spans="1:29">
      <c r="A3077" s="5">
        <v>42503</v>
      </c>
      <c r="B3077" s="6">
        <v>2.86</v>
      </c>
      <c r="C3077" s="6">
        <v>1851.4769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6">
        <v>1337.32</v>
      </c>
      <c r="K3077" s="6">
        <v>2240</v>
      </c>
      <c r="L3077" s="6">
        <v>994.0894</v>
      </c>
      <c r="M3077" s="6">
        <v>0</v>
      </c>
      <c r="N3077" s="6">
        <v>0</v>
      </c>
      <c r="O3077" s="6">
        <v>0</v>
      </c>
      <c r="P3077" s="6">
        <v>0</v>
      </c>
      <c r="Q3077" s="6">
        <v>0</v>
      </c>
      <c r="R3077" s="6">
        <v>0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Y3077" s="6">
        <v>0</v>
      </c>
      <c r="Z3077" s="6">
        <v>0</v>
      </c>
      <c r="AA3077" s="6">
        <v>0</v>
      </c>
      <c r="AB3077" s="6">
        <v>0</v>
      </c>
      <c r="AC3077" s="6">
        <v>408.2788</v>
      </c>
    </row>
    <row r="3078" spans="1:29">
      <c r="A3078" s="5">
        <v>42506</v>
      </c>
      <c r="B3078" s="6">
        <v>0</v>
      </c>
      <c r="C3078" s="6">
        <v>1858.7558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6">
        <v>1356.4246</v>
      </c>
      <c r="K3078" s="6">
        <v>2272</v>
      </c>
      <c r="L3078" s="6">
        <v>982.5761</v>
      </c>
      <c r="M3078" s="6">
        <v>0</v>
      </c>
      <c r="N3078" s="6">
        <v>0</v>
      </c>
      <c r="O3078" s="6">
        <v>0</v>
      </c>
      <c r="P3078" s="6">
        <v>0</v>
      </c>
      <c r="Q3078" s="6">
        <v>0</v>
      </c>
      <c r="R3078" s="6">
        <v>0</v>
      </c>
      <c r="S3078" s="6">
        <v>0</v>
      </c>
      <c r="T3078" s="6">
        <v>0</v>
      </c>
      <c r="U3078" s="6">
        <v>0</v>
      </c>
      <c r="V3078" s="6">
        <v>0</v>
      </c>
      <c r="W3078" s="6">
        <v>0</v>
      </c>
      <c r="X3078" s="6">
        <v>0</v>
      </c>
      <c r="Y3078" s="6">
        <v>0</v>
      </c>
      <c r="Z3078" s="6">
        <v>0</v>
      </c>
      <c r="AA3078" s="6">
        <v>0</v>
      </c>
      <c r="AB3078" s="6">
        <v>0</v>
      </c>
      <c r="AC3078" s="6">
        <v>405.3032</v>
      </c>
    </row>
    <row r="3079" spans="1:29">
      <c r="A3079" s="5">
        <v>42507</v>
      </c>
      <c r="B3079" s="6">
        <v>0</v>
      </c>
      <c r="C3079" s="6">
        <v>1871.3284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6">
        <v>1390.4546</v>
      </c>
      <c r="K3079" s="6">
        <v>2329</v>
      </c>
      <c r="L3079" s="6">
        <v>998.0368</v>
      </c>
      <c r="M3079" s="6">
        <v>0</v>
      </c>
      <c r="N3079" s="6">
        <v>0</v>
      </c>
      <c r="O3079" s="6">
        <v>0</v>
      </c>
      <c r="P3079" s="6">
        <v>0</v>
      </c>
      <c r="Q3079" s="6">
        <v>0</v>
      </c>
      <c r="R3079" s="6">
        <v>0</v>
      </c>
      <c r="S3079" s="6">
        <v>0</v>
      </c>
      <c r="T3079" s="6">
        <v>0</v>
      </c>
      <c r="U3079" s="6">
        <v>0</v>
      </c>
      <c r="V3079" s="6">
        <v>0</v>
      </c>
      <c r="W3079" s="6">
        <v>0</v>
      </c>
      <c r="X3079" s="6">
        <v>0</v>
      </c>
      <c r="Y3079" s="6">
        <v>0</v>
      </c>
      <c r="Z3079" s="6">
        <v>0</v>
      </c>
      <c r="AA3079" s="6">
        <v>0</v>
      </c>
      <c r="AB3079" s="6">
        <v>0</v>
      </c>
      <c r="AC3079" s="6">
        <v>412.5072</v>
      </c>
    </row>
    <row r="3080" spans="1:29">
      <c r="A3080" s="5">
        <v>42508</v>
      </c>
      <c r="B3080" s="6">
        <v>0</v>
      </c>
      <c r="C3080" s="6">
        <v>1887.8712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6">
        <v>1410.7532</v>
      </c>
      <c r="K3080" s="6">
        <v>2363</v>
      </c>
      <c r="L3080" s="6">
        <v>986.8525</v>
      </c>
      <c r="M3080" s="6">
        <v>0</v>
      </c>
      <c r="N3080" s="6">
        <v>0</v>
      </c>
      <c r="O3080" s="6">
        <v>0</v>
      </c>
      <c r="P3080" s="6">
        <v>0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6">
        <v>0</v>
      </c>
      <c r="W3080" s="6">
        <v>0</v>
      </c>
      <c r="X3080" s="6">
        <v>0</v>
      </c>
      <c r="Y3080" s="6">
        <v>0</v>
      </c>
      <c r="Z3080" s="6">
        <v>0</v>
      </c>
      <c r="AA3080" s="6">
        <v>0</v>
      </c>
      <c r="AB3080" s="6">
        <v>0</v>
      </c>
      <c r="AC3080" s="6">
        <v>405.1466</v>
      </c>
    </row>
    <row r="3081" spans="1:29">
      <c r="A3081" s="5">
        <v>42509</v>
      </c>
      <c r="B3081" s="6">
        <v>0</v>
      </c>
      <c r="C3081" s="6">
        <v>1885.2244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v>0</v>
      </c>
      <c r="J3081" s="6">
        <v>1422.6936</v>
      </c>
      <c r="K3081" s="6">
        <v>2383</v>
      </c>
      <c r="L3081" s="6">
        <v>972.3786</v>
      </c>
      <c r="M3081" s="6">
        <v>0</v>
      </c>
      <c r="N3081" s="6">
        <v>0</v>
      </c>
      <c r="O3081" s="6">
        <v>0</v>
      </c>
      <c r="P3081" s="6">
        <v>0</v>
      </c>
      <c r="Q3081" s="6">
        <v>0</v>
      </c>
      <c r="R3081" s="6">
        <v>0</v>
      </c>
      <c r="S3081" s="6">
        <v>0</v>
      </c>
      <c r="T3081" s="6">
        <v>0</v>
      </c>
      <c r="U3081" s="6">
        <v>0</v>
      </c>
      <c r="V3081" s="6">
        <v>0</v>
      </c>
      <c r="W3081" s="6">
        <v>0</v>
      </c>
      <c r="X3081" s="6">
        <v>0</v>
      </c>
      <c r="Y3081" s="6">
        <v>0</v>
      </c>
      <c r="Z3081" s="6">
        <v>0</v>
      </c>
      <c r="AA3081" s="6">
        <v>0</v>
      </c>
      <c r="AB3081" s="6">
        <v>0</v>
      </c>
      <c r="AC3081" s="6">
        <v>400.2918</v>
      </c>
    </row>
    <row r="3082" spans="1:29">
      <c r="A3082" s="5">
        <v>42510</v>
      </c>
      <c r="B3082" s="6">
        <v>2.98</v>
      </c>
      <c r="C3082" s="6">
        <v>1899.1204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1438.216</v>
      </c>
      <c r="K3082" s="6">
        <v>2409</v>
      </c>
      <c r="L3082" s="6">
        <v>970.7339</v>
      </c>
      <c r="M3082" s="6">
        <v>0</v>
      </c>
      <c r="N3082" s="6">
        <v>0</v>
      </c>
      <c r="O3082" s="6">
        <v>0</v>
      </c>
      <c r="P3082" s="6">
        <v>0</v>
      </c>
      <c r="Q3082" s="6">
        <v>0</v>
      </c>
      <c r="R3082" s="6">
        <v>0</v>
      </c>
      <c r="S3082" s="6">
        <v>0</v>
      </c>
      <c r="T3082" s="6">
        <v>0</v>
      </c>
      <c r="U3082" s="6">
        <v>0</v>
      </c>
      <c r="V3082" s="6">
        <v>0</v>
      </c>
      <c r="W3082" s="6">
        <v>0</v>
      </c>
      <c r="X3082" s="6">
        <v>0</v>
      </c>
      <c r="Y3082" s="6">
        <v>0</v>
      </c>
      <c r="Z3082" s="6">
        <v>0</v>
      </c>
      <c r="AA3082" s="6">
        <v>0</v>
      </c>
      <c r="AB3082" s="6">
        <v>0</v>
      </c>
      <c r="AC3082" s="6">
        <v>402.9541</v>
      </c>
    </row>
    <row r="3083" spans="1:29">
      <c r="A3083" s="5">
        <v>42513</v>
      </c>
      <c r="B3083" s="6">
        <v>0</v>
      </c>
      <c r="C3083" s="6">
        <v>1876.6221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1401.2009</v>
      </c>
      <c r="K3083" s="6">
        <v>2347</v>
      </c>
      <c r="L3083" s="6">
        <v>943.7599</v>
      </c>
      <c r="M3083" s="6">
        <v>0</v>
      </c>
      <c r="N3083" s="6">
        <v>0</v>
      </c>
      <c r="O3083" s="6">
        <v>0</v>
      </c>
      <c r="P3083" s="6">
        <v>0</v>
      </c>
      <c r="Q3083" s="6">
        <v>0</v>
      </c>
      <c r="R3083" s="6">
        <v>0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  <c r="Z3083" s="6">
        <v>0</v>
      </c>
      <c r="AA3083" s="6">
        <v>0</v>
      </c>
      <c r="AB3083" s="6">
        <v>0</v>
      </c>
      <c r="AC3083" s="6">
        <v>390.7386</v>
      </c>
    </row>
    <row r="3084" spans="1:29">
      <c r="A3084" s="5">
        <v>42514</v>
      </c>
      <c r="B3084" s="6">
        <v>0</v>
      </c>
      <c r="C3084" s="6">
        <v>1804.4952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1348.6633</v>
      </c>
      <c r="K3084" s="6">
        <v>2259</v>
      </c>
      <c r="L3084" s="6">
        <v>954.9442</v>
      </c>
      <c r="M3084" s="6">
        <v>0</v>
      </c>
      <c r="N3084" s="6">
        <v>0</v>
      </c>
      <c r="O3084" s="6">
        <v>0</v>
      </c>
      <c r="P3084" s="6">
        <v>0</v>
      </c>
      <c r="Q3084" s="6">
        <v>0</v>
      </c>
      <c r="R3084" s="6">
        <v>0</v>
      </c>
      <c r="S3084" s="6">
        <v>0</v>
      </c>
      <c r="T3084" s="6">
        <v>0</v>
      </c>
      <c r="U3084" s="6">
        <v>0</v>
      </c>
      <c r="V3084" s="6">
        <v>0</v>
      </c>
      <c r="W3084" s="6">
        <v>0</v>
      </c>
      <c r="X3084" s="6">
        <v>0</v>
      </c>
      <c r="Y3084" s="6">
        <v>0</v>
      </c>
      <c r="Z3084" s="6">
        <v>0</v>
      </c>
      <c r="AA3084" s="6">
        <v>0</v>
      </c>
      <c r="AB3084" s="6">
        <v>0</v>
      </c>
      <c r="AC3084" s="6">
        <v>396.0633</v>
      </c>
    </row>
    <row r="3085" spans="1:29">
      <c r="A3085" s="5">
        <v>42515</v>
      </c>
      <c r="B3085" s="6">
        <v>0</v>
      </c>
      <c r="C3085" s="6">
        <v>1846.1832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1345.0812</v>
      </c>
      <c r="K3085" s="6">
        <v>2253</v>
      </c>
      <c r="L3085" s="6">
        <v>958.5627</v>
      </c>
      <c r="M3085" s="6">
        <v>0</v>
      </c>
      <c r="N3085" s="6">
        <v>0</v>
      </c>
      <c r="O3085" s="6">
        <v>0</v>
      </c>
      <c r="P3085" s="6">
        <v>0</v>
      </c>
      <c r="Q3085" s="6">
        <v>0</v>
      </c>
      <c r="R3085" s="6">
        <v>0</v>
      </c>
      <c r="S3085" s="6">
        <v>0</v>
      </c>
      <c r="T3085" s="6">
        <v>0</v>
      </c>
      <c r="U3085" s="6">
        <v>0</v>
      </c>
      <c r="V3085" s="6">
        <v>0</v>
      </c>
      <c r="W3085" s="6">
        <v>0</v>
      </c>
      <c r="X3085" s="6">
        <v>0</v>
      </c>
      <c r="Y3085" s="6">
        <v>0</v>
      </c>
      <c r="Z3085" s="6">
        <v>0</v>
      </c>
      <c r="AA3085" s="6">
        <v>0</v>
      </c>
      <c r="AB3085" s="6">
        <v>0</v>
      </c>
      <c r="AC3085" s="6">
        <v>397.3162</v>
      </c>
    </row>
    <row r="3086" spans="1:29">
      <c r="A3086" s="5">
        <v>42516</v>
      </c>
      <c r="B3086" s="6">
        <v>0</v>
      </c>
      <c r="C3086" s="6">
        <v>1915.6632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1400.6039</v>
      </c>
      <c r="K3086" s="6">
        <v>2346</v>
      </c>
      <c r="L3086" s="6">
        <v>974.0234</v>
      </c>
      <c r="M3086" s="6">
        <v>0</v>
      </c>
      <c r="N3086" s="6">
        <v>0</v>
      </c>
      <c r="O3086" s="6">
        <v>0</v>
      </c>
      <c r="P3086" s="6">
        <v>0</v>
      </c>
      <c r="Q3086" s="6">
        <v>0</v>
      </c>
      <c r="R3086" s="6">
        <v>0</v>
      </c>
      <c r="S3086" s="6">
        <v>0</v>
      </c>
      <c r="T3086" s="6">
        <v>0</v>
      </c>
      <c r="U3086" s="6">
        <v>0</v>
      </c>
      <c r="V3086" s="6">
        <v>0</v>
      </c>
      <c r="W3086" s="6">
        <v>0</v>
      </c>
      <c r="X3086" s="6">
        <v>0</v>
      </c>
      <c r="Y3086" s="6">
        <v>0</v>
      </c>
      <c r="Z3086" s="6">
        <v>0</v>
      </c>
      <c r="AA3086" s="6">
        <v>0</v>
      </c>
      <c r="AB3086" s="6">
        <v>0</v>
      </c>
      <c r="AC3086" s="6">
        <v>407.809</v>
      </c>
    </row>
    <row r="3087" spans="1:29">
      <c r="A3087" s="5">
        <v>42517</v>
      </c>
      <c r="B3087" s="6">
        <v>2.97</v>
      </c>
      <c r="C3087" s="6">
        <v>1899.7821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6">
        <v>1397.6188</v>
      </c>
      <c r="K3087" s="6">
        <v>2341</v>
      </c>
      <c r="L3087" s="6">
        <v>968.7602</v>
      </c>
      <c r="M3087" s="6">
        <v>0</v>
      </c>
      <c r="N3087" s="6">
        <v>0</v>
      </c>
      <c r="O3087" s="6">
        <v>0</v>
      </c>
      <c r="P3087" s="6">
        <v>0</v>
      </c>
      <c r="Q3087" s="6">
        <v>0</v>
      </c>
      <c r="R3087" s="6">
        <v>0</v>
      </c>
      <c r="S3087" s="6">
        <v>0</v>
      </c>
      <c r="T3087" s="6">
        <v>0</v>
      </c>
      <c r="U3087" s="6">
        <v>0</v>
      </c>
      <c r="V3087" s="6">
        <v>0</v>
      </c>
      <c r="W3087" s="6">
        <v>0</v>
      </c>
      <c r="X3087" s="6">
        <v>0</v>
      </c>
      <c r="Y3087" s="6">
        <v>0</v>
      </c>
      <c r="Z3087" s="6">
        <v>0</v>
      </c>
      <c r="AA3087" s="6">
        <v>0</v>
      </c>
      <c r="AB3087" s="6">
        <v>0</v>
      </c>
      <c r="AC3087" s="6">
        <v>409.3751</v>
      </c>
    </row>
    <row r="3088" spans="1:29">
      <c r="A3088" s="5">
        <v>42520</v>
      </c>
      <c r="B3088" s="6">
        <v>0</v>
      </c>
      <c r="C3088" s="6">
        <v>1967.9387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1454.3355</v>
      </c>
      <c r="K3088" s="6">
        <v>2436</v>
      </c>
      <c r="L3088" s="6">
        <v>984.2209</v>
      </c>
      <c r="M3088" s="6">
        <v>0</v>
      </c>
      <c r="N3088" s="6">
        <v>0</v>
      </c>
      <c r="O3088" s="6">
        <v>0</v>
      </c>
      <c r="P3088" s="6">
        <v>0</v>
      </c>
      <c r="Q3088" s="6">
        <v>0</v>
      </c>
      <c r="R3088" s="6">
        <v>0</v>
      </c>
      <c r="S3088" s="6">
        <v>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  <c r="Y3088" s="6">
        <v>0</v>
      </c>
      <c r="Z3088" s="6">
        <v>0</v>
      </c>
      <c r="AA3088" s="6">
        <v>0</v>
      </c>
      <c r="AB3088" s="6">
        <v>0</v>
      </c>
      <c r="AC3088" s="6">
        <v>413.7601</v>
      </c>
    </row>
    <row r="3089" spans="1:29">
      <c r="A3089" s="5">
        <v>42521</v>
      </c>
      <c r="B3089" s="6">
        <v>0</v>
      </c>
      <c r="C3089" s="6">
        <v>1938.8232</v>
      </c>
      <c r="D3089" s="6">
        <v>11.24</v>
      </c>
      <c r="E3089" s="6">
        <v>207.23</v>
      </c>
      <c r="F3089" s="6">
        <v>59.99</v>
      </c>
      <c r="G3089" s="6">
        <v>201.97</v>
      </c>
      <c r="H3089" s="6">
        <v>63.65</v>
      </c>
      <c r="I3089" s="6">
        <v>12.85</v>
      </c>
      <c r="J3089" s="6">
        <v>1448.3653</v>
      </c>
      <c r="K3089" s="6">
        <v>2426</v>
      </c>
      <c r="L3089" s="6">
        <v>968.7602</v>
      </c>
      <c r="M3089" s="6">
        <v>0</v>
      </c>
      <c r="N3089" s="6">
        <v>3.67</v>
      </c>
      <c r="O3089" s="6">
        <v>3.61</v>
      </c>
      <c r="P3089" s="6">
        <v>49.04</v>
      </c>
      <c r="Q3089" s="6">
        <v>10.08</v>
      </c>
      <c r="R3089" s="6">
        <v>47.96</v>
      </c>
      <c r="S3089" s="6">
        <v>11.1</v>
      </c>
      <c r="T3089" s="6">
        <v>3.67</v>
      </c>
      <c r="U3089" s="6">
        <v>0.97</v>
      </c>
      <c r="V3089" s="6">
        <v>13.35</v>
      </c>
      <c r="W3089" s="6">
        <v>0.77</v>
      </c>
      <c r="X3089" s="6">
        <v>14.2</v>
      </c>
      <c r="Y3089" s="6">
        <v>0.11</v>
      </c>
      <c r="Z3089" s="6">
        <v>0.78</v>
      </c>
      <c r="AA3089" s="6">
        <v>10</v>
      </c>
      <c r="AB3089" s="6">
        <v>0</v>
      </c>
      <c r="AC3089" s="6">
        <v>407.4958</v>
      </c>
    </row>
    <row r="3090" spans="1:29">
      <c r="A3090" s="5">
        <v>42522</v>
      </c>
      <c r="B3090" s="6">
        <v>0</v>
      </c>
      <c r="C3090" s="6">
        <v>1922.2804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1440.0071</v>
      </c>
      <c r="K3090" s="6">
        <v>2399</v>
      </c>
      <c r="L3090" s="6">
        <v>974.3523</v>
      </c>
      <c r="M3090" s="6">
        <v>0</v>
      </c>
      <c r="N3090" s="6">
        <v>0</v>
      </c>
      <c r="O3090" s="6">
        <v>0</v>
      </c>
      <c r="P3090" s="6">
        <v>0</v>
      </c>
      <c r="Q3090" s="6">
        <v>0</v>
      </c>
      <c r="R3090" s="6">
        <v>0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  <c r="Y3090" s="6">
        <v>0</v>
      </c>
      <c r="Z3090" s="6">
        <v>0</v>
      </c>
      <c r="AA3090" s="6">
        <v>0</v>
      </c>
      <c r="AB3090" s="6">
        <v>0</v>
      </c>
      <c r="AC3090" s="6">
        <v>411.5676</v>
      </c>
    </row>
    <row r="3091" spans="1:29">
      <c r="A3091" s="5">
        <v>42523</v>
      </c>
      <c r="B3091" s="6">
        <v>0</v>
      </c>
      <c r="C3091" s="6">
        <v>1952.7192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1469.858</v>
      </c>
      <c r="K3091" s="6">
        <v>2498</v>
      </c>
      <c r="L3091" s="6">
        <v>980.9313</v>
      </c>
      <c r="M3091" s="6">
        <v>0</v>
      </c>
      <c r="N3091" s="6">
        <v>0</v>
      </c>
      <c r="O3091" s="6">
        <v>0</v>
      </c>
      <c r="P3091" s="6">
        <v>0</v>
      </c>
      <c r="Q3091" s="6">
        <v>0</v>
      </c>
      <c r="R3091" s="6">
        <v>0</v>
      </c>
      <c r="S3091" s="6">
        <v>0</v>
      </c>
      <c r="T3091" s="6">
        <v>0</v>
      </c>
      <c r="U3091" s="6">
        <v>0</v>
      </c>
      <c r="V3091" s="6">
        <v>0</v>
      </c>
      <c r="W3091" s="6">
        <v>0</v>
      </c>
      <c r="X3091" s="6">
        <v>0</v>
      </c>
      <c r="Y3091" s="6">
        <v>0</v>
      </c>
      <c r="Z3091" s="6">
        <v>0</v>
      </c>
      <c r="AA3091" s="6">
        <v>0</v>
      </c>
      <c r="AB3091" s="6">
        <v>0</v>
      </c>
      <c r="AC3091" s="6">
        <v>412.194</v>
      </c>
    </row>
    <row r="3092" spans="1:29">
      <c r="A3092" s="5">
        <v>42524</v>
      </c>
      <c r="B3092" s="6">
        <v>3.08</v>
      </c>
      <c r="C3092" s="6">
        <v>1995.7307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1504.485</v>
      </c>
      <c r="K3092" s="6">
        <v>2553</v>
      </c>
      <c r="L3092" s="6">
        <v>997.7078</v>
      </c>
      <c r="M3092" s="6">
        <v>0</v>
      </c>
      <c r="N3092" s="6">
        <v>0</v>
      </c>
      <c r="O3092" s="6">
        <v>0</v>
      </c>
      <c r="P3092" s="6">
        <v>0</v>
      </c>
      <c r="Q3092" s="6">
        <v>0</v>
      </c>
      <c r="R3092" s="6">
        <v>0</v>
      </c>
      <c r="S3092" s="6">
        <v>0</v>
      </c>
      <c r="T3092" s="6">
        <v>0</v>
      </c>
      <c r="U3092" s="6">
        <v>0</v>
      </c>
      <c r="V3092" s="6">
        <v>0</v>
      </c>
      <c r="W3092" s="6">
        <v>0</v>
      </c>
      <c r="X3092" s="6">
        <v>0</v>
      </c>
      <c r="Y3092" s="6">
        <v>0</v>
      </c>
      <c r="Z3092" s="6">
        <v>0</v>
      </c>
      <c r="AA3092" s="6">
        <v>0</v>
      </c>
      <c r="AB3092" s="6">
        <v>0</v>
      </c>
      <c r="AC3092" s="6">
        <v>418.7716</v>
      </c>
    </row>
    <row r="3093" spans="1:29">
      <c r="A3093" s="5">
        <v>42527</v>
      </c>
      <c r="B3093" s="6">
        <v>0</v>
      </c>
      <c r="C3093" s="6">
        <v>2026.1695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1523.5896</v>
      </c>
      <c r="K3093" s="6">
        <v>2567</v>
      </c>
      <c r="L3093" s="6">
        <v>1008.2343</v>
      </c>
      <c r="M3093" s="6">
        <v>0</v>
      </c>
      <c r="N3093" s="6">
        <v>0</v>
      </c>
      <c r="O3093" s="6">
        <v>0</v>
      </c>
      <c r="P3093" s="6">
        <v>0</v>
      </c>
      <c r="Q3093" s="6">
        <v>0</v>
      </c>
      <c r="R3093" s="6">
        <v>0</v>
      </c>
      <c r="S3093" s="6">
        <v>0</v>
      </c>
      <c r="T3093" s="6">
        <v>0</v>
      </c>
      <c r="U3093" s="6">
        <v>0</v>
      </c>
      <c r="V3093" s="6">
        <v>0</v>
      </c>
      <c r="W3093" s="6">
        <v>0</v>
      </c>
      <c r="X3093" s="6">
        <v>0</v>
      </c>
      <c r="Y3093" s="6">
        <v>0</v>
      </c>
      <c r="Z3093" s="6">
        <v>0</v>
      </c>
      <c r="AA3093" s="6">
        <v>0</v>
      </c>
      <c r="AB3093" s="6">
        <v>0</v>
      </c>
      <c r="AC3093" s="6">
        <v>420.3377</v>
      </c>
    </row>
    <row r="3094" spans="1:29">
      <c r="A3094" s="5">
        <v>42528</v>
      </c>
      <c r="B3094" s="6">
        <v>0</v>
      </c>
      <c r="C3094" s="6">
        <v>2059.2553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1534.9329</v>
      </c>
      <c r="K3094" s="6">
        <v>2581</v>
      </c>
      <c r="L3094" s="6">
        <v>1015.4712</v>
      </c>
      <c r="M3094" s="6">
        <v>0</v>
      </c>
      <c r="N3094" s="6">
        <v>0</v>
      </c>
      <c r="O3094" s="6">
        <v>0</v>
      </c>
      <c r="P3094" s="6">
        <v>0</v>
      </c>
      <c r="Q3094" s="6">
        <v>0</v>
      </c>
      <c r="R3094" s="6">
        <v>0</v>
      </c>
      <c r="S3094" s="6">
        <v>0</v>
      </c>
      <c r="T3094" s="6">
        <v>0</v>
      </c>
      <c r="U3094" s="6">
        <v>0</v>
      </c>
      <c r="V3094" s="6">
        <v>0</v>
      </c>
      <c r="W3094" s="6">
        <v>0</v>
      </c>
      <c r="X3094" s="6">
        <v>0</v>
      </c>
      <c r="Y3094" s="6">
        <v>0</v>
      </c>
      <c r="Z3094" s="6">
        <v>0</v>
      </c>
      <c r="AA3094" s="6">
        <v>0</v>
      </c>
      <c r="AB3094" s="6">
        <v>0</v>
      </c>
      <c r="AC3094" s="6">
        <v>424.8793</v>
      </c>
    </row>
    <row r="3095" spans="1:29">
      <c r="A3095" s="5">
        <v>42529</v>
      </c>
      <c r="B3095" s="6">
        <v>0</v>
      </c>
      <c r="C3095" s="6">
        <v>2073.1513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1531.3508</v>
      </c>
      <c r="K3095" s="6">
        <v>2590</v>
      </c>
      <c r="L3095" s="6">
        <v>1015.8001</v>
      </c>
      <c r="M3095" s="6">
        <v>0</v>
      </c>
      <c r="N3095" s="6">
        <v>0</v>
      </c>
      <c r="O3095" s="6">
        <v>0</v>
      </c>
      <c r="P3095" s="6">
        <v>0</v>
      </c>
      <c r="Q3095" s="6">
        <v>0</v>
      </c>
      <c r="R3095" s="6">
        <v>0</v>
      </c>
      <c r="S3095" s="6">
        <v>0</v>
      </c>
      <c r="T3095" s="6">
        <v>0</v>
      </c>
      <c r="U3095" s="6">
        <v>0</v>
      </c>
      <c r="V3095" s="6">
        <v>0</v>
      </c>
      <c r="W3095" s="6">
        <v>0</v>
      </c>
      <c r="X3095" s="6">
        <v>0</v>
      </c>
      <c r="Y3095" s="6">
        <v>0</v>
      </c>
      <c r="Z3095" s="6">
        <v>0</v>
      </c>
      <c r="AA3095" s="6">
        <v>0</v>
      </c>
      <c r="AB3095" s="6">
        <v>0</v>
      </c>
      <c r="AC3095" s="6">
        <v>422.5302</v>
      </c>
    </row>
    <row r="3096" spans="1:29">
      <c r="A3096" s="5">
        <v>42531</v>
      </c>
      <c r="B3096" s="6">
        <v>3.23</v>
      </c>
      <c r="C3096" s="6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6">
        <v>0</v>
      </c>
      <c r="Q3096" s="6">
        <v>0</v>
      </c>
      <c r="R3096" s="6">
        <v>0</v>
      </c>
      <c r="S3096" s="6">
        <v>0</v>
      </c>
      <c r="T3096" s="6">
        <v>0</v>
      </c>
      <c r="U3096" s="6">
        <v>0</v>
      </c>
      <c r="V3096" s="6">
        <v>0</v>
      </c>
      <c r="W3096" s="6">
        <v>0</v>
      </c>
      <c r="X3096" s="6">
        <v>0</v>
      </c>
      <c r="Y3096" s="6">
        <v>0</v>
      </c>
      <c r="Z3096" s="6">
        <v>0</v>
      </c>
      <c r="AA3096" s="6">
        <v>0</v>
      </c>
      <c r="AB3096" s="6">
        <v>0</v>
      </c>
      <c r="AC3096" s="6">
        <v>0</v>
      </c>
    </row>
    <row r="3097" spans="1:29">
      <c r="A3097" s="5">
        <v>42534</v>
      </c>
      <c r="B3097" s="6">
        <v>0</v>
      </c>
      <c r="C3097" s="6">
        <v>2194.245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1591.0526</v>
      </c>
      <c r="K3097" s="6">
        <v>2694</v>
      </c>
      <c r="L3097" s="6">
        <v>1021.7212</v>
      </c>
      <c r="M3097" s="6">
        <v>0</v>
      </c>
      <c r="N3097" s="6">
        <v>0</v>
      </c>
      <c r="O3097" s="6">
        <v>0</v>
      </c>
      <c r="P3097" s="6">
        <v>0</v>
      </c>
      <c r="Q3097" s="6">
        <v>0</v>
      </c>
      <c r="R3097" s="6">
        <v>0</v>
      </c>
      <c r="S3097" s="6">
        <v>0</v>
      </c>
      <c r="T3097" s="6">
        <v>0</v>
      </c>
      <c r="U3097" s="6">
        <v>0</v>
      </c>
      <c r="V3097" s="6">
        <v>0</v>
      </c>
      <c r="W3097" s="6">
        <v>0</v>
      </c>
      <c r="X3097" s="6">
        <v>0</v>
      </c>
      <c r="Y3097" s="6">
        <v>0</v>
      </c>
      <c r="Z3097" s="6">
        <v>0</v>
      </c>
      <c r="AA3097" s="6">
        <v>0</v>
      </c>
      <c r="AB3097" s="6">
        <v>0</v>
      </c>
      <c r="AC3097" s="6">
        <v>419.7112</v>
      </c>
    </row>
    <row r="3098" spans="1:29">
      <c r="A3098" s="5">
        <v>42535</v>
      </c>
      <c r="B3098" s="6">
        <v>0</v>
      </c>
      <c r="C3098" s="6">
        <v>2180.349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1614.3363</v>
      </c>
      <c r="K3098" s="6">
        <v>2655</v>
      </c>
      <c r="L3098" s="6">
        <v>1004.9448</v>
      </c>
      <c r="M3098" s="6">
        <v>0</v>
      </c>
      <c r="N3098" s="6">
        <v>0</v>
      </c>
      <c r="O3098" s="6">
        <v>0</v>
      </c>
      <c r="P3098" s="6">
        <v>0</v>
      </c>
      <c r="Q3098" s="6">
        <v>0</v>
      </c>
      <c r="R3098" s="6">
        <v>0</v>
      </c>
      <c r="S3098" s="6">
        <v>0</v>
      </c>
      <c r="T3098" s="6">
        <v>0</v>
      </c>
      <c r="U3098" s="6">
        <v>0</v>
      </c>
      <c r="V3098" s="6">
        <v>0</v>
      </c>
      <c r="W3098" s="6">
        <v>0</v>
      </c>
      <c r="X3098" s="6">
        <v>0</v>
      </c>
      <c r="Y3098" s="6">
        <v>0</v>
      </c>
      <c r="Z3098" s="6">
        <v>0</v>
      </c>
      <c r="AA3098" s="6">
        <v>0</v>
      </c>
      <c r="AB3098" s="6">
        <v>0</v>
      </c>
      <c r="AC3098" s="6">
        <v>409.2185</v>
      </c>
    </row>
    <row r="3099" spans="1:29">
      <c r="A3099" s="5">
        <v>42536</v>
      </c>
      <c r="B3099" s="6">
        <v>0</v>
      </c>
      <c r="C3099" s="6">
        <v>2153.2187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1605.381</v>
      </c>
      <c r="K3099" s="6">
        <v>2712</v>
      </c>
      <c r="L3099" s="6">
        <v>996.0631</v>
      </c>
      <c r="M3099" s="6">
        <v>0</v>
      </c>
      <c r="N3099" s="6">
        <v>0</v>
      </c>
      <c r="O3099" s="6">
        <v>0</v>
      </c>
      <c r="P3099" s="6">
        <v>0</v>
      </c>
      <c r="Q3099" s="6">
        <v>0</v>
      </c>
      <c r="R3099" s="6">
        <v>0</v>
      </c>
      <c r="S3099" s="6">
        <v>0</v>
      </c>
      <c r="T3099" s="6">
        <v>0</v>
      </c>
      <c r="U3099" s="6">
        <v>0</v>
      </c>
      <c r="V3099" s="6">
        <v>0</v>
      </c>
      <c r="W3099" s="6">
        <v>0</v>
      </c>
      <c r="X3099" s="6">
        <v>0</v>
      </c>
      <c r="Y3099" s="6">
        <v>0</v>
      </c>
      <c r="Z3099" s="6">
        <v>0</v>
      </c>
      <c r="AA3099" s="6">
        <v>0</v>
      </c>
      <c r="AB3099" s="6">
        <v>0</v>
      </c>
      <c r="AC3099" s="6">
        <v>402.0145</v>
      </c>
    </row>
    <row r="3100" spans="1:29">
      <c r="A3100" s="5">
        <v>42537</v>
      </c>
      <c r="B3100" s="6">
        <v>0</v>
      </c>
      <c r="C3100" s="6">
        <v>2153.8804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6">
        <v>1592.2466</v>
      </c>
      <c r="K3100" s="6">
        <v>2620</v>
      </c>
      <c r="L3100" s="6">
        <v>980.6024</v>
      </c>
      <c r="M3100" s="6">
        <v>0</v>
      </c>
      <c r="N3100" s="6">
        <v>0</v>
      </c>
      <c r="O3100" s="6">
        <v>0</v>
      </c>
      <c r="P3100" s="6">
        <v>0</v>
      </c>
      <c r="Q3100" s="6">
        <v>0</v>
      </c>
      <c r="R3100" s="6">
        <v>0</v>
      </c>
      <c r="S3100" s="6">
        <v>0</v>
      </c>
      <c r="T3100" s="6">
        <v>0</v>
      </c>
      <c r="U3100" s="6">
        <v>0</v>
      </c>
      <c r="V3100" s="6">
        <v>0</v>
      </c>
      <c r="W3100" s="6">
        <v>0</v>
      </c>
      <c r="X3100" s="6">
        <v>0</v>
      </c>
      <c r="Y3100" s="6">
        <v>0</v>
      </c>
      <c r="Z3100" s="6">
        <v>0</v>
      </c>
      <c r="AA3100" s="6">
        <v>0</v>
      </c>
      <c r="AB3100" s="6">
        <v>0</v>
      </c>
      <c r="AC3100" s="6">
        <v>398.0992</v>
      </c>
    </row>
    <row r="3101" spans="1:29">
      <c r="A3101" s="5">
        <v>42538</v>
      </c>
      <c r="B3101" s="6">
        <v>3.44</v>
      </c>
      <c r="C3101" s="6">
        <v>2111.5307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6">
        <v>1564.1868</v>
      </c>
      <c r="K3101" s="6">
        <v>2657</v>
      </c>
      <c r="L3101" s="6">
        <v>969.4181</v>
      </c>
      <c r="M3101" s="6">
        <v>0</v>
      </c>
      <c r="N3101" s="6">
        <v>0</v>
      </c>
      <c r="O3101" s="6">
        <v>0</v>
      </c>
      <c r="P3101" s="6">
        <v>0</v>
      </c>
      <c r="Q3101" s="6">
        <v>0</v>
      </c>
      <c r="R3101" s="6">
        <v>0</v>
      </c>
      <c r="S3101" s="6">
        <v>0</v>
      </c>
      <c r="T3101" s="6">
        <v>0</v>
      </c>
      <c r="U3101" s="6">
        <v>0</v>
      </c>
      <c r="V3101" s="6">
        <v>0</v>
      </c>
      <c r="W3101" s="6">
        <v>0</v>
      </c>
      <c r="X3101" s="6">
        <v>0</v>
      </c>
      <c r="Y3101" s="6">
        <v>0</v>
      </c>
      <c r="Z3101" s="6">
        <v>0</v>
      </c>
      <c r="AA3101" s="6">
        <v>0</v>
      </c>
      <c r="AB3101" s="6">
        <v>0</v>
      </c>
      <c r="AC3101" s="6">
        <v>395.7501</v>
      </c>
    </row>
    <row r="3102" spans="1:29">
      <c r="A3102" s="5">
        <v>42541</v>
      </c>
      <c r="B3102" s="6">
        <v>0</v>
      </c>
      <c r="C3102" s="6">
        <v>2144.6164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6">
        <v>1592.2466</v>
      </c>
      <c r="K3102" s="6">
        <v>2684</v>
      </c>
      <c r="L3102" s="6">
        <v>976.655</v>
      </c>
      <c r="M3102" s="6">
        <v>0</v>
      </c>
      <c r="N3102" s="6">
        <v>0</v>
      </c>
      <c r="O3102" s="6">
        <v>0</v>
      </c>
      <c r="P3102" s="6">
        <v>0</v>
      </c>
      <c r="Q3102" s="6">
        <v>0</v>
      </c>
      <c r="R3102" s="6">
        <v>0</v>
      </c>
      <c r="S3102" s="6">
        <v>0</v>
      </c>
      <c r="T3102" s="6">
        <v>0</v>
      </c>
      <c r="U3102" s="6">
        <v>0</v>
      </c>
      <c r="V3102" s="6">
        <v>0</v>
      </c>
      <c r="W3102" s="6">
        <v>0</v>
      </c>
      <c r="X3102" s="6">
        <v>0</v>
      </c>
      <c r="Y3102" s="6">
        <v>0</v>
      </c>
      <c r="Z3102" s="6">
        <v>0</v>
      </c>
      <c r="AA3102" s="6">
        <v>0</v>
      </c>
      <c r="AB3102" s="6">
        <v>0</v>
      </c>
      <c r="AC3102" s="6">
        <v>400.1352</v>
      </c>
    </row>
    <row r="3103" spans="1:29">
      <c r="A3103" s="5">
        <v>42542</v>
      </c>
      <c r="B3103" s="6">
        <v>0</v>
      </c>
      <c r="C3103" s="6">
        <v>2149.2484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1598.2168</v>
      </c>
      <c r="K3103" s="6">
        <v>2661</v>
      </c>
      <c r="L3103" s="6">
        <v>984.8788</v>
      </c>
      <c r="M3103" s="6">
        <v>0</v>
      </c>
      <c r="N3103" s="6">
        <v>0</v>
      </c>
      <c r="O3103" s="6">
        <v>0</v>
      </c>
      <c r="P3103" s="6">
        <v>0</v>
      </c>
      <c r="Q3103" s="6">
        <v>0</v>
      </c>
      <c r="R3103" s="6">
        <v>0</v>
      </c>
      <c r="S3103" s="6">
        <v>0</v>
      </c>
      <c r="T3103" s="6">
        <v>0</v>
      </c>
      <c r="U3103" s="6">
        <v>0</v>
      </c>
      <c r="V3103" s="6">
        <v>0</v>
      </c>
      <c r="W3103" s="6">
        <v>0</v>
      </c>
      <c r="X3103" s="6">
        <v>0</v>
      </c>
      <c r="Y3103" s="6">
        <v>0</v>
      </c>
      <c r="Z3103" s="6">
        <v>0</v>
      </c>
      <c r="AA3103" s="6">
        <v>0</v>
      </c>
      <c r="AB3103" s="6">
        <v>0</v>
      </c>
      <c r="AC3103" s="6">
        <v>398.4125</v>
      </c>
    </row>
    <row r="3104" spans="1:29">
      <c r="A3104" s="5">
        <v>42543</v>
      </c>
      <c r="B3104" s="6">
        <v>0</v>
      </c>
      <c r="C3104" s="6">
        <v>2130.7204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1574.9331</v>
      </c>
      <c r="K3104" s="6">
        <v>2675</v>
      </c>
      <c r="L3104" s="6">
        <v>983.5629</v>
      </c>
      <c r="M3104" s="6">
        <v>0</v>
      </c>
      <c r="N3104" s="6">
        <v>0</v>
      </c>
      <c r="O3104" s="6">
        <v>0</v>
      </c>
      <c r="P3104" s="6">
        <v>0</v>
      </c>
      <c r="Q3104" s="6">
        <v>0</v>
      </c>
      <c r="R3104" s="6">
        <v>0</v>
      </c>
      <c r="S3104" s="6">
        <v>0</v>
      </c>
      <c r="T3104" s="6">
        <v>0</v>
      </c>
      <c r="U3104" s="6">
        <v>0</v>
      </c>
      <c r="V3104" s="6">
        <v>0</v>
      </c>
      <c r="W3104" s="6">
        <v>0</v>
      </c>
      <c r="X3104" s="6">
        <v>0</v>
      </c>
      <c r="Y3104" s="6">
        <v>0</v>
      </c>
      <c r="Z3104" s="6">
        <v>0</v>
      </c>
      <c r="AA3104" s="6">
        <v>0</v>
      </c>
      <c r="AB3104" s="6">
        <v>0</v>
      </c>
      <c r="AC3104" s="6">
        <v>397.9426</v>
      </c>
    </row>
    <row r="3105" spans="1:29">
      <c r="A3105" s="5">
        <v>42544</v>
      </c>
      <c r="B3105" s="6">
        <v>0</v>
      </c>
      <c r="C3105" s="6">
        <v>2150.5718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1586.8735</v>
      </c>
      <c r="K3105" s="6">
        <v>2635</v>
      </c>
      <c r="L3105" s="6">
        <v>987.8393</v>
      </c>
      <c r="M3105" s="6">
        <v>0</v>
      </c>
      <c r="N3105" s="6">
        <v>0</v>
      </c>
      <c r="O3105" s="6">
        <v>0</v>
      </c>
      <c r="P3105" s="6">
        <v>0</v>
      </c>
      <c r="Q3105" s="6">
        <v>0</v>
      </c>
      <c r="R3105" s="6">
        <v>0</v>
      </c>
      <c r="S3105" s="6">
        <v>0</v>
      </c>
      <c r="T3105" s="6">
        <v>0</v>
      </c>
      <c r="U3105" s="6">
        <v>0</v>
      </c>
      <c r="V3105" s="6">
        <v>0</v>
      </c>
      <c r="W3105" s="6">
        <v>0</v>
      </c>
      <c r="X3105" s="6">
        <v>0</v>
      </c>
      <c r="Y3105" s="6">
        <v>0</v>
      </c>
      <c r="Z3105" s="6">
        <v>0</v>
      </c>
      <c r="AA3105" s="6">
        <v>0</v>
      </c>
      <c r="AB3105" s="6">
        <v>0</v>
      </c>
      <c r="AC3105" s="6">
        <v>399.5087</v>
      </c>
    </row>
    <row r="3106" spans="1:29">
      <c r="A3106" s="5">
        <v>42545</v>
      </c>
      <c r="B3106" s="6">
        <v>3.44</v>
      </c>
      <c r="C3106" s="6">
        <v>2102.2667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6">
        <v>1571.351</v>
      </c>
      <c r="K3106" s="6">
        <v>2632</v>
      </c>
      <c r="L3106" s="6">
        <v>972.0497</v>
      </c>
      <c r="M3106" s="6">
        <v>0</v>
      </c>
      <c r="N3106" s="6">
        <v>0</v>
      </c>
      <c r="O3106" s="6">
        <v>0</v>
      </c>
      <c r="P3106" s="6">
        <v>0</v>
      </c>
      <c r="Q3106" s="6">
        <v>0</v>
      </c>
      <c r="R3106" s="6">
        <v>0</v>
      </c>
      <c r="S3106" s="6">
        <v>0</v>
      </c>
      <c r="T3106" s="6">
        <v>0</v>
      </c>
      <c r="U3106" s="6">
        <v>0</v>
      </c>
      <c r="V3106" s="6">
        <v>0</v>
      </c>
      <c r="W3106" s="6">
        <v>0</v>
      </c>
      <c r="X3106" s="6">
        <v>0</v>
      </c>
      <c r="Y3106" s="6">
        <v>0</v>
      </c>
      <c r="Z3106" s="6">
        <v>0</v>
      </c>
      <c r="AA3106" s="6">
        <v>0</v>
      </c>
      <c r="AB3106" s="6">
        <v>0</v>
      </c>
      <c r="AC3106" s="6">
        <v>393.2444</v>
      </c>
    </row>
    <row r="3107" spans="1:29">
      <c r="A3107" s="5">
        <v>42548</v>
      </c>
      <c r="B3107" s="6">
        <v>0</v>
      </c>
      <c r="C3107" s="6">
        <v>2184.3193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1634.6349</v>
      </c>
      <c r="K3107" s="6">
        <v>2738</v>
      </c>
      <c r="L3107" s="6">
        <v>992.4446</v>
      </c>
      <c r="M3107" s="6">
        <v>0</v>
      </c>
      <c r="N3107" s="6">
        <v>0</v>
      </c>
      <c r="O3107" s="6">
        <v>0</v>
      </c>
      <c r="P3107" s="6">
        <v>0</v>
      </c>
      <c r="Q3107" s="6">
        <v>0</v>
      </c>
      <c r="R3107" s="6">
        <v>0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Y3107" s="6">
        <v>0</v>
      </c>
      <c r="Z3107" s="6">
        <v>0</v>
      </c>
      <c r="AA3107" s="6">
        <v>0</v>
      </c>
      <c r="AB3107" s="6">
        <v>0</v>
      </c>
      <c r="AC3107" s="6">
        <v>401.7012</v>
      </c>
    </row>
    <row r="3108" spans="1:29">
      <c r="A3108" s="5">
        <v>42549</v>
      </c>
      <c r="B3108" s="6">
        <v>0</v>
      </c>
      <c r="C3108" s="6">
        <v>2251.8141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6">
        <v>1680.0083</v>
      </c>
      <c r="K3108" s="6">
        <v>2814</v>
      </c>
      <c r="L3108" s="6">
        <v>1003.3</v>
      </c>
      <c r="M3108" s="6">
        <v>0</v>
      </c>
      <c r="N3108" s="6">
        <v>0</v>
      </c>
      <c r="O3108" s="6">
        <v>0</v>
      </c>
      <c r="P3108" s="6">
        <v>0</v>
      </c>
      <c r="Q3108" s="6">
        <v>0</v>
      </c>
      <c r="R3108" s="6">
        <v>0</v>
      </c>
      <c r="S3108" s="6">
        <v>0</v>
      </c>
      <c r="T3108" s="6">
        <v>0</v>
      </c>
      <c r="U3108" s="6">
        <v>0</v>
      </c>
      <c r="V3108" s="6">
        <v>0</v>
      </c>
      <c r="W3108" s="6">
        <v>0</v>
      </c>
      <c r="X3108" s="6">
        <v>0</v>
      </c>
      <c r="Y3108" s="6">
        <v>0</v>
      </c>
      <c r="Z3108" s="6">
        <v>0</v>
      </c>
      <c r="AA3108" s="6">
        <v>0</v>
      </c>
      <c r="AB3108" s="6">
        <v>0</v>
      </c>
      <c r="AC3108" s="6">
        <v>409.2185</v>
      </c>
    </row>
    <row r="3109" spans="1:29">
      <c r="A3109" s="5">
        <v>42550</v>
      </c>
      <c r="B3109" s="6">
        <v>0</v>
      </c>
      <c r="C3109" s="6">
        <v>2220.7136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1682.3963</v>
      </c>
      <c r="K3109" s="6">
        <v>2818</v>
      </c>
      <c r="L3109" s="6">
        <v>998.6947</v>
      </c>
      <c r="M3109" s="6">
        <v>0</v>
      </c>
      <c r="N3109" s="6">
        <v>0</v>
      </c>
      <c r="O3109" s="6">
        <v>0</v>
      </c>
      <c r="P3109" s="6">
        <v>0</v>
      </c>
      <c r="Q3109" s="6">
        <v>0</v>
      </c>
      <c r="R3109" s="6">
        <v>0</v>
      </c>
      <c r="S3109" s="6">
        <v>0</v>
      </c>
      <c r="T3109" s="6">
        <v>0</v>
      </c>
      <c r="U3109" s="6">
        <v>0</v>
      </c>
      <c r="V3109" s="6">
        <v>0</v>
      </c>
      <c r="W3109" s="6">
        <v>0</v>
      </c>
      <c r="X3109" s="6">
        <v>0</v>
      </c>
      <c r="Y3109" s="6">
        <v>0</v>
      </c>
      <c r="Z3109" s="6">
        <v>0</v>
      </c>
      <c r="AA3109" s="6">
        <v>0</v>
      </c>
      <c r="AB3109" s="6">
        <v>0</v>
      </c>
      <c r="AC3109" s="6">
        <v>404.99</v>
      </c>
    </row>
    <row r="3110" spans="1:29">
      <c r="A3110" s="5">
        <v>42551</v>
      </c>
      <c r="B3110" s="6">
        <v>0</v>
      </c>
      <c r="C3110" s="6">
        <v>2245.8587</v>
      </c>
      <c r="D3110" s="6">
        <v>11.19</v>
      </c>
      <c r="E3110" s="6">
        <v>207.36</v>
      </c>
      <c r="F3110" s="6">
        <v>59.9</v>
      </c>
      <c r="G3110" s="6">
        <v>202.58</v>
      </c>
      <c r="H3110" s="6">
        <v>63.65</v>
      </c>
      <c r="I3110" s="6">
        <v>12.22</v>
      </c>
      <c r="J3110" s="6">
        <v>1724.7846</v>
      </c>
      <c r="K3110" s="6">
        <v>2889</v>
      </c>
      <c r="L3110" s="6">
        <v>1013.4975</v>
      </c>
      <c r="M3110" s="6">
        <v>0</v>
      </c>
      <c r="N3110" s="6">
        <v>3.68</v>
      </c>
      <c r="O3110" s="6">
        <v>3.61</v>
      </c>
      <c r="P3110" s="6">
        <v>49.06</v>
      </c>
      <c r="Q3110" s="6">
        <v>10.08</v>
      </c>
      <c r="R3110" s="6">
        <v>47.97</v>
      </c>
      <c r="S3110" s="6">
        <v>11.1</v>
      </c>
      <c r="T3110" s="6">
        <v>3.68</v>
      </c>
      <c r="U3110" s="6">
        <v>0.97</v>
      </c>
      <c r="V3110" s="6">
        <v>13.35</v>
      </c>
      <c r="W3110" s="6">
        <v>0.77</v>
      </c>
      <c r="X3110" s="6">
        <v>14.2</v>
      </c>
      <c r="Y3110" s="6">
        <v>0.11</v>
      </c>
      <c r="Z3110" s="6">
        <v>0.78</v>
      </c>
      <c r="AA3110" s="6">
        <v>15</v>
      </c>
      <c r="AB3110" s="6">
        <v>0</v>
      </c>
      <c r="AC3110" s="6">
        <v>409.5317</v>
      </c>
    </row>
    <row r="3111" spans="1:29">
      <c r="A3111" s="5">
        <v>42552</v>
      </c>
      <c r="B3111" s="6">
        <v>3.52</v>
      </c>
      <c r="C3111" s="6">
        <v>2282.9147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1736.1279</v>
      </c>
      <c r="K3111" s="6">
        <v>2908</v>
      </c>
      <c r="L3111" s="6">
        <v>1024.0239</v>
      </c>
      <c r="M3111" s="6">
        <v>0</v>
      </c>
      <c r="N3111" s="6">
        <v>0</v>
      </c>
      <c r="O3111" s="6">
        <v>0</v>
      </c>
      <c r="P3111" s="6">
        <v>0</v>
      </c>
      <c r="Q3111" s="6">
        <v>0</v>
      </c>
      <c r="R3111" s="6">
        <v>0</v>
      </c>
      <c r="S3111" s="6">
        <v>0</v>
      </c>
      <c r="T3111" s="6">
        <v>0</v>
      </c>
      <c r="U3111" s="6">
        <v>0</v>
      </c>
      <c r="V3111" s="6">
        <v>0</v>
      </c>
      <c r="W3111" s="6">
        <v>0</v>
      </c>
      <c r="X3111" s="6">
        <v>0</v>
      </c>
      <c r="Y3111" s="6">
        <v>0</v>
      </c>
      <c r="Z3111" s="6">
        <v>0</v>
      </c>
      <c r="AA3111" s="6">
        <v>0</v>
      </c>
      <c r="AB3111" s="6">
        <v>0</v>
      </c>
      <c r="AC3111" s="6">
        <v>409.0619</v>
      </c>
    </row>
    <row r="3112" spans="1:29">
      <c r="A3112" s="5">
        <v>42555</v>
      </c>
      <c r="B3112" s="6">
        <v>0</v>
      </c>
      <c r="C3112" s="6">
        <v>2288.8702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6">
        <v>1749.2623</v>
      </c>
      <c r="K3112" s="6">
        <v>2930</v>
      </c>
      <c r="L3112" s="6">
        <v>1050.9979</v>
      </c>
      <c r="M3112" s="6">
        <v>0</v>
      </c>
      <c r="N3112" s="6">
        <v>0</v>
      </c>
      <c r="O3112" s="6">
        <v>0</v>
      </c>
      <c r="P3112" s="6">
        <v>0</v>
      </c>
      <c r="Q3112" s="6">
        <v>0</v>
      </c>
      <c r="R3112" s="6">
        <v>0</v>
      </c>
      <c r="S3112" s="6">
        <v>0</v>
      </c>
      <c r="T3112" s="6">
        <v>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  <c r="Z3112" s="6">
        <v>0</v>
      </c>
      <c r="AA3112" s="6">
        <v>0</v>
      </c>
      <c r="AB3112" s="6">
        <v>0</v>
      </c>
      <c r="AC3112" s="6">
        <v>417.8319</v>
      </c>
    </row>
    <row r="3113" spans="1:29">
      <c r="A3113" s="5">
        <v>42556</v>
      </c>
      <c r="B3113" s="6">
        <v>0</v>
      </c>
      <c r="C3113" s="6">
        <v>2223.3604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1680.0083</v>
      </c>
      <c r="K3113" s="6">
        <v>2814</v>
      </c>
      <c r="L3113" s="6">
        <v>1037.8398</v>
      </c>
      <c r="M3113" s="6">
        <v>0</v>
      </c>
      <c r="N3113" s="6">
        <v>0</v>
      </c>
      <c r="O3113" s="6">
        <v>0</v>
      </c>
      <c r="P3113" s="6">
        <v>0</v>
      </c>
      <c r="Q3113" s="6">
        <v>0</v>
      </c>
      <c r="R3113" s="6">
        <v>0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Y3113" s="6">
        <v>0</v>
      </c>
      <c r="Z3113" s="6">
        <v>0</v>
      </c>
      <c r="AA3113" s="6">
        <v>0</v>
      </c>
      <c r="AB3113" s="6">
        <v>0</v>
      </c>
      <c r="AC3113" s="6">
        <v>412.6639</v>
      </c>
    </row>
    <row r="3114" spans="1:29">
      <c r="A3114" s="5">
        <v>42557</v>
      </c>
      <c r="B3114" s="6">
        <v>0</v>
      </c>
      <c r="C3114" s="6">
        <v>2153.2187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6">
        <v>1626.2766</v>
      </c>
      <c r="K3114" s="6">
        <v>2724</v>
      </c>
      <c r="L3114" s="6">
        <v>1002.971</v>
      </c>
      <c r="M3114" s="6">
        <v>0</v>
      </c>
      <c r="N3114" s="6">
        <v>0</v>
      </c>
      <c r="O3114" s="6">
        <v>0</v>
      </c>
      <c r="P3114" s="6">
        <v>0</v>
      </c>
      <c r="Q3114" s="6">
        <v>0</v>
      </c>
      <c r="R3114" s="6">
        <v>0</v>
      </c>
      <c r="S3114" s="6">
        <v>0</v>
      </c>
      <c r="T3114" s="6">
        <v>0</v>
      </c>
      <c r="U3114" s="6">
        <v>0</v>
      </c>
      <c r="V3114" s="6">
        <v>0</v>
      </c>
      <c r="W3114" s="6">
        <v>0</v>
      </c>
      <c r="X3114" s="6">
        <v>0</v>
      </c>
      <c r="Y3114" s="6">
        <v>0</v>
      </c>
      <c r="Z3114" s="6">
        <v>0</v>
      </c>
      <c r="AA3114" s="6">
        <v>0</v>
      </c>
      <c r="AB3114" s="6">
        <v>0</v>
      </c>
      <c r="AC3114" s="6">
        <v>397.786</v>
      </c>
    </row>
    <row r="3115" spans="1:29">
      <c r="A3115" s="5">
        <v>42558</v>
      </c>
      <c r="B3115" s="6">
        <v>0</v>
      </c>
      <c r="C3115" s="6">
        <v>2079.7684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1570.157</v>
      </c>
      <c r="K3115" s="6">
        <v>2630</v>
      </c>
      <c r="L3115" s="6">
        <v>981.5892</v>
      </c>
      <c r="M3115" s="6">
        <v>0</v>
      </c>
      <c r="N3115" s="6">
        <v>0</v>
      </c>
      <c r="O3115" s="6">
        <v>0</v>
      </c>
      <c r="P3115" s="6">
        <v>0</v>
      </c>
      <c r="Q3115" s="6">
        <v>0</v>
      </c>
      <c r="R3115" s="6">
        <v>0</v>
      </c>
      <c r="S3115" s="6">
        <v>0</v>
      </c>
      <c r="T3115" s="6">
        <v>0</v>
      </c>
      <c r="U3115" s="6">
        <v>0</v>
      </c>
      <c r="V3115" s="6">
        <v>0</v>
      </c>
      <c r="W3115" s="6">
        <v>0</v>
      </c>
      <c r="X3115" s="6">
        <v>0</v>
      </c>
      <c r="Y3115" s="6">
        <v>0</v>
      </c>
      <c r="Z3115" s="6">
        <v>0</v>
      </c>
      <c r="AA3115" s="6">
        <v>0</v>
      </c>
      <c r="AB3115" s="6">
        <v>0</v>
      </c>
      <c r="AC3115" s="6">
        <v>385.7272</v>
      </c>
    </row>
    <row r="3116" spans="1:29">
      <c r="A3116" s="5">
        <v>42559</v>
      </c>
      <c r="B3116" s="6">
        <v>3.48</v>
      </c>
      <c r="C3116" s="6">
        <v>2034.7718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1509.2611</v>
      </c>
      <c r="K3116" s="6">
        <v>2528</v>
      </c>
      <c r="L3116" s="6">
        <v>980.8702</v>
      </c>
      <c r="M3116" s="6">
        <v>0</v>
      </c>
      <c r="N3116" s="6">
        <v>0</v>
      </c>
      <c r="O3116" s="6">
        <v>0</v>
      </c>
      <c r="P3116" s="6">
        <v>0</v>
      </c>
      <c r="Q3116" s="6">
        <v>0</v>
      </c>
      <c r="R3116" s="6">
        <v>0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Y3116" s="6">
        <v>0</v>
      </c>
      <c r="Z3116" s="6">
        <v>0</v>
      </c>
      <c r="AA3116" s="6">
        <v>0</v>
      </c>
      <c r="AB3116" s="6">
        <v>0</v>
      </c>
      <c r="AC3116" s="6">
        <v>385.63</v>
      </c>
    </row>
    <row r="3117" spans="1:29">
      <c r="A3117" s="5">
        <v>42562</v>
      </c>
      <c r="B3117" s="6">
        <v>0</v>
      </c>
      <c r="C3117" s="6">
        <v>2081.7535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1516.4254</v>
      </c>
      <c r="K3117" s="6">
        <v>2540</v>
      </c>
      <c r="L3117" s="6">
        <v>993.8958</v>
      </c>
      <c r="M3117" s="6">
        <v>0</v>
      </c>
      <c r="N3117" s="6">
        <v>0</v>
      </c>
      <c r="O3117" s="6">
        <v>0</v>
      </c>
      <c r="P3117" s="6">
        <v>0</v>
      </c>
      <c r="Q3117" s="6">
        <v>0</v>
      </c>
      <c r="R3117" s="6">
        <v>0</v>
      </c>
      <c r="S3117" s="6">
        <v>0</v>
      </c>
      <c r="T3117" s="6">
        <v>0</v>
      </c>
      <c r="U3117" s="6">
        <v>0</v>
      </c>
      <c r="V3117" s="6">
        <v>0</v>
      </c>
      <c r="W3117" s="6">
        <v>0</v>
      </c>
      <c r="X3117" s="6">
        <v>0</v>
      </c>
      <c r="Y3117" s="6">
        <v>0</v>
      </c>
      <c r="Z3117" s="6">
        <v>0</v>
      </c>
      <c r="AA3117" s="6">
        <v>0</v>
      </c>
      <c r="AB3117" s="6">
        <v>0</v>
      </c>
      <c r="AC3117" s="6">
        <v>392.2802</v>
      </c>
    </row>
    <row r="3118" spans="1:29">
      <c r="A3118" s="5">
        <v>42563</v>
      </c>
      <c r="B3118" s="6">
        <v>0</v>
      </c>
      <c r="C3118" s="6">
        <v>2106.8987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1539.7091</v>
      </c>
      <c r="K3118" s="6">
        <v>2579</v>
      </c>
      <c r="L3118" s="6">
        <v>990.39</v>
      </c>
      <c r="M3118" s="6">
        <v>0</v>
      </c>
      <c r="N3118" s="6">
        <v>0</v>
      </c>
      <c r="O3118" s="6">
        <v>0</v>
      </c>
      <c r="P3118" s="6">
        <v>0</v>
      </c>
      <c r="Q3118" s="6">
        <v>0</v>
      </c>
      <c r="R3118" s="6">
        <v>0</v>
      </c>
      <c r="S3118" s="6">
        <v>0</v>
      </c>
      <c r="T3118" s="6">
        <v>0</v>
      </c>
      <c r="U3118" s="6">
        <v>0</v>
      </c>
      <c r="V3118" s="6">
        <v>0</v>
      </c>
      <c r="W3118" s="6">
        <v>0</v>
      </c>
      <c r="X3118" s="6">
        <v>0</v>
      </c>
      <c r="Y3118" s="6">
        <v>0</v>
      </c>
      <c r="Z3118" s="6">
        <v>0</v>
      </c>
      <c r="AA3118" s="6">
        <v>0</v>
      </c>
      <c r="AB3118" s="6">
        <v>0</v>
      </c>
      <c r="AC3118" s="6">
        <v>389.8936</v>
      </c>
    </row>
    <row r="3119" spans="1:29">
      <c r="A3119" s="5">
        <v>42564</v>
      </c>
      <c r="B3119" s="6">
        <v>0</v>
      </c>
      <c r="C3119" s="6">
        <v>2179.6873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1604.784</v>
      </c>
      <c r="K3119" s="6">
        <v>2688</v>
      </c>
      <c r="L3119" s="6">
        <v>1007.6125</v>
      </c>
      <c r="M3119" s="6">
        <v>0</v>
      </c>
      <c r="N3119" s="6">
        <v>0</v>
      </c>
      <c r="O3119" s="6">
        <v>0</v>
      </c>
      <c r="P3119" s="6">
        <v>0</v>
      </c>
      <c r="Q3119" s="6">
        <v>0</v>
      </c>
      <c r="R3119" s="6">
        <v>0</v>
      </c>
      <c r="S3119" s="6">
        <v>0</v>
      </c>
      <c r="T3119" s="6">
        <v>0</v>
      </c>
      <c r="U3119" s="6">
        <v>0</v>
      </c>
      <c r="V3119" s="6">
        <v>0</v>
      </c>
      <c r="W3119" s="6">
        <v>0</v>
      </c>
      <c r="X3119" s="6">
        <v>0</v>
      </c>
      <c r="Y3119" s="6">
        <v>0</v>
      </c>
      <c r="Z3119" s="6">
        <v>0</v>
      </c>
      <c r="AA3119" s="6">
        <v>0</v>
      </c>
      <c r="AB3119" s="6">
        <v>0</v>
      </c>
      <c r="AC3119" s="6">
        <v>395.0381</v>
      </c>
    </row>
    <row r="3120" spans="1:29">
      <c r="A3120" s="5">
        <v>42565</v>
      </c>
      <c r="B3120" s="6">
        <v>0</v>
      </c>
      <c r="C3120" s="6">
        <v>2199.5387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1613.1423</v>
      </c>
      <c r="K3120" s="6">
        <v>2702</v>
      </c>
      <c r="L3120" s="6">
        <v>1015.314</v>
      </c>
      <c r="M3120" s="6">
        <v>0</v>
      </c>
      <c r="N3120" s="6">
        <v>0</v>
      </c>
      <c r="O3120" s="6">
        <v>0</v>
      </c>
      <c r="P3120" s="6">
        <v>0</v>
      </c>
      <c r="Q3120" s="6">
        <v>0</v>
      </c>
      <c r="R3120" s="6">
        <v>0</v>
      </c>
      <c r="S3120" s="6">
        <v>0</v>
      </c>
      <c r="T3120" s="6">
        <v>0</v>
      </c>
      <c r="U3120" s="6">
        <v>0</v>
      </c>
      <c r="V3120" s="6">
        <v>0</v>
      </c>
      <c r="W3120" s="6">
        <v>0</v>
      </c>
      <c r="X3120" s="6">
        <v>0</v>
      </c>
      <c r="Y3120" s="6">
        <v>0</v>
      </c>
      <c r="Z3120" s="6">
        <v>0</v>
      </c>
      <c r="AA3120" s="6">
        <v>0</v>
      </c>
      <c r="AB3120" s="6">
        <v>0</v>
      </c>
      <c r="AC3120" s="6">
        <v>399.5181</v>
      </c>
    </row>
    <row r="3121" spans="1:29">
      <c r="A3121" s="5">
        <v>42566</v>
      </c>
      <c r="B3121" s="6">
        <v>3.43</v>
      </c>
      <c r="C3121" s="6">
        <v>2117.4861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1539.112</v>
      </c>
      <c r="K3121" s="6">
        <v>2578</v>
      </c>
      <c r="L3121" s="6">
        <v>1011.1424</v>
      </c>
      <c r="M3121" s="6">
        <v>0</v>
      </c>
      <c r="N3121" s="6">
        <v>0</v>
      </c>
      <c r="O3121" s="6">
        <v>0</v>
      </c>
      <c r="P3121" s="6">
        <v>0</v>
      </c>
      <c r="Q3121" s="6">
        <v>0</v>
      </c>
      <c r="R3121" s="6">
        <v>0</v>
      </c>
      <c r="S3121" s="6">
        <v>0</v>
      </c>
      <c r="T3121" s="6">
        <v>0</v>
      </c>
      <c r="U3121" s="6">
        <v>0</v>
      </c>
      <c r="V3121" s="6">
        <v>0</v>
      </c>
      <c r="W3121" s="6">
        <v>0</v>
      </c>
      <c r="X3121" s="6">
        <v>0</v>
      </c>
      <c r="Y3121" s="6">
        <v>0</v>
      </c>
      <c r="Z3121" s="6">
        <v>0</v>
      </c>
      <c r="AA3121" s="6">
        <v>0</v>
      </c>
      <c r="AB3121" s="6">
        <v>0</v>
      </c>
      <c r="AC3121" s="6">
        <v>404.1581</v>
      </c>
    </row>
    <row r="3122" spans="1:29">
      <c r="A3122" s="5">
        <v>42569</v>
      </c>
      <c r="B3122" s="6">
        <v>0</v>
      </c>
      <c r="C3122" s="6">
        <v>2069.181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1515.2313</v>
      </c>
      <c r="K3122" s="6">
        <v>2538</v>
      </c>
      <c r="L3122" s="6">
        <v>1007.9334</v>
      </c>
      <c r="M3122" s="6">
        <v>0</v>
      </c>
      <c r="N3122" s="6">
        <v>0</v>
      </c>
      <c r="O3122" s="6">
        <v>0</v>
      </c>
      <c r="P3122" s="6">
        <v>0</v>
      </c>
      <c r="Q3122" s="6">
        <v>0</v>
      </c>
      <c r="R3122" s="6">
        <v>0</v>
      </c>
      <c r="S3122" s="6">
        <v>0</v>
      </c>
      <c r="T3122" s="6">
        <v>0</v>
      </c>
      <c r="U3122" s="6">
        <v>0</v>
      </c>
      <c r="V3122" s="6">
        <v>0</v>
      </c>
      <c r="W3122" s="6">
        <v>0</v>
      </c>
      <c r="X3122" s="6">
        <v>0</v>
      </c>
      <c r="Y3122" s="6">
        <v>0</v>
      </c>
      <c r="Z3122" s="6">
        <v>0</v>
      </c>
      <c r="AA3122" s="6">
        <v>0</v>
      </c>
      <c r="AB3122" s="6">
        <v>0</v>
      </c>
      <c r="AC3122" s="6">
        <v>406.5581</v>
      </c>
    </row>
    <row r="3123" spans="1:29">
      <c r="A3123" s="5">
        <v>42570</v>
      </c>
      <c r="B3123" s="6">
        <v>0</v>
      </c>
      <c r="C3123" s="6">
        <v>2053.0154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1523.5896</v>
      </c>
      <c r="K3123" s="6">
        <v>2589</v>
      </c>
      <c r="L3123" s="6">
        <v>999.5901</v>
      </c>
      <c r="M3123" s="6">
        <v>0</v>
      </c>
      <c r="N3123" s="6">
        <v>0</v>
      </c>
      <c r="O3123" s="6">
        <v>0</v>
      </c>
      <c r="P3123" s="6">
        <v>0</v>
      </c>
      <c r="Q3123" s="6">
        <v>0</v>
      </c>
      <c r="R3123" s="6">
        <v>0</v>
      </c>
      <c r="S3123" s="6">
        <v>0</v>
      </c>
      <c r="T3123" s="6">
        <v>0</v>
      </c>
      <c r="U3123" s="6">
        <v>0</v>
      </c>
      <c r="V3123" s="6">
        <v>0</v>
      </c>
      <c r="W3123" s="6">
        <v>0</v>
      </c>
      <c r="X3123" s="6">
        <v>0</v>
      </c>
      <c r="Y3123" s="6">
        <v>0</v>
      </c>
      <c r="Z3123" s="6">
        <v>0</v>
      </c>
      <c r="AA3123" s="6">
        <v>0</v>
      </c>
      <c r="AB3123" s="6">
        <v>0</v>
      </c>
      <c r="AC3123" s="6">
        <v>404.7981</v>
      </c>
    </row>
    <row r="3124" spans="1:29">
      <c r="A3124" s="5">
        <v>42571</v>
      </c>
      <c r="B3124" s="6">
        <v>0</v>
      </c>
      <c r="C3124" s="6">
        <v>2038.395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1502.6939</v>
      </c>
      <c r="K3124" s="6">
        <v>2517</v>
      </c>
      <c r="L3124" s="6">
        <v>1014.6722</v>
      </c>
      <c r="M3124" s="6">
        <v>0</v>
      </c>
      <c r="N3124" s="6">
        <v>0</v>
      </c>
      <c r="O3124" s="6">
        <v>0</v>
      </c>
      <c r="P3124" s="6">
        <v>0</v>
      </c>
      <c r="Q3124" s="6">
        <v>0</v>
      </c>
      <c r="R3124" s="6">
        <v>0</v>
      </c>
      <c r="S3124" s="6">
        <v>0</v>
      </c>
      <c r="T3124" s="6">
        <v>0</v>
      </c>
      <c r="U3124" s="6">
        <v>0</v>
      </c>
      <c r="V3124" s="6">
        <v>0</v>
      </c>
      <c r="W3124" s="6">
        <v>0</v>
      </c>
      <c r="X3124" s="6">
        <v>0</v>
      </c>
      <c r="Y3124" s="6">
        <v>0</v>
      </c>
      <c r="Z3124" s="6">
        <v>0</v>
      </c>
      <c r="AA3124" s="6">
        <v>0</v>
      </c>
      <c r="AB3124" s="6">
        <v>0</v>
      </c>
      <c r="AC3124" s="6">
        <v>410.3981</v>
      </c>
    </row>
    <row r="3125" spans="1:29">
      <c r="A3125" s="5">
        <v>42572</v>
      </c>
      <c r="B3125" s="6">
        <v>0</v>
      </c>
      <c r="C3125" s="6">
        <v>2025.5955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1524.7836</v>
      </c>
      <c r="K3125" s="6">
        <v>2554</v>
      </c>
      <c r="L3125" s="6">
        <v>1008.8961</v>
      </c>
      <c r="M3125" s="6">
        <v>0</v>
      </c>
      <c r="N3125" s="6">
        <v>0</v>
      </c>
      <c r="O3125" s="6">
        <v>0</v>
      </c>
      <c r="P3125" s="6">
        <v>0</v>
      </c>
      <c r="Q3125" s="6">
        <v>0</v>
      </c>
      <c r="R3125" s="6">
        <v>0</v>
      </c>
      <c r="S3125" s="6">
        <v>0</v>
      </c>
      <c r="T3125" s="6">
        <v>0</v>
      </c>
      <c r="U3125" s="6">
        <v>0</v>
      </c>
      <c r="V3125" s="6">
        <v>0</v>
      </c>
      <c r="W3125" s="6">
        <v>0</v>
      </c>
      <c r="X3125" s="6">
        <v>0</v>
      </c>
      <c r="Y3125" s="6">
        <v>0</v>
      </c>
      <c r="Z3125" s="6">
        <v>0</v>
      </c>
      <c r="AA3125" s="6">
        <v>0</v>
      </c>
      <c r="AB3125" s="6">
        <v>0</v>
      </c>
      <c r="AC3125" s="6">
        <v>406.3981</v>
      </c>
    </row>
    <row r="3126" spans="1:29">
      <c r="A3126" s="5">
        <v>42573</v>
      </c>
      <c r="B3126" s="6">
        <v>3.29</v>
      </c>
      <c r="C3126" s="6">
        <v>1976.7411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1462.6938</v>
      </c>
      <c r="K3126" s="6">
        <v>2450</v>
      </c>
      <c r="L3126" s="6">
        <v>991.8886</v>
      </c>
      <c r="M3126" s="6">
        <v>0</v>
      </c>
      <c r="N3126" s="6">
        <v>0</v>
      </c>
      <c r="O3126" s="6">
        <v>0</v>
      </c>
      <c r="P3126" s="6">
        <v>0</v>
      </c>
      <c r="Q3126" s="6">
        <v>0</v>
      </c>
      <c r="R3126" s="6">
        <v>0</v>
      </c>
      <c r="S3126" s="6">
        <v>0</v>
      </c>
      <c r="T3126" s="6">
        <v>0</v>
      </c>
      <c r="U3126" s="6">
        <v>0</v>
      </c>
      <c r="V3126" s="6">
        <v>0</v>
      </c>
      <c r="W3126" s="6">
        <v>0</v>
      </c>
      <c r="X3126" s="6">
        <v>0</v>
      </c>
      <c r="Y3126" s="6">
        <v>0</v>
      </c>
      <c r="Z3126" s="6">
        <v>0</v>
      </c>
      <c r="AA3126" s="6">
        <v>0</v>
      </c>
      <c r="AB3126" s="6">
        <v>0</v>
      </c>
      <c r="AC3126" s="6">
        <v>395.8381</v>
      </c>
    </row>
    <row r="3127" spans="1:29">
      <c r="A3127" s="5">
        <v>42576</v>
      </c>
      <c r="B3127" s="6">
        <v>0</v>
      </c>
      <c r="C3127" s="6">
        <v>1977.4101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6">
        <v>1467.4699</v>
      </c>
      <c r="K3127" s="6">
        <v>2458</v>
      </c>
      <c r="L3127" s="6">
        <v>983.2245</v>
      </c>
      <c r="M3127" s="6">
        <v>0</v>
      </c>
      <c r="N3127" s="6">
        <v>0</v>
      </c>
      <c r="O3127" s="6">
        <v>0</v>
      </c>
      <c r="P3127" s="6">
        <v>0</v>
      </c>
      <c r="Q3127" s="6">
        <v>0</v>
      </c>
      <c r="R3127" s="6">
        <v>0</v>
      </c>
      <c r="S3127" s="6">
        <v>0</v>
      </c>
      <c r="T3127" s="6">
        <v>0</v>
      </c>
      <c r="U3127" s="6">
        <v>0</v>
      </c>
      <c r="V3127" s="6">
        <v>0</v>
      </c>
      <c r="W3127" s="6">
        <v>0</v>
      </c>
      <c r="X3127" s="6">
        <v>0</v>
      </c>
      <c r="Y3127" s="6">
        <v>0</v>
      </c>
      <c r="Z3127" s="6">
        <v>0</v>
      </c>
      <c r="AA3127" s="6">
        <v>0</v>
      </c>
      <c r="AB3127" s="6">
        <v>0</v>
      </c>
      <c r="AC3127" s="6">
        <v>392.6381</v>
      </c>
    </row>
    <row r="3128" spans="1:29">
      <c r="A3128" s="5">
        <v>42577</v>
      </c>
      <c r="B3128" s="6">
        <v>0</v>
      </c>
      <c r="C3128" s="6">
        <v>1972.0585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1483.5894</v>
      </c>
      <c r="K3128" s="6">
        <v>2485</v>
      </c>
      <c r="L3128" s="6">
        <v>976.8065</v>
      </c>
      <c r="M3128" s="6">
        <v>0</v>
      </c>
      <c r="N3128" s="6">
        <v>0</v>
      </c>
      <c r="O3128" s="6">
        <v>0</v>
      </c>
      <c r="P3128" s="6">
        <v>0</v>
      </c>
      <c r="Q3128" s="6">
        <v>0</v>
      </c>
      <c r="R3128" s="6">
        <v>0</v>
      </c>
      <c r="S3128" s="6">
        <v>0</v>
      </c>
      <c r="T3128" s="6">
        <v>0</v>
      </c>
      <c r="U3128" s="6">
        <v>0</v>
      </c>
      <c r="V3128" s="6">
        <v>0</v>
      </c>
      <c r="W3128" s="6">
        <v>0</v>
      </c>
      <c r="X3128" s="6">
        <v>0</v>
      </c>
      <c r="Y3128" s="6">
        <v>0</v>
      </c>
      <c r="Z3128" s="6">
        <v>0</v>
      </c>
      <c r="AA3128" s="6">
        <v>0</v>
      </c>
      <c r="AB3128" s="6">
        <v>0</v>
      </c>
      <c r="AC3128" s="6">
        <v>392.1581</v>
      </c>
    </row>
    <row r="3129" spans="1:29">
      <c r="A3129" s="5">
        <v>42578</v>
      </c>
      <c r="B3129" s="6">
        <v>0</v>
      </c>
      <c r="C3129" s="6">
        <v>1983.4306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6">
        <v>1487.7685</v>
      </c>
      <c r="K3129" s="6">
        <v>2492</v>
      </c>
      <c r="L3129" s="6">
        <v>976.1648</v>
      </c>
      <c r="M3129" s="6">
        <v>0</v>
      </c>
      <c r="N3129" s="6">
        <v>0</v>
      </c>
      <c r="O3129" s="6">
        <v>0</v>
      </c>
      <c r="P3129" s="6">
        <v>0</v>
      </c>
      <c r="Q3129" s="6">
        <v>0</v>
      </c>
      <c r="R3129" s="6">
        <v>0</v>
      </c>
      <c r="S3129" s="6">
        <v>0</v>
      </c>
      <c r="T3129" s="6">
        <v>0</v>
      </c>
      <c r="U3129" s="6">
        <v>0</v>
      </c>
      <c r="V3129" s="6">
        <v>0</v>
      </c>
      <c r="W3129" s="6">
        <v>0</v>
      </c>
      <c r="X3129" s="6">
        <v>0</v>
      </c>
      <c r="Y3129" s="6">
        <v>0</v>
      </c>
      <c r="Z3129" s="6">
        <v>0</v>
      </c>
      <c r="AA3129" s="6">
        <v>0</v>
      </c>
      <c r="AB3129" s="6">
        <v>0</v>
      </c>
      <c r="AC3129" s="6">
        <v>395.9981</v>
      </c>
    </row>
    <row r="3130" spans="1:29">
      <c r="A3130" s="5">
        <v>42579</v>
      </c>
      <c r="B3130" s="6">
        <v>0</v>
      </c>
      <c r="C3130" s="6">
        <v>1992.1269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1487.7685</v>
      </c>
      <c r="K3130" s="6">
        <v>2492</v>
      </c>
      <c r="L3130" s="6">
        <v>972.9558</v>
      </c>
      <c r="M3130" s="6">
        <v>0</v>
      </c>
      <c r="N3130" s="6">
        <v>0</v>
      </c>
      <c r="O3130" s="6">
        <v>0</v>
      </c>
      <c r="P3130" s="6">
        <v>0</v>
      </c>
      <c r="Q3130" s="6">
        <v>0</v>
      </c>
      <c r="R3130" s="6">
        <v>0</v>
      </c>
      <c r="S3130" s="6">
        <v>0</v>
      </c>
      <c r="T3130" s="6">
        <v>0</v>
      </c>
      <c r="U3130" s="6">
        <v>0</v>
      </c>
      <c r="V3130" s="6">
        <v>0</v>
      </c>
      <c r="W3130" s="6">
        <v>0</v>
      </c>
      <c r="X3130" s="6">
        <v>0</v>
      </c>
      <c r="Y3130" s="6">
        <v>0</v>
      </c>
      <c r="Z3130" s="6">
        <v>0</v>
      </c>
      <c r="AA3130" s="6">
        <v>0</v>
      </c>
      <c r="AB3130" s="6">
        <v>0</v>
      </c>
      <c r="AC3130" s="6">
        <v>393.7581</v>
      </c>
    </row>
    <row r="3131" spans="1:29">
      <c r="A3131" s="5">
        <v>42580</v>
      </c>
      <c r="B3131" s="6">
        <v>3.18</v>
      </c>
      <c r="C3131" s="6">
        <v>1955.3348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1477.0222</v>
      </c>
      <c r="K3131" s="6">
        <v>2474</v>
      </c>
      <c r="L3131" s="6">
        <v>968.4633</v>
      </c>
      <c r="M3131" s="6">
        <v>0</v>
      </c>
      <c r="N3131" s="6">
        <v>0</v>
      </c>
      <c r="O3131" s="6">
        <v>0</v>
      </c>
      <c r="P3131" s="6">
        <v>0</v>
      </c>
      <c r="Q3131" s="6">
        <v>0</v>
      </c>
      <c r="R3131" s="6">
        <v>0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Y3131" s="6">
        <v>0</v>
      </c>
      <c r="Z3131" s="6">
        <v>0</v>
      </c>
      <c r="AA3131" s="6">
        <v>0</v>
      </c>
      <c r="AB3131" s="6">
        <v>0</v>
      </c>
      <c r="AC3131" s="6">
        <v>399.0381</v>
      </c>
    </row>
    <row r="3132" spans="1:29">
      <c r="A3132" s="5">
        <v>42582</v>
      </c>
      <c r="B3132" s="6">
        <v>0</v>
      </c>
      <c r="C3132" s="6">
        <v>0</v>
      </c>
      <c r="D3132" s="6">
        <v>11.19</v>
      </c>
      <c r="E3132" s="6">
        <v>207.35</v>
      </c>
      <c r="F3132" s="6">
        <v>60.19</v>
      </c>
      <c r="G3132" s="6">
        <v>202.49</v>
      </c>
      <c r="H3132" s="6">
        <v>63.93</v>
      </c>
      <c r="I3132" s="6">
        <v>12.3</v>
      </c>
      <c r="J3132" s="6">
        <v>0</v>
      </c>
      <c r="K3132" s="6">
        <v>0</v>
      </c>
      <c r="L3132" s="6">
        <v>0</v>
      </c>
      <c r="M3132" s="6">
        <v>0</v>
      </c>
      <c r="N3132" s="6">
        <v>3.62</v>
      </c>
      <c r="O3132" s="6">
        <v>3.63</v>
      </c>
      <c r="P3132" s="6">
        <v>49.06</v>
      </c>
      <c r="Q3132" s="6">
        <v>10.08</v>
      </c>
      <c r="R3132" s="6">
        <v>48.04</v>
      </c>
      <c r="S3132" s="6">
        <v>11.1</v>
      </c>
      <c r="T3132" s="6">
        <v>3.62</v>
      </c>
      <c r="U3132" s="6">
        <v>0.97</v>
      </c>
      <c r="V3132" s="6">
        <v>13.35</v>
      </c>
      <c r="W3132" s="6">
        <v>0.77</v>
      </c>
      <c r="X3132" s="6">
        <v>14.2</v>
      </c>
      <c r="Y3132" s="6">
        <v>0.11</v>
      </c>
      <c r="Z3132" s="6">
        <v>0.78</v>
      </c>
      <c r="AA3132" s="6">
        <v>23</v>
      </c>
      <c r="AB3132" s="6">
        <v>0</v>
      </c>
      <c r="AC3132" s="6">
        <v>0</v>
      </c>
    </row>
    <row r="3133" spans="1:29">
      <c r="A3133" s="5">
        <v>42583</v>
      </c>
      <c r="B3133" s="6">
        <v>0</v>
      </c>
      <c r="C3133" s="6">
        <v>1970.7206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1497.9178</v>
      </c>
      <c r="K3133" s="6">
        <v>2509</v>
      </c>
      <c r="L3133" s="6">
        <v>987.3961</v>
      </c>
      <c r="M3133" s="6">
        <v>0</v>
      </c>
      <c r="N3133" s="6">
        <v>0</v>
      </c>
      <c r="O3133" s="6">
        <v>0</v>
      </c>
      <c r="P3133" s="6">
        <v>0</v>
      </c>
      <c r="Q3133" s="6">
        <v>0</v>
      </c>
      <c r="R3133" s="6">
        <v>0</v>
      </c>
      <c r="S3133" s="6">
        <v>0</v>
      </c>
      <c r="T3133" s="6">
        <v>0</v>
      </c>
      <c r="U3133" s="6">
        <v>0</v>
      </c>
      <c r="V3133" s="6">
        <v>0</v>
      </c>
      <c r="W3133" s="6">
        <v>0</v>
      </c>
      <c r="X3133" s="6">
        <v>0</v>
      </c>
      <c r="Y3133" s="6">
        <v>0</v>
      </c>
      <c r="Z3133" s="6">
        <v>0</v>
      </c>
      <c r="AA3133" s="6">
        <v>0</v>
      </c>
      <c r="AB3133" s="6">
        <v>0</v>
      </c>
      <c r="AC3133" s="6">
        <v>408.6381</v>
      </c>
    </row>
    <row r="3134" spans="1:29">
      <c r="A3134" s="5">
        <v>42584</v>
      </c>
      <c r="B3134" s="6">
        <v>0</v>
      </c>
      <c r="C3134" s="6">
        <v>1941.2869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1470.7576</v>
      </c>
      <c r="K3134" s="6">
        <v>2466</v>
      </c>
      <c r="L3134" s="6">
        <v>982.5827</v>
      </c>
      <c r="M3134" s="6">
        <v>0</v>
      </c>
      <c r="N3134" s="6">
        <v>0</v>
      </c>
      <c r="O3134" s="6">
        <v>0</v>
      </c>
      <c r="P3134" s="6">
        <v>0</v>
      </c>
      <c r="Q3134" s="6">
        <v>0</v>
      </c>
      <c r="R3134" s="6">
        <v>0</v>
      </c>
      <c r="S3134" s="6">
        <v>0</v>
      </c>
      <c r="T3134" s="6">
        <v>0</v>
      </c>
      <c r="U3134" s="6">
        <v>0</v>
      </c>
      <c r="V3134" s="6">
        <v>0</v>
      </c>
      <c r="W3134" s="6">
        <v>0</v>
      </c>
      <c r="X3134" s="6">
        <v>0</v>
      </c>
      <c r="Y3134" s="6">
        <v>0</v>
      </c>
      <c r="Z3134" s="6">
        <v>0</v>
      </c>
      <c r="AA3134" s="6">
        <v>0</v>
      </c>
      <c r="AB3134" s="6">
        <v>0</v>
      </c>
      <c r="AC3134" s="6">
        <v>409.2781</v>
      </c>
    </row>
    <row r="3135" spans="1:29">
      <c r="A3135" s="5">
        <v>42585</v>
      </c>
      <c r="B3135" s="6">
        <v>0</v>
      </c>
      <c r="C3135" s="6">
        <v>1933.2595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1473.3958</v>
      </c>
      <c r="K3135" s="6">
        <v>2469</v>
      </c>
      <c r="L3135" s="6">
        <v>987.717</v>
      </c>
      <c r="M3135" s="6">
        <v>0</v>
      </c>
      <c r="N3135" s="6">
        <v>0</v>
      </c>
      <c r="O3135" s="6">
        <v>0</v>
      </c>
      <c r="P3135" s="6">
        <v>0</v>
      </c>
      <c r="Q3135" s="6">
        <v>0</v>
      </c>
      <c r="R3135" s="6">
        <v>0</v>
      </c>
      <c r="S3135" s="6">
        <v>0</v>
      </c>
      <c r="T3135" s="6">
        <v>0</v>
      </c>
      <c r="U3135" s="6">
        <v>0</v>
      </c>
      <c r="V3135" s="6">
        <v>0</v>
      </c>
      <c r="W3135" s="6">
        <v>0</v>
      </c>
      <c r="X3135" s="6">
        <v>0</v>
      </c>
      <c r="Y3135" s="6">
        <v>0</v>
      </c>
      <c r="Z3135" s="6">
        <v>0</v>
      </c>
      <c r="AA3135" s="6">
        <v>0</v>
      </c>
      <c r="AB3135" s="6">
        <v>0</v>
      </c>
      <c r="AC3135" s="6">
        <v>412.958</v>
      </c>
    </row>
    <row r="3136" spans="1:29">
      <c r="A3136" s="5">
        <v>42586</v>
      </c>
      <c r="B3136" s="6">
        <v>0</v>
      </c>
      <c r="C3136" s="6">
        <v>1947.9764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1488.7268</v>
      </c>
      <c r="K3136" s="6">
        <v>2311</v>
      </c>
      <c r="L3136" s="6">
        <v>991.2469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6">
        <v>0</v>
      </c>
      <c r="S3136" s="6">
        <v>0</v>
      </c>
      <c r="T3136" s="6">
        <v>0</v>
      </c>
      <c r="U3136" s="6">
        <v>0</v>
      </c>
      <c r="V3136" s="6">
        <v>0</v>
      </c>
      <c r="W3136" s="6">
        <v>0</v>
      </c>
      <c r="X3136" s="6">
        <v>0</v>
      </c>
      <c r="Y3136" s="6">
        <v>0</v>
      </c>
      <c r="Z3136" s="6">
        <v>0</v>
      </c>
      <c r="AA3136" s="6">
        <v>0</v>
      </c>
      <c r="AB3136" s="6">
        <v>0</v>
      </c>
      <c r="AC3136" s="6">
        <v>417.598</v>
      </c>
    </row>
    <row r="3137" spans="1:29">
      <c r="A3137" s="5">
        <v>42587</v>
      </c>
      <c r="B3137" s="6">
        <v>3.11</v>
      </c>
      <c r="C3137" s="6">
        <v>1974.0653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1525.0802</v>
      </c>
      <c r="K3137" s="6">
        <v>2370</v>
      </c>
      <c r="L3137" s="6">
        <v>984.508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Y3137" s="6">
        <v>0</v>
      </c>
      <c r="Z3137" s="6">
        <v>0</v>
      </c>
      <c r="AA3137" s="6">
        <v>0</v>
      </c>
      <c r="AB3137" s="6">
        <v>0</v>
      </c>
      <c r="AC3137" s="6">
        <v>414.398</v>
      </c>
    </row>
    <row r="3138" spans="1:29">
      <c r="A3138" s="5">
        <v>42590</v>
      </c>
      <c r="B3138" s="6">
        <v>0</v>
      </c>
      <c r="C3138" s="6">
        <v>1981.4238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1516.7148</v>
      </c>
      <c r="K3138" s="6">
        <v>2357</v>
      </c>
      <c r="L3138" s="6">
        <v>994.1349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6">
        <v>0</v>
      </c>
      <c r="S3138" s="6">
        <v>0</v>
      </c>
      <c r="T3138" s="6">
        <v>0</v>
      </c>
      <c r="U3138" s="6">
        <v>0</v>
      </c>
      <c r="V3138" s="6">
        <v>0</v>
      </c>
      <c r="W3138" s="6">
        <v>0</v>
      </c>
      <c r="X3138" s="6">
        <v>0</v>
      </c>
      <c r="Y3138" s="6">
        <v>0</v>
      </c>
      <c r="Z3138" s="6">
        <v>0</v>
      </c>
      <c r="AA3138" s="6">
        <v>0</v>
      </c>
      <c r="AB3138" s="6">
        <v>0</v>
      </c>
      <c r="AC3138" s="6">
        <v>417.278</v>
      </c>
    </row>
    <row r="3139" spans="1:29">
      <c r="A3139" s="5">
        <v>42591</v>
      </c>
      <c r="B3139" s="6">
        <v>0</v>
      </c>
      <c r="C3139" s="6">
        <v>1990.789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1534.0892</v>
      </c>
      <c r="K3139" s="6">
        <v>2384</v>
      </c>
      <c r="L3139" s="6">
        <v>1003.4409</v>
      </c>
      <c r="M3139" s="6">
        <v>0</v>
      </c>
      <c r="N3139" s="6">
        <v>0</v>
      </c>
      <c r="O3139" s="6">
        <v>0</v>
      </c>
      <c r="P3139" s="6">
        <v>0</v>
      </c>
      <c r="Q3139" s="6">
        <v>0</v>
      </c>
      <c r="R3139" s="6">
        <v>0</v>
      </c>
      <c r="S3139" s="6">
        <v>0</v>
      </c>
      <c r="T3139" s="6">
        <v>0</v>
      </c>
      <c r="U3139" s="6">
        <v>0</v>
      </c>
      <c r="V3139" s="6">
        <v>0</v>
      </c>
      <c r="W3139" s="6">
        <v>0</v>
      </c>
      <c r="X3139" s="6">
        <v>0</v>
      </c>
      <c r="Y3139" s="6">
        <v>0</v>
      </c>
      <c r="Z3139" s="6">
        <v>0</v>
      </c>
      <c r="AA3139" s="6">
        <v>0</v>
      </c>
      <c r="AB3139" s="6">
        <v>0</v>
      </c>
      <c r="AC3139" s="6">
        <v>425.118</v>
      </c>
    </row>
    <row r="3140" spans="1:29">
      <c r="A3140" s="5">
        <v>42592</v>
      </c>
      <c r="B3140" s="6">
        <v>0</v>
      </c>
      <c r="C3140" s="6">
        <v>2022.8985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1571.4118</v>
      </c>
      <c r="K3140" s="6">
        <v>2442</v>
      </c>
      <c r="L3140" s="6">
        <v>998.9483</v>
      </c>
      <c r="M3140" s="6">
        <v>0</v>
      </c>
      <c r="N3140" s="6">
        <v>0</v>
      </c>
      <c r="O3140" s="6">
        <v>0</v>
      </c>
      <c r="P3140" s="6">
        <v>0</v>
      </c>
      <c r="Q3140" s="6">
        <v>0</v>
      </c>
      <c r="R3140" s="6">
        <v>0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0</v>
      </c>
      <c r="Y3140" s="6">
        <v>0</v>
      </c>
      <c r="Z3140" s="6">
        <v>0</v>
      </c>
      <c r="AA3140" s="6">
        <v>0</v>
      </c>
      <c r="AB3140" s="6">
        <v>0</v>
      </c>
      <c r="AC3140" s="6">
        <v>423.518</v>
      </c>
    </row>
    <row r="3141" spans="1:29">
      <c r="A3141" s="5">
        <v>42593</v>
      </c>
      <c r="B3141" s="6">
        <v>0</v>
      </c>
      <c r="C3141" s="6">
        <v>2008.8506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1549.533</v>
      </c>
      <c r="K3141" s="6">
        <v>2408</v>
      </c>
      <c r="L3141" s="6">
        <v>986.4334</v>
      </c>
      <c r="M3141" s="6">
        <v>0</v>
      </c>
      <c r="N3141" s="6">
        <v>0</v>
      </c>
      <c r="O3141" s="6">
        <v>0</v>
      </c>
      <c r="P3141" s="6">
        <v>0</v>
      </c>
      <c r="Q3141" s="6">
        <v>0</v>
      </c>
      <c r="R3141" s="6">
        <v>0</v>
      </c>
      <c r="S3141" s="6">
        <v>0</v>
      </c>
      <c r="T3141" s="6">
        <v>0</v>
      </c>
      <c r="U3141" s="6">
        <v>0</v>
      </c>
      <c r="V3141" s="6">
        <v>0</v>
      </c>
      <c r="W3141" s="6">
        <v>0</v>
      </c>
      <c r="X3141" s="6">
        <v>0</v>
      </c>
      <c r="Y3141" s="6">
        <v>0</v>
      </c>
      <c r="Z3141" s="6">
        <v>0</v>
      </c>
      <c r="AA3141" s="6">
        <v>0</v>
      </c>
      <c r="AB3141" s="6">
        <v>0</v>
      </c>
      <c r="AC3141" s="6">
        <v>418.238</v>
      </c>
    </row>
    <row r="3142" spans="1:29">
      <c r="A3142" s="5">
        <v>42594</v>
      </c>
      <c r="B3142" s="6">
        <v>3.15</v>
      </c>
      <c r="C3142" s="6">
        <v>2014.2022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1537.9501</v>
      </c>
      <c r="K3142" s="6">
        <v>2390</v>
      </c>
      <c r="L3142" s="6">
        <v>995.4185</v>
      </c>
      <c r="M3142" s="6">
        <v>0</v>
      </c>
      <c r="N3142" s="6">
        <v>0</v>
      </c>
      <c r="O3142" s="6">
        <v>0</v>
      </c>
      <c r="P3142" s="6">
        <v>0</v>
      </c>
      <c r="Q3142" s="6">
        <v>0</v>
      </c>
      <c r="R3142" s="6">
        <v>0</v>
      </c>
      <c r="S3142" s="6">
        <v>0</v>
      </c>
      <c r="T3142" s="6">
        <v>0</v>
      </c>
      <c r="U3142" s="6">
        <v>0</v>
      </c>
      <c r="V3142" s="6">
        <v>0</v>
      </c>
      <c r="W3142" s="6">
        <v>0</v>
      </c>
      <c r="X3142" s="6">
        <v>0</v>
      </c>
      <c r="Y3142" s="6">
        <v>0</v>
      </c>
      <c r="Z3142" s="6">
        <v>0</v>
      </c>
      <c r="AA3142" s="6">
        <v>0</v>
      </c>
      <c r="AB3142" s="6">
        <v>0</v>
      </c>
      <c r="AC3142" s="6">
        <v>426.878</v>
      </c>
    </row>
    <row r="3143" spans="1:29">
      <c r="A3143" s="5">
        <v>42597</v>
      </c>
      <c r="B3143" s="6">
        <v>0</v>
      </c>
      <c r="C3143" s="6">
        <v>2033.6017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1564.3334</v>
      </c>
      <c r="K3143" s="6">
        <v>2431</v>
      </c>
      <c r="L3143" s="6">
        <v>1017.5603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6">
        <v>0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Y3143" s="6">
        <v>0</v>
      </c>
      <c r="Z3143" s="6">
        <v>0</v>
      </c>
      <c r="AA3143" s="6">
        <v>0</v>
      </c>
      <c r="AB3143" s="6">
        <v>0</v>
      </c>
      <c r="AC3143" s="6">
        <v>439.0379</v>
      </c>
    </row>
    <row r="3144" spans="1:29">
      <c r="A3144" s="5">
        <v>42598</v>
      </c>
      <c r="B3144" s="6">
        <v>0</v>
      </c>
      <c r="C3144" s="6">
        <v>2039.6222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1556.6114</v>
      </c>
      <c r="K3144" s="6">
        <v>2419</v>
      </c>
      <c r="L3144" s="6">
        <v>1023.0155</v>
      </c>
      <c r="M3144" s="6">
        <v>0</v>
      </c>
      <c r="N3144" s="6">
        <v>0</v>
      </c>
      <c r="O3144" s="6">
        <v>0</v>
      </c>
      <c r="P3144" s="6">
        <v>0</v>
      </c>
      <c r="Q3144" s="6">
        <v>0</v>
      </c>
      <c r="R3144" s="6">
        <v>0</v>
      </c>
      <c r="S3144" s="6">
        <v>0</v>
      </c>
      <c r="T3144" s="6">
        <v>0</v>
      </c>
      <c r="U3144" s="6">
        <v>0</v>
      </c>
      <c r="V3144" s="6">
        <v>0</v>
      </c>
      <c r="W3144" s="6">
        <v>0</v>
      </c>
      <c r="X3144" s="6">
        <v>0</v>
      </c>
      <c r="Y3144" s="6">
        <v>0</v>
      </c>
      <c r="Z3144" s="6">
        <v>0</v>
      </c>
      <c r="AA3144" s="6">
        <v>0</v>
      </c>
      <c r="AB3144" s="6">
        <v>0</v>
      </c>
      <c r="AC3144" s="6">
        <v>439.8379</v>
      </c>
    </row>
    <row r="3145" spans="1:29">
      <c r="A3145" s="5">
        <v>42599</v>
      </c>
      <c r="B3145" s="6">
        <v>0</v>
      </c>
      <c r="C3145" s="6">
        <v>2034.2707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6">
        <v>1552.107</v>
      </c>
      <c r="K3145" s="6">
        <v>2412</v>
      </c>
      <c r="L3145" s="6">
        <v>1023.9782</v>
      </c>
      <c r="M3145" s="6">
        <v>0</v>
      </c>
      <c r="N3145" s="6">
        <v>0</v>
      </c>
      <c r="O3145" s="6">
        <v>0</v>
      </c>
      <c r="P3145" s="6">
        <v>0</v>
      </c>
      <c r="Q3145" s="6">
        <v>0</v>
      </c>
      <c r="R3145" s="6">
        <v>0</v>
      </c>
      <c r="S3145" s="6">
        <v>0</v>
      </c>
      <c r="T3145" s="6">
        <v>0</v>
      </c>
      <c r="U3145" s="6">
        <v>0</v>
      </c>
      <c r="V3145" s="6">
        <v>0</v>
      </c>
      <c r="W3145" s="6">
        <v>0</v>
      </c>
      <c r="X3145" s="6">
        <v>0</v>
      </c>
      <c r="Y3145" s="6">
        <v>0</v>
      </c>
      <c r="Z3145" s="6">
        <v>0</v>
      </c>
      <c r="AA3145" s="6">
        <v>0</v>
      </c>
      <c r="AB3145" s="6">
        <v>0</v>
      </c>
      <c r="AC3145" s="6">
        <v>445.1179</v>
      </c>
    </row>
    <row r="3146" spans="1:29">
      <c r="A3146" s="5">
        <v>42600</v>
      </c>
      <c r="B3146" s="6">
        <v>0</v>
      </c>
      <c r="C3146" s="6">
        <v>2014.2022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1518.0018</v>
      </c>
      <c r="K3146" s="6">
        <v>2359</v>
      </c>
      <c r="L3146" s="6">
        <v>1029.7543</v>
      </c>
      <c r="M3146" s="6">
        <v>0</v>
      </c>
      <c r="N3146" s="6">
        <v>0</v>
      </c>
      <c r="O3146" s="6">
        <v>0</v>
      </c>
      <c r="P3146" s="6">
        <v>0</v>
      </c>
      <c r="Q3146" s="6">
        <v>0</v>
      </c>
      <c r="R3146" s="6">
        <v>0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  <c r="Y3146" s="6">
        <v>0</v>
      </c>
      <c r="Z3146" s="6">
        <v>0</v>
      </c>
      <c r="AA3146" s="6">
        <v>0</v>
      </c>
      <c r="AB3146" s="6">
        <v>0</v>
      </c>
      <c r="AC3146" s="6">
        <v>445.7579</v>
      </c>
    </row>
    <row r="3147" spans="1:29">
      <c r="A3147" s="5">
        <v>42601</v>
      </c>
      <c r="B3147" s="6">
        <v>3.21</v>
      </c>
      <c r="C3147" s="6">
        <v>1997.4785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1485.8271</v>
      </c>
      <c r="K3147" s="6">
        <v>2309</v>
      </c>
      <c r="L3147" s="6">
        <v>1029.4334</v>
      </c>
      <c r="M3147" s="6">
        <v>0</v>
      </c>
      <c r="N3147" s="6">
        <v>0</v>
      </c>
      <c r="O3147" s="6">
        <v>0</v>
      </c>
      <c r="P3147" s="6">
        <v>0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6">
        <v>0</v>
      </c>
      <c r="W3147" s="6">
        <v>0</v>
      </c>
      <c r="X3147" s="6">
        <v>0</v>
      </c>
      <c r="Y3147" s="6">
        <v>0</v>
      </c>
      <c r="Z3147" s="6">
        <v>0</v>
      </c>
      <c r="AA3147" s="6">
        <v>0</v>
      </c>
      <c r="AB3147" s="6">
        <v>0</v>
      </c>
      <c r="AC3147" s="6">
        <v>445.5979</v>
      </c>
    </row>
    <row r="3148" spans="1:29">
      <c r="A3148" s="5">
        <v>42604</v>
      </c>
      <c r="B3148" s="6">
        <v>0</v>
      </c>
      <c r="C3148" s="6">
        <v>2010.1885</v>
      </c>
      <c r="D3148" s="6">
        <v>0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1496.123</v>
      </c>
      <c r="K3148" s="6">
        <v>2325</v>
      </c>
      <c r="L3148" s="6">
        <v>1019.4857</v>
      </c>
      <c r="M3148" s="6">
        <v>0</v>
      </c>
      <c r="N3148" s="6">
        <v>0</v>
      </c>
      <c r="O3148" s="6">
        <v>0</v>
      </c>
      <c r="P3148" s="6">
        <v>0</v>
      </c>
      <c r="Q3148" s="6">
        <v>0</v>
      </c>
      <c r="R3148" s="6">
        <v>0</v>
      </c>
      <c r="S3148" s="6">
        <v>0</v>
      </c>
      <c r="T3148" s="6">
        <v>0</v>
      </c>
      <c r="U3148" s="6">
        <v>0</v>
      </c>
      <c r="V3148" s="6">
        <v>0</v>
      </c>
      <c r="W3148" s="6">
        <v>0</v>
      </c>
      <c r="X3148" s="6">
        <v>0</v>
      </c>
      <c r="Y3148" s="6">
        <v>0</v>
      </c>
      <c r="Z3148" s="6">
        <v>0</v>
      </c>
      <c r="AA3148" s="6">
        <v>0</v>
      </c>
      <c r="AB3148" s="6">
        <v>0</v>
      </c>
      <c r="AC3148" s="6">
        <v>439.6779</v>
      </c>
    </row>
    <row r="3149" spans="1:29">
      <c r="A3149" s="5">
        <v>42605</v>
      </c>
      <c r="B3149" s="6">
        <v>0</v>
      </c>
      <c r="C3149" s="6">
        <v>2010.8575</v>
      </c>
      <c r="D3149" s="6">
        <v>0</v>
      </c>
      <c r="E3149" s="6">
        <v>0</v>
      </c>
      <c r="F3149" s="6">
        <v>0</v>
      </c>
      <c r="G3149" s="6">
        <v>0</v>
      </c>
      <c r="H3149" s="6">
        <v>0</v>
      </c>
      <c r="I3149" s="6">
        <v>0</v>
      </c>
      <c r="J3149" s="6">
        <v>1487.7576</v>
      </c>
      <c r="K3149" s="6">
        <v>2312</v>
      </c>
      <c r="L3149" s="6">
        <v>1022.3737</v>
      </c>
      <c r="M3149" s="6">
        <v>0</v>
      </c>
      <c r="N3149" s="6">
        <v>0</v>
      </c>
      <c r="O3149" s="6">
        <v>0</v>
      </c>
      <c r="P3149" s="6">
        <v>0</v>
      </c>
      <c r="Q3149" s="6">
        <v>0</v>
      </c>
      <c r="R3149" s="6">
        <v>0</v>
      </c>
      <c r="S3149" s="6">
        <v>0</v>
      </c>
      <c r="T3149" s="6">
        <v>0</v>
      </c>
      <c r="U3149" s="6">
        <v>0</v>
      </c>
      <c r="V3149" s="6">
        <v>0</v>
      </c>
      <c r="W3149" s="6">
        <v>0</v>
      </c>
      <c r="X3149" s="6">
        <v>0</v>
      </c>
      <c r="Y3149" s="6">
        <v>0</v>
      </c>
      <c r="Z3149" s="6">
        <v>0</v>
      </c>
      <c r="AA3149" s="6">
        <v>0</v>
      </c>
      <c r="AB3149" s="6">
        <v>0</v>
      </c>
      <c r="AC3149" s="6">
        <v>440.6379</v>
      </c>
    </row>
    <row r="3150" spans="1:29">
      <c r="A3150" s="5">
        <v>42606</v>
      </c>
      <c r="B3150" s="6">
        <v>0</v>
      </c>
      <c r="C3150" s="6">
        <v>1994.1338</v>
      </c>
      <c r="D3150" s="6">
        <v>0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1465.8788</v>
      </c>
      <c r="K3150" s="6">
        <v>2278</v>
      </c>
      <c r="L3150" s="6">
        <v>1029.7543</v>
      </c>
      <c r="M3150" s="6">
        <v>0</v>
      </c>
      <c r="N3150" s="6">
        <v>0</v>
      </c>
      <c r="O3150" s="6">
        <v>0</v>
      </c>
      <c r="P3150" s="6">
        <v>0</v>
      </c>
      <c r="Q3150" s="6">
        <v>0</v>
      </c>
      <c r="R3150" s="6">
        <v>0</v>
      </c>
      <c r="S3150" s="6">
        <v>0</v>
      </c>
      <c r="T3150" s="6">
        <v>0</v>
      </c>
      <c r="U3150" s="6">
        <v>0</v>
      </c>
      <c r="V3150" s="6">
        <v>0</v>
      </c>
      <c r="W3150" s="6">
        <v>0</v>
      </c>
      <c r="X3150" s="6">
        <v>0</v>
      </c>
      <c r="Y3150" s="6">
        <v>0</v>
      </c>
      <c r="Z3150" s="6">
        <v>0</v>
      </c>
      <c r="AA3150" s="6">
        <v>0</v>
      </c>
      <c r="AB3150" s="6">
        <v>0</v>
      </c>
      <c r="AC3150" s="6">
        <v>448.9579</v>
      </c>
    </row>
    <row r="3151" spans="1:29">
      <c r="A3151" s="5">
        <v>42607</v>
      </c>
      <c r="B3151" s="6">
        <v>0</v>
      </c>
      <c r="C3151" s="6">
        <v>1985.4375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1492.2621</v>
      </c>
      <c r="K3151" s="6">
        <v>2319</v>
      </c>
      <c r="L3151" s="6">
        <v>1014.9931</v>
      </c>
      <c r="M3151" s="6">
        <v>0</v>
      </c>
      <c r="N3151" s="6">
        <v>0</v>
      </c>
      <c r="O3151" s="6">
        <v>0</v>
      </c>
      <c r="P3151" s="6">
        <v>0</v>
      </c>
      <c r="Q3151" s="6">
        <v>0</v>
      </c>
      <c r="R3151" s="6">
        <v>0</v>
      </c>
      <c r="S3151" s="6">
        <v>0</v>
      </c>
      <c r="T3151" s="6">
        <v>0</v>
      </c>
      <c r="U3151" s="6">
        <v>0</v>
      </c>
      <c r="V3151" s="6">
        <v>0</v>
      </c>
      <c r="W3151" s="6">
        <v>0</v>
      </c>
      <c r="X3151" s="6">
        <v>0</v>
      </c>
      <c r="Y3151" s="6">
        <v>0</v>
      </c>
      <c r="Z3151" s="6">
        <v>0</v>
      </c>
      <c r="AA3151" s="6">
        <v>0</v>
      </c>
      <c r="AB3151" s="6">
        <v>0</v>
      </c>
      <c r="AC3151" s="6">
        <v>442.3979</v>
      </c>
    </row>
    <row r="3152" spans="1:29">
      <c r="A3152" s="5">
        <v>42608</v>
      </c>
      <c r="B3152" s="6">
        <v>3.19</v>
      </c>
      <c r="C3152" s="6">
        <v>1951.9901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1476.1747</v>
      </c>
      <c r="K3152" s="6">
        <v>2294</v>
      </c>
      <c r="L3152" s="6">
        <v>1007.6125</v>
      </c>
      <c r="M3152" s="6">
        <v>0</v>
      </c>
      <c r="N3152" s="6">
        <v>0</v>
      </c>
      <c r="O3152" s="6">
        <v>0</v>
      </c>
      <c r="P3152" s="6">
        <v>0</v>
      </c>
      <c r="Q3152" s="6">
        <v>0</v>
      </c>
      <c r="R3152" s="6">
        <v>0</v>
      </c>
      <c r="S3152" s="6">
        <v>0</v>
      </c>
      <c r="T3152" s="6">
        <v>0</v>
      </c>
      <c r="U3152" s="6">
        <v>0</v>
      </c>
      <c r="V3152" s="6">
        <v>0</v>
      </c>
      <c r="W3152" s="6">
        <v>0</v>
      </c>
      <c r="X3152" s="6">
        <v>0</v>
      </c>
      <c r="Y3152" s="6">
        <v>0</v>
      </c>
      <c r="Z3152" s="6">
        <v>0</v>
      </c>
      <c r="AA3152" s="6">
        <v>0</v>
      </c>
      <c r="AB3152" s="6">
        <v>0</v>
      </c>
      <c r="AC3152" s="6">
        <v>437.9179</v>
      </c>
    </row>
    <row r="3153" spans="1:29">
      <c r="A3153" s="5">
        <v>42611</v>
      </c>
      <c r="B3153" s="6">
        <v>0</v>
      </c>
      <c r="C3153" s="6">
        <v>1953.9969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1467.1658</v>
      </c>
      <c r="K3153" s="6">
        <v>2280</v>
      </c>
      <c r="L3153" s="6">
        <v>1006.9707</v>
      </c>
      <c r="M3153" s="6">
        <v>0</v>
      </c>
      <c r="N3153" s="6">
        <v>0</v>
      </c>
      <c r="O3153" s="6">
        <v>0</v>
      </c>
      <c r="P3153" s="6">
        <v>0</v>
      </c>
      <c r="Q3153" s="6">
        <v>0</v>
      </c>
      <c r="R3153" s="6">
        <v>0</v>
      </c>
      <c r="S3153" s="6">
        <v>0</v>
      </c>
      <c r="T3153" s="6">
        <v>0</v>
      </c>
      <c r="U3153" s="6">
        <v>0</v>
      </c>
      <c r="V3153" s="6">
        <v>0</v>
      </c>
      <c r="W3153" s="6">
        <v>0</v>
      </c>
      <c r="X3153" s="6">
        <v>0</v>
      </c>
      <c r="Y3153" s="6">
        <v>0</v>
      </c>
      <c r="Z3153" s="6">
        <v>0</v>
      </c>
      <c r="AA3153" s="6">
        <v>0</v>
      </c>
      <c r="AB3153" s="6">
        <v>0</v>
      </c>
      <c r="AC3153" s="6">
        <v>437.1179</v>
      </c>
    </row>
    <row r="3154" spans="1:29">
      <c r="A3154" s="5">
        <v>42612</v>
      </c>
      <c r="B3154" s="6">
        <v>0</v>
      </c>
      <c r="C3154" s="6">
        <v>1951.9901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6">
        <v>1459.4439</v>
      </c>
      <c r="K3154" s="6">
        <v>2268</v>
      </c>
      <c r="L3154" s="6">
        <v>1009.217</v>
      </c>
      <c r="M3154" s="6">
        <v>0</v>
      </c>
      <c r="N3154" s="6">
        <v>0</v>
      </c>
      <c r="O3154" s="6">
        <v>0</v>
      </c>
      <c r="P3154" s="6">
        <v>0</v>
      </c>
      <c r="Q3154" s="6">
        <v>0</v>
      </c>
      <c r="R3154" s="6">
        <v>0</v>
      </c>
      <c r="S3154" s="6">
        <v>0</v>
      </c>
      <c r="T3154" s="6">
        <v>0</v>
      </c>
      <c r="U3154" s="6">
        <v>0</v>
      </c>
      <c r="V3154" s="6">
        <v>0</v>
      </c>
      <c r="W3154" s="6">
        <v>0</v>
      </c>
      <c r="X3154" s="6">
        <v>0</v>
      </c>
      <c r="Y3154" s="6">
        <v>0</v>
      </c>
      <c r="Z3154" s="6">
        <v>0</v>
      </c>
      <c r="AA3154" s="6">
        <v>0</v>
      </c>
      <c r="AB3154" s="6">
        <v>0</v>
      </c>
      <c r="AC3154" s="6">
        <v>435.6779</v>
      </c>
    </row>
    <row r="3155" spans="1:29">
      <c r="A3155" s="5">
        <v>42613</v>
      </c>
      <c r="B3155" s="6">
        <v>0</v>
      </c>
      <c r="C3155" s="6">
        <v>1914.529</v>
      </c>
      <c r="D3155" s="6">
        <v>11.22</v>
      </c>
      <c r="E3155" s="6">
        <v>207.36</v>
      </c>
      <c r="F3155" s="6">
        <v>60.19</v>
      </c>
      <c r="G3155" s="6">
        <v>202.48</v>
      </c>
      <c r="H3155" s="6">
        <v>63.89</v>
      </c>
      <c r="I3155" s="6">
        <v>12.39</v>
      </c>
      <c r="J3155" s="6">
        <v>1438.8521</v>
      </c>
      <c r="K3155" s="6">
        <v>2236</v>
      </c>
      <c r="L3155" s="6">
        <v>992.5304</v>
      </c>
      <c r="M3155" s="6">
        <v>0</v>
      </c>
      <c r="N3155" s="6">
        <v>3.63</v>
      </c>
      <c r="O3155" s="6">
        <v>3.63</v>
      </c>
      <c r="P3155" s="6">
        <v>49.06</v>
      </c>
      <c r="Q3155" s="6">
        <v>10.08</v>
      </c>
      <c r="R3155" s="6">
        <v>48.04</v>
      </c>
      <c r="S3155" s="6">
        <v>11.1</v>
      </c>
      <c r="T3155" s="6">
        <v>3.63</v>
      </c>
      <c r="U3155" s="6">
        <v>0.97</v>
      </c>
      <c r="V3155" s="6">
        <v>13.35</v>
      </c>
      <c r="W3155" s="6">
        <v>0.77</v>
      </c>
      <c r="X3155" s="6">
        <v>14.2</v>
      </c>
      <c r="Y3155" s="6">
        <v>0.11</v>
      </c>
      <c r="Z3155" s="6">
        <v>0.78</v>
      </c>
      <c r="AA3155" s="6">
        <v>30</v>
      </c>
      <c r="AB3155" s="6">
        <v>0</v>
      </c>
      <c r="AC3155" s="6">
        <v>427.518</v>
      </c>
    </row>
    <row r="3156" spans="1:29">
      <c r="A3156" s="5">
        <v>42614</v>
      </c>
      <c r="B3156" s="6">
        <v>0</v>
      </c>
      <c r="C3156" s="6">
        <v>1927.239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6">
        <v>1424.6952</v>
      </c>
      <c r="K3156" s="6">
        <v>2214</v>
      </c>
      <c r="L3156" s="6">
        <v>991.5677</v>
      </c>
      <c r="M3156" s="6">
        <v>0</v>
      </c>
      <c r="N3156" s="6">
        <v>0</v>
      </c>
      <c r="O3156" s="6">
        <v>0</v>
      </c>
      <c r="P3156" s="6">
        <v>0</v>
      </c>
      <c r="Q3156" s="6">
        <v>0</v>
      </c>
      <c r="R3156" s="6">
        <v>0</v>
      </c>
      <c r="S3156" s="6">
        <v>0</v>
      </c>
      <c r="T3156" s="6">
        <v>0</v>
      </c>
      <c r="U3156" s="6">
        <v>0</v>
      </c>
      <c r="V3156" s="6">
        <v>0</v>
      </c>
      <c r="W3156" s="6">
        <v>0</v>
      </c>
      <c r="X3156" s="6">
        <v>0</v>
      </c>
      <c r="Y3156" s="6">
        <v>0</v>
      </c>
      <c r="Z3156" s="6">
        <v>0</v>
      </c>
      <c r="AA3156" s="6">
        <v>0</v>
      </c>
      <c r="AB3156" s="6">
        <v>0</v>
      </c>
      <c r="AC3156" s="6">
        <v>427.518</v>
      </c>
    </row>
    <row r="3157" spans="1:29">
      <c r="A3157" s="5">
        <v>42615</v>
      </c>
      <c r="B3157" s="6">
        <v>3.12</v>
      </c>
      <c r="C3157" s="6">
        <v>1929.2458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1424.0517</v>
      </c>
      <c r="K3157" s="6">
        <v>2213</v>
      </c>
      <c r="L3157" s="6">
        <v>994.1349</v>
      </c>
      <c r="M3157" s="6">
        <v>0</v>
      </c>
      <c r="N3157" s="6">
        <v>0</v>
      </c>
      <c r="O3157" s="6">
        <v>0</v>
      </c>
      <c r="P3157" s="6">
        <v>0</v>
      </c>
      <c r="Q3157" s="6">
        <v>0</v>
      </c>
      <c r="R3157" s="6">
        <v>0</v>
      </c>
      <c r="S3157" s="6">
        <v>0</v>
      </c>
      <c r="T3157" s="6">
        <v>0</v>
      </c>
      <c r="U3157" s="6">
        <v>0</v>
      </c>
      <c r="V3157" s="6">
        <v>0</v>
      </c>
      <c r="W3157" s="6">
        <v>0</v>
      </c>
      <c r="X3157" s="6">
        <v>0</v>
      </c>
      <c r="Y3157" s="6">
        <v>0</v>
      </c>
      <c r="Z3157" s="6">
        <v>0</v>
      </c>
      <c r="AA3157" s="6">
        <v>0</v>
      </c>
      <c r="AB3157" s="6">
        <v>0</v>
      </c>
      <c r="AC3157" s="6">
        <v>434.5579</v>
      </c>
    </row>
    <row r="3158" spans="1:29">
      <c r="A3158" s="5">
        <v>42618</v>
      </c>
      <c r="B3158" s="6">
        <v>0</v>
      </c>
      <c r="C3158" s="6">
        <v>1919.8806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6">
        <v>1406.0339</v>
      </c>
      <c r="K3158" s="6">
        <v>2185</v>
      </c>
      <c r="L3158" s="6">
        <v>1005.0454</v>
      </c>
      <c r="M3158" s="6">
        <v>0</v>
      </c>
      <c r="N3158" s="6">
        <v>0</v>
      </c>
      <c r="O3158" s="6">
        <v>0</v>
      </c>
      <c r="P3158" s="6">
        <v>0</v>
      </c>
      <c r="Q3158" s="6">
        <v>0</v>
      </c>
      <c r="R3158" s="6">
        <v>0</v>
      </c>
      <c r="S3158" s="6">
        <v>0</v>
      </c>
      <c r="T3158" s="6">
        <v>0</v>
      </c>
      <c r="U3158" s="6">
        <v>0</v>
      </c>
      <c r="V3158" s="6">
        <v>0</v>
      </c>
      <c r="W3158" s="6">
        <v>0</v>
      </c>
      <c r="X3158" s="6">
        <v>0</v>
      </c>
      <c r="Y3158" s="6">
        <v>0</v>
      </c>
      <c r="Z3158" s="6">
        <v>0</v>
      </c>
      <c r="AA3158" s="6">
        <v>0</v>
      </c>
      <c r="AB3158" s="6">
        <v>0</v>
      </c>
      <c r="AC3158" s="6">
        <v>445.2779</v>
      </c>
    </row>
    <row r="3159" spans="1:29">
      <c r="A3159" s="5">
        <v>42619</v>
      </c>
      <c r="B3159" s="6">
        <v>0</v>
      </c>
      <c r="C3159" s="6">
        <v>1930.5837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6">
        <v>1430.4867</v>
      </c>
      <c r="K3159" s="6">
        <v>2223</v>
      </c>
      <c r="L3159" s="6">
        <v>1014.3513</v>
      </c>
      <c r="M3159" s="6">
        <v>0</v>
      </c>
      <c r="N3159" s="6">
        <v>0</v>
      </c>
      <c r="O3159" s="6">
        <v>0</v>
      </c>
      <c r="P3159" s="6">
        <v>0</v>
      </c>
      <c r="Q3159" s="6">
        <v>0</v>
      </c>
      <c r="R3159" s="6">
        <v>0</v>
      </c>
      <c r="S3159" s="6">
        <v>0</v>
      </c>
      <c r="T3159" s="6">
        <v>0</v>
      </c>
      <c r="U3159" s="6">
        <v>0</v>
      </c>
      <c r="V3159" s="6">
        <v>0</v>
      </c>
      <c r="W3159" s="6">
        <v>0</v>
      </c>
      <c r="X3159" s="6">
        <v>0</v>
      </c>
      <c r="Y3159" s="6">
        <v>0</v>
      </c>
      <c r="Z3159" s="6">
        <v>0</v>
      </c>
      <c r="AA3159" s="6">
        <v>0</v>
      </c>
      <c r="AB3159" s="6">
        <v>0</v>
      </c>
      <c r="AC3159" s="6">
        <v>447.1979</v>
      </c>
    </row>
    <row r="3160" spans="1:29">
      <c r="A3160" s="5">
        <v>42620</v>
      </c>
      <c r="B3160" s="6">
        <v>0</v>
      </c>
      <c r="C3160" s="6">
        <v>1966.7069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6">
        <v>1458.1569</v>
      </c>
      <c r="K3160" s="6">
        <v>2266</v>
      </c>
      <c r="L3160" s="6">
        <v>1008.2543</v>
      </c>
      <c r="M3160" s="6">
        <v>0</v>
      </c>
      <c r="N3160" s="6">
        <v>0</v>
      </c>
      <c r="O3160" s="6">
        <v>0</v>
      </c>
      <c r="P3160" s="6">
        <v>0</v>
      </c>
      <c r="Q3160" s="6">
        <v>0</v>
      </c>
      <c r="R3160" s="6">
        <v>0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Y3160" s="6">
        <v>0</v>
      </c>
      <c r="Z3160" s="6">
        <v>0</v>
      </c>
      <c r="AA3160" s="6">
        <v>0</v>
      </c>
      <c r="AB3160" s="6">
        <v>0</v>
      </c>
      <c r="AC3160" s="6">
        <v>443.5179</v>
      </c>
    </row>
    <row r="3161" spans="1:29">
      <c r="A3161" s="5">
        <v>42621</v>
      </c>
      <c r="B3161" s="6">
        <v>0</v>
      </c>
      <c r="C3161" s="6">
        <v>1984.0996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1462.6613</v>
      </c>
      <c r="K3161" s="6">
        <v>2273</v>
      </c>
      <c r="L3161" s="6">
        <v>1010.1797</v>
      </c>
      <c r="M3161" s="6">
        <v>0</v>
      </c>
      <c r="N3161" s="6">
        <v>0</v>
      </c>
      <c r="O3161" s="6">
        <v>0</v>
      </c>
      <c r="P3161" s="6">
        <v>0</v>
      </c>
      <c r="Q3161" s="6">
        <v>0</v>
      </c>
      <c r="R3161" s="6">
        <v>0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Y3161" s="6">
        <v>0</v>
      </c>
      <c r="Z3161" s="6">
        <v>0</v>
      </c>
      <c r="AA3161" s="6">
        <v>0</v>
      </c>
      <c r="AB3161" s="6">
        <v>0</v>
      </c>
      <c r="AC3161" s="6">
        <v>442.5579</v>
      </c>
    </row>
    <row r="3162" spans="1:29">
      <c r="A3162" s="5">
        <v>42622</v>
      </c>
      <c r="B3162" s="6">
        <v>3.19</v>
      </c>
      <c r="C3162" s="6">
        <v>1971.3896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6">
        <v>1455.5829</v>
      </c>
      <c r="K3162" s="6">
        <v>2262</v>
      </c>
      <c r="L3162" s="6">
        <v>1017.5603</v>
      </c>
      <c r="M3162" s="6">
        <v>0</v>
      </c>
      <c r="N3162" s="6">
        <v>0</v>
      </c>
      <c r="O3162" s="6">
        <v>0</v>
      </c>
      <c r="P3162" s="6">
        <v>0</v>
      </c>
      <c r="Q3162" s="6">
        <v>0</v>
      </c>
      <c r="R3162" s="6">
        <v>0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Y3162" s="6">
        <v>0</v>
      </c>
      <c r="Z3162" s="6">
        <v>0</v>
      </c>
      <c r="AA3162" s="6">
        <v>0</v>
      </c>
      <c r="AB3162" s="6">
        <v>0</v>
      </c>
      <c r="AC3162" s="6">
        <v>448.6379</v>
      </c>
    </row>
    <row r="3163" spans="1:29">
      <c r="A3163" s="5">
        <v>42625</v>
      </c>
      <c r="B3163" s="6">
        <v>0</v>
      </c>
      <c r="C3163" s="6">
        <v>1975.4032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6">
        <v>1460.7309</v>
      </c>
      <c r="K3163" s="6">
        <v>2270</v>
      </c>
      <c r="L3163" s="6">
        <v>998.6275</v>
      </c>
      <c r="M3163" s="6">
        <v>0</v>
      </c>
      <c r="N3163" s="6">
        <v>0</v>
      </c>
      <c r="O3163" s="6">
        <v>0</v>
      </c>
      <c r="P3163" s="6">
        <v>0</v>
      </c>
      <c r="Q3163" s="6">
        <v>0</v>
      </c>
      <c r="R3163" s="6">
        <v>0</v>
      </c>
      <c r="S3163" s="6">
        <v>0</v>
      </c>
      <c r="T3163" s="6">
        <v>0</v>
      </c>
      <c r="U3163" s="6">
        <v>0</v>
      </c>
      <c r="V3163" s="6">
        <v>0</v>
      </c>
      <c r="W3163" s="6">
        <v>0</v>
      </c>
      <c r="X3163" s="6">
        <v>0</v>
      </c>
      <c r="Y3163" s="6">
        <v>0</v>
      </c>
      <c r="Z3163" s="6">
        <v>0</v>
      </c>
      <c r="AA3163" s="6">
        <v>0</v>
      </c>
      <c r="AB3163" s="6">
        <v>0</v>
      </c>
      <c r="AC3163" s="6">
        <v>438.8779</v>
      </c>
    </row>
    <row r="3164" spans="1:29">
      <c r="A3164" s="5">
        <v>42626</v>
      </c>
      <c r="B3164" s="6">
        <v>0</v>
      </c>
      <c r="C3164" s="6">
        <v>1963.3622</v>
      </c>
      <c r="D3164" s="6">
        <v>0</v>
      </c>
      <c r="E3164" s="6">
        <v>0</v>
      </c>
      <c r="F3164" s="6">
        <v>0</v>
      </c>
      <c r="G3164" s="6">
        <v>0</v>
      </c>
      <c r="H3164" s="6">
        <v>0</v>
      </c>
      <c r="I3164" s="6">
        <v>0</v>
      </c>
      <c r="J3164" s="6">
        <v>1453.0089</v>
      </c>
      <c r="K3164" s="6">
        <v>2258</v>
      </c>
      <c r="L3164" s="6">
        <v>1004.4036</v>
      </c>
      <c r="M3164" s="6">
        <v>0</v>
      </c>
      <c r="N3164" s="6">
        <v>0</v>
      </c>
      <c r="O3164" s="6">
        <v>0</v>
      </c>
      <c r="P3164" s="6">
        <v>0</v>
      </c>
      <c r="Q3164" s="6">
        <v>0</v>
      </c>
      <c r="R3164" s="6">
        <v>0</v>
      </c>
      <c r="S3164" s="6">
        <v>0</v>
      </c>
      <c r="T3164" s="6">
        <v>0</v>
      </c>
      <c r="U3164" s="6">
        <v>0</v>
      </c>
      <c r="V3164" s="6">
        <v>0</v>
      </c>
      <c r="W3164" s="6">
        <v>0</v>
      </c>
      <c r="X3164" s="6">
        <v>0</v>
      </c>
      <c r="Y3164" s="6">
        <v>0</v>
      </c>
      <c r="Z3164" s="6">
        <v>0</v>
      </c>
      <c r="AA3164" s="6">
        <v>0</v>
      </c>
      <c r="AB3164" s="6">
        <v>0</v>
      </c>
      <c r="AC3164" s="6">
        <v>444.6379</v>
      </c>
    </row>
    <row r="3165" spans="1:29">
      <c r="A3165" s="5">
        <v>42627</v>
      </c>
      <c r="B3165" s="6">
        <v>0</v>
      </c>
      <c r="C3165" s="6">
        <v>1936.6043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6">
        <v>1429.1997</v>
      </c>
      <c r="K3165" s="6">
        <v>2221</v>
      </c>
      <c r="L3165" s="6">
        <v>979.6946</v>
      </c>
      <c r="M3165" s="6">
        <v>0</v>
      </c>
      <c r="N3165" s="6">
        <v>0</v>
      </c>
      <c r="O3165" s="6">
        <v>0</v>
      </c>
      <c r="P3165" s="6">
        <v>0</v>
      </c>
      <c r="Q3165" s="6">
        <v>0</v>
      </c>
      <c r="R3165" s="6">
        <v>0</v>
      </c>
      <c r="S3165" s="6">
        <v>0</v>
      </c>
      <c r="T3165" s="6">
        <v>0</v>
      </c>
      <c r="U3165" s="6">
        <v>0</v>
      </c>
      <c r="V3165" s="6">
        <v>0</v>
      </c>
      <c r="W3165" s="6">
        <v>0</v>
      </c>
      <c r="X3165" s="6">
        <v>0</v>
      </c>
      <c r="Y3165" s="6">
        <v>0</v>
      </c>
      <c r="Z3165" s="6">
        <v>0</v>
      </c>
      <c r="AA3165" s="6">
        <v>0</v>
      </c>
      <c r="AB3165" s="6">
        <v>0</v>
      </c>
      <c r="AC3165" s="6">
        <v>428.638</v>
      </c>
    </row>
    <row r="3166" spans="1:29">
      <c r="A3166" s="5">
        <v>42629</v>
      </c>
      <c r="B3166" s="6">
        <v>3.22</v>
      </c>
      <c r="C3166" s="6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6">
        <v>0</v>
      </c>
      <c r="S3166" s="6">
        <v>0</v>
      </c>
      <c r="T3166" s="6">
        <v>0</v>
      </c>
      <c r="U3166" s="6">
        <v>0</v>
      </c>
      <c r="V3166" s="6">
        <v>0</v>
      </c>
      <c r="W3166" s="6">
        <v>0</v>
      </c>
      <c r="X3166" s="6">
        <v>0</v>
      </c>
      <c r="Y3166" s="6">
        <v>0</v>
      </c>
      <c r="Z3166" s="6">
        <v>0</v>
      </c>
      <c r="AA3166" s="6">
        <v>0</v>
      </c>
      <c r="AB3166" s="6">
        <v>0</v>
      </c>
      <c r="AC3166" s="6">
        <v>0</v>
      </c>
    </row>
    <row r="3167" spans="1:29">
      <c r="A3167" s="5">
        <v>42632</v>
      </c>
      <c r="B3167" s="6">
        <v>0</v>
      </c>
      <c r="C3167" s="6">
        <v>1993.4648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1473.6007</v>
      </c>
      <c r="K3167" s="6">
        <v>2290</v>
      </c>
      <c r="L3167" s="6">
        <v>995.7394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6">
        <v>0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Y3167" s="6">
        <v>0</v>
      </c>
      <c r="Z3167" s="6">
        <v>0</v>
      </c>
      <c r="AA3167" s="6">
        <v>0</v>
      </c>
      <c r="AB3167" s="6">
        <v>0</v>
      </c>
      <c r="AC3167" s="6">
        <v>439.5179</v>
      </c>
    </row>
    <row r="3168" spans="1:29">
      <c r="A3168" s="5">
        <v>42633</v>
      </c>
      <c r="B3168" s="6">
        <v>0</v>
      </c>
      <c r="C3168" s="6">
        <v>1991.458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1483.2531</v>
      </c>
      <c r="K3168" s="6">
        <v>2305</v>
      </c>
      <c r="L3168" s="6">
        <v>1023.6573</v>
      </c>
      <c r="M3168" s="6">
        <v>0</v>
      </c>
      <c r="N3168" s="6">
        <v>0</v>
      </c>
      <c r="O3168" s="6">
        <v>0</v>
      </c>
      <c r="P3168" s="6">
        <v>0</v>
      </c>
      <c r="Q3168" s="6">
        <v>0</v>
      </c>
      <c r="R3168" s="6">
        <v>0</v>
      </c>
      <c r="S3168" s="6">
        <v>0</v>
      </c>
      <c r="T3168" s="6">
        <v>0</v>
      </c>
      <c r="U3168" s="6">
        <v>0</v>
      </c>
      <c r="V3168" s="6">
        <v>0</v>
      </c>
      <c r="W3168" s="6">
        <v>0</v>
      </c>
      <c r="X3168" s="6">
        <v>0</v>
      </c>
      <c r="Y3168" s="6">
        <v>0</v>
      </c>
      <c r="Z3168" s="6">
        <v>0</v>
      </c>
      <c r="AA3168" s="6">
        <v>0</v>
      </c>
      <c r="AB3168" s="6">
        <v>0</v>
      </c>
      <c r="AC3168" s="6">
        <v>454.0779</v>
      </c>
    </row>
    <row r="3169" spans="1:29">
      <c r="A3169" s="5">
        <v>42634</v>
      </c>
      <c r="B3169" s="6">
        <v>0</v>
      </c>
      <c r="C3169" s="6">
        <v>2000.1543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1485.1836</v>
      </c>
      <c r="K3169" s="6">
        <v>2308</v>
      </c>
      <c r="L3169" s="6">
        <v>1019.4857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6">
        <v>0</v>
      </c>
      <c r="S3169" s="6">
        <v>0</v>
      </c>
      <c r="T3169" s="6">
        <v>0</v>
      </c>
      <c r="U3169" s="6">
        <v>0</v>
      </c>
      <c r="V3169" s="6">
        <v>0</v>
      </c>
      <c r="W3169" s="6">
        <v>0</v>
      </c>
      <c r="X3169" s="6">
        <v>0</v>
      </c>
      <c r="Y3169" s="6">
        <v>0</v>
      </c>
      <c r="Z3169" s="6">
        <v>0</v>
      </c>
      <c r="AA3169" s="6">
        <v>0</v>
      </c>
      <c r="AB3169" s="6">
        <v>0</v>
      </c>
      <c r="AC3169" s="6">
        <v>456.9578</v>
      </c>
    </row>
    <row r="3170" spans="1:29">
      <c r="A3170" s="5">
        <v>42635</v>
      </c>
      <c r="B3170" s="6">
        <v>0</v>
      </c>
      <c r="C3170" s="6">
        <v>1965.369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1464.5918</v>
      </c>
      <c r="K3170" s="6">
        <v>2276</v>
      </c>
      <c r="L3170" s="6">
        <v>1022.3737</v>
      </c>
      <c r="M3170" s="6">
        <v>0</v>
      </c>
      <c r="N3170" s="6">
        <v>0</v>
      </c>
      <c r="O3170" s="6">
        <v>0</v>
      </c>
      <c r="P3170" s="6">
        <v>0</v>
      </c>
      <c r="Q3170" s="6">
        <v>0</v>
      </c>
      <c r="R3170" s="6">
        <v>0</v>
      </c>
      <c r="S3170" s="6">
        <v>0</v>
      </c>
      <c r="T3170" s="6">
        <v>0</v>
      </c>
      <c r="U3170" s="6">
        <v>0</v>
      </c>
      <c r="V3170" s="6">
        <v>0</v>
      </c>
      <c r="W3170" s="6">
        <v>0</v>
      </c>
      <c r="X3170" s="6">
        <v>0</v>
      </c>
      <c r="Y3170" s="6">
        <v>0</v>
      </c>
      <c r="Z3170" s="6">
        <v>0</v>
      </c>
      <c r="AA3170" s="6">
        <v>0</v>
      </c>
      <c r="AB3170" s="6">
        <v>0</v>
      </c>
      <c r="AC3170" s="6">
        <v>455.9978</v>
      </c>
    </row>
    <row r="3171" spans="1:29">
      <c r="A3171" s="5">
        <v>42636</v>
      </c>
      <c r="B3171" s="6">
        <v>3.3</v>
      </c>
      <c r="C3171" s="6">
        <v>1945.9695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1442.0695</v>
      </c>
      <c r="K3171" s="6">
        <v>2241</v>
      </c>
      <c r="L3171" s="6">
        <v>1025.9036</v>
      </c>
      <c r="M3171" s="6">
        <v>0</v>
      </c>
      <c r="N3171" s="6">
        <v>0</v>
      </c>
      <c r="O3171" s="6">
        <v>0</v>
      </c>
      <c r="P3171" s="6">
        <v>0</v>
      </c>
      <c r="Q3171" s="6">
        <v>0</v>
      </c>
      <c r="R3171" s="6">
        <v>0</v>
      </c>
      <c r="S3171" s="6">
        <v>0</v>
      </c>
      <c r="T3171" s="6">
        <v>0</v>
      </c>
      <c r="U3171" s="6">
        <v>0</v>
      </c>
      <c r="V3171" s="6">
        <v>0</v>
      </c>
      <c r="W3171" s="6">
        <v>0</v>
      </c>
      <c r="X3171" s="6">
        <v>0</v>
      </c>
      <c r="Y3171" s="6">
        <v>0</v>
      </c>
      <c r="Z3171" s="6">
        <v>0</v>
      </c>
      <c r="AA3171" s="6">
        <v>0</v>
      </c>
      <c r="AB3171" s="6">
        <v>0</v>
      </c>
      <c r="AC3171" s="6">
        <v>458.7178</v>
      </c>
    </row>
    <row r="3172" spans="1:29">
      <c r="A3172" s="5">
        <v>42639</v>
      </c>
      <c r="B3172" s="6">
        <v>0</v>
      </c>
      <c r="C3172" s="6">
        <v>1917.2048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1430.4867</v>
      </c>
      <c r="K3172" s="6">
        <v>2223</v>
      </c>
      <c r="L3172" s="6">
        <v>1036.1723</v>
      </c>
      <c r="M3172" s="6">
        <v>0</v>
      </c>
      <c r="N3172" s="6">
        <v>0</v>
      </c>
      <c r="O3172" s="6">
        <v>0</v>
      </c>
      <c r="P3172" s="6">
        <v>0</v>
      </c>
      <c r="Q3172" s="6">
        <v>0</v>
      </c>
      <c r="R3172" s="6">
        <v>0</v>
      </c>
      <c r="S3172" s="6">
        <v>0</v>
      </c>
      <c r="T3172" s="6">
        <v>0</v>
      </c>
      <c r="U3172" s="6">
        <v>0</v>
      </c>
      <c r="V3172" s="6">
        <v>0</v>
      </c>
      <c r="W3172" s="6">
        <v>0</v>
      </c>
      <c r="X3172" s="6">
        <v>0</v>
      </c>
      <c r="Y3172" s="6">
        <v>0</v>
      </c>
      <c r="Z3172" s="6">
        <v>0</v>
      </c>
      <c r="AA3172" s="6">
        <v>0</v>
      </c>
      <c r="AB3172" s="6">
        <v>0</v>
      </c>
      <c r="AC3172" s="6">
        <v>465.1178</v>
      </c>
    </row>
    <row r="3173" spans="1:29">
      <c r="A3173" s="5">
        <v>42640</v>
      </c>
      <c r="B3173" s="6">
        <v>0</v>
      </c>
      <c r="C3173" s="6">
        <v>1900.4811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1415.6863</v>
      </c>
      <c r="K3173" s="6">
        <v>2200</v>
      </c>
      <c r="L3173" s="6">
        <v>1024.2991</v>
      </c>
      <c r="M3173" s="6">
        <v>0</v>
      </c>
      <c r="N3173" s="6">
        <v>0</v>
      </c>
      <c r="O3173" s="6">
        <v>0</v>
      </c>
      <c r="P3173" s="6">
        <v>0</v>
      </c>
      <c r="Q3173" s="6">
        <v>0</v>
      </c>
      <c r="R3173" s="6">
        <v>0</v>
      </c>
      <c r="S3173" s="6">
        <v>0</v>
      </c>
      <c r="T3173" s="6">
        <v>0</v>
      </c>
      <c r="U3173" s="6">
        <v>0</v>
      </c>
      <c r="V3173" s="6">
        <v>0</v>
      </c>
      <c r="W3173" s="6">
        <v>0</v>
      </c>
      <c r="X3173" s="6">
        <v>0</v>
      </c>
      <c r="Y3173" s="6">
        <v>0</v>
      </c>
      <c r="Z3173" s="6">
        <v>0</v>
      </c>
      <c r="AA3173" s="6">
        <v>0</v>
      </c>
      <c r="AB3173" s="6">
        <v>0</v>
      </c>
      <c r="AC3173" s="6">
        <v>460.4778</v>
      </c>
    </row>
    <row r="3174" spans="1:29">
      <c r="A3174" s="5">
        <v>42641</v>
      </c>
      <c r="B3174" s="6">
        <v>0</v>
      </c>
      <c r="C3174" s="6">
        <v>1906.5016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1417.6168</v>
      </c>
      <c r="K3174" s="6">
        <v>2203</v>
      </c>
      <c r="L3174" s="6">
        <v>1013.7096</v>
      </c>
      <c r="M3174" s="6">
        <v>0</v>
      </c>
      <c r="N3174" s="6">
        <v>0</v>
      </c>
      <c r="O3174" s="6">
        <v>0</v>
      </c>
      <c r="P3174" s="6">
        <v>0</v>
      </c>
      <c r="Q3174" s="6">
        <v>0</v>
      </c>
      <c r="R3174" s="6">
        <v>0</v>
      </c>
      <c r="S3174" s="6">
        <v>0</v>
      </c>
      <c r="T3174" s="6">
        <v>0</v>
      </c>
      <c r="U3174" s="6">
        <v>0</v>
      </c>
      <c r="V3174" s="6">
        <v>0</v>
      </c>
      <c r="W3174" s="6">
        <v>0</v>
      </c>
      <c r="X3174" s="6">
        <v>0</v>
      </c>
      <c r="Y3174" s="6">
        <v>0</v>
      </c>
      <c r="Z3174" s="6">
        <v>0</v>
      </c>
      <c r="AA3174" s="6">
        <v>0</v>
      </c>
      <c r="AB3174" s="6">
        <v>0</v>
      </c>
      <c r="AC3174" s="6">
        <v>452.6379</v>
      </c>
    </row>
    <row r="3175" spans="1:29">
      <c r="A3175" s="5">
        <v>42642</v>
      </c>
      <c r="B3175" s="6">
        <v>0</v>
      </c>
      <c r="C3175" s="6">
        <v>1928.5769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1424.6952</v>
      </c>
      <c r="K3175" s="6">
        <v>2214</v>
      </c>
      <c r="L3175" s="6">
        <v>1007.9334</v>
      </c>
      <c r="M3175" s="6">
        <v>0</v>
      </c>
      <c r="N3175" s="6">
        <v>0</v>
      </c>
      <c r="O3175" s="6">
        <v>0</v>
      </c>
      <c r="P3175" s="6">
        <v>0</v>
      </c>
      <c r="Q3175" s="6">
        <v>0</v>
      </c>
      <c r="R3175" s="6">
        <v>0</v>
      </c>
      <c r="S3175" s="6">
        <v>0</v>
      </c>
      <c r="T3175" s="6">
        <v>0</v>
      </c>
      <c r="U3175" s="6">
        <v>0</v>
      </c>
      <c r="V3175" s="6">
        <v>0</v>
      </c>
      <c r="W3175" s="6">
        <v>0</v>
      </c>
      <c r="X3175" s="6">
        <v>0</v>
      </c>
      <c r="Y3175" s="6">
        <v>0</v>
      </c>
      <c r="Z3175" s="6">
        <v>0</v>
      </c>
      <c r="AA3175" s="6">
        <v>0</v>
      </c>
      <c r="AB3175" s="6">
        <v>0</v>
      </c>
      <c r="AC3175" s="6">
        <v>446.0779</v>
      </c>
    </row>
    <row r="3176" spans="1:29">
      <c r="A3176" s="5">
        <v>42643</v>
      </c>
      <c r="B3176" s="6">
        <v>3.26</v>
      </c>
      <c r="C3176" s="6">
        <v>1923.8943</v>
      </c>
      <c r="D3176" s="6">
        <v>11.21</v>
      </c>
      <c r="E3176" s="6">
        <v>207.35</v>
      </c>
      <c r="F3176" s="6">
        <v>60.19</v>
      </c>
      <c r="G3176" s="6">
        <v>202.4</v>
      </c>
      <c r="H3176" s="6">
        <v>63.89</v>
      </c>
      <c r="I3176" s="6">
        <v>12.46</v>
      </c>
      <c r="J3176" s="6">
        <v>1397.025</v>
      </c>
      <c r="K3176" s="6">
        <v>2171</v>
      </c>
      <c r="L3176" s="6">
        <v>1012.426</v>
      </c>
      <c r="M3176" s="6">
        <v>0</v>
      </c>
      <c r="N3176" s="6">
        <v>3.66</v>
      </c>
      <c r="O3176" s="6">
        <v>3.65</v>
      </c>
      <c r="P3176" s="6">
        <v>49.06</v>
      </c>
      <c r="Q3176" s="6">
        <v>10.08</v>
      </c>
      <c r="R3176" s="6">
        <v>48.03</v>
      </c>
      <c r="S3176" s="6">
        <v>11.1</v>
      </c>
      <c r="T3176" s="6">
        <v>3.66</v>
      </c>
      <c r="U3176" s="6">
        <v>0.97</v>
      </c>
      <c r="V3176" s="6">
        <v>13.35</v>
      </c>
      <c r="W3176" s="6">
        <v>0.77</v>
      </c>
      <c r="X3176" s="6">
        <v>14.2</v>
      </c>
      <c r="Y3176" s="6">
        <v>0.11</v>
      </c>
      <c r="Z3176" s="6">
        <v>0.78</v>
      </c>
      <c r="AA3176" s="6">
        <v>36</v>
      </c>
      <c r="AB3176" s="6">
        <v>0</v>
      </c>
      <c r="AC3176" s="6">
        <v>441.2779</v>
      </c>
    </row>
    <row r="3177" spans="1:29">
      <c r="A3177" s="5">
        <v>42653</v>
      </c>
      <c r="B3177" s="6">
        <v>0</v>
      </c>
      <c r="C3177" s="6">
        <v>1911.1842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1382.2246</v>
      </c>
      <c r="K3177" s="6">
        <v>2148</v>
      </c>
      <c r="L3177" s="6">
        <v>1016.2767</v>
      </c>
      <c r="M3177" s="6">
        <v>0</v>
      </c>
      <c r="N3177" s="6">
        <v>0</v>
      </c>
      <c r="O3177" s="6">
        <v>0</v>
      </c>
      <c r="P3177" s="6">
        <v>0</v>
      </c>
      <c r="Q3177" s="6">
        <v>0</v>
      </c>
      <c r="R3177" s="6">
        <v>0</v>
      </c>
      <c r="S3177" s="6">
        <v>0</v>
      </c>
      <c r="T3177" s="6">
        <v>0</v>
      </c>
      <c r="U3177" s="6">
        <v>0</v>
      </c>
      <c r="V3177" s="6">
        <v>0</v>
      </c>
      <c r="W3177" s="6">
        <v>0</v>
      </c>
      <c r="X3177" s="6">
        <v>0</v>
      </c>
      <c r="Y3177" s="6">
        <v>0</v>
      </c>
      <c r="Z3177" s="6">
        <v>0</v>
      </c>
      <c r="AA3177" s="6">
        <v>0</v>
      </c>
      <c r="AB3177" s="6">
        <v>0</v>
      </c>
      <c r="AC3177" s="6">
        <v>437.2779</v>
      </c>
    </row>
    <row r="3178" spans="1:29">
      <c r="A3178" s="5">
        <v>42654</v>
      </c>
      <c r="B3178" s="6">
        <v>0</v>
      </c>
      <c r="C3178" s="6">
        <v>1908.5085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6">
        <v>1396.3815</v>
      </c>
      <c r="K3178" s="6">
        <v>2170</v>
      </c>
      <c r="L3178" s="6">
        <v>1032.9633</v>
      </c>
      <c r="M3178" s="6">
        <v>0</v>
      </c>
      <c r="N3178" s="6">
        <v>0</v>
      </c>
      <c r="O3178" s="6">
        <v>0</v>
      </c>
      <c r="P3178" s="6">
        <v>0</v>
      </c>
      <c r="Q3178" s="6">
        <v>0</v>
      </c>
      <c r="R3178" s="6">
        <v>0</v>
      </c>
      <c r="S3178" s="6">
        <v>0</v>
      </c>
      <c r="T3178" s="6">
        <v>0</v>
      </c>
      <c r="U3178" s="6">
        <v>0</v>
      </c>
      <c r="V3178" s="6">
        <v>0</v>
      </c>
      <c r="W3178" s="6">
        <v>0</v>
      </c>
      <c r="X3178" s="6">
        <v>0</v>
      </c>
      <c r="Y3178" s="6">
        <v>0</v>
      </c>
      <c r="Z3178" s="6">
        <v>0</v>
      </c>
      <c r="AA3178" s="6">
        <v>0</v>
      </c>
      <c r="AB3178" s="6">
        <v>0</v>
      </c>
      <c r="AC3178" s="6">
        <v>442.5579</v>
      </c>
    </row>
    <row r="3179" spans="1:29">
      <c r="A3179" s="5">
        <v>42655</v>
      </c>
      <c r="B3179" s="6">
        <v>0</v>
      </c>
      <c r="C3179" s="6">
        <v>1883.0884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1379.6506</v>
      </c>
      <c r="K3179" s="6">
        <v>2144</v>
      </c>
      <c r="L3179" s="6">
        <v>1025.9036</v>
      </c>
      <c r="M3179" s="6">
        <v>0</v>
      </c>
      <c r="N3179" s="6">
        <v>0</v>
      </c>
      <c r="O3179" s="6">
        <v>0</v>
      </c>
      <c r="P3179" s="6">
        <v>0</v>
      </c>
      <c r="Q3179" s="6">
        <v>0</v>
      </c>
      <c r="R3179" s="6">
        <v>0</v>
      </c>
      <c r="S3179" s="6">
        <v>0</v>
      </c>
      <c r="T3179" s="6">
        <v>0</v>
      </c>
      <c r="U3179" s="6">
        <v>0</v>
      </c>
      <c r="V3179" s="6">
        <v>0</v>
      </c>
      <c r="W3179" s="6">
        <v>0</v>
      </c>
      <c r="X3179" s="6">
        <v>0</v>
      </c>
      <c r="Y3179" s="6">
        <v>0</v>
      </c>
      <c r="Z3179" s="6">
        <v>0</v>
      </c>
      <c r="AA3179" s="6">
        <v>0</v>
      </c>
      <c r="AB3179" s="6">
        <v>0</v>
      </c>
      <c r="AC3179" s="6">
        <v>439.8379</v>
      </c>
    </row>
    <row r="3180" spans="1:29">
      <c r="A3180" s="5">
        <v>42656</v>
      </c>
      <c r="B3180" s="6">
        <v>0</v>
      </c>
      <c r="C3180" s="6">
        <v>1852.3168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1373.8592</v>
      </c>
      <c r="K3180" s="6">
        <v>2135</v>
      </c>
      <c r="L3180" s="6">
        <v>1013.0678</v>
      </c>
      <c r="M3180" s="6">
        <v>0</v>
      </c>
      <c r="N3180" s="6">
        <v>0</v>
      </c>
      <c r="O3180" s="6">
        <v>0</v>
      </c>
      <c r="P3180" s="6">
        <v>0</v>
      </c>
      <c r="Q3180" s="6">
        <v>0</v>
      </c>
      <c r="R3180" s="6">
        <v>0</v>
      </c>
      <c r="S3180" s="6">
        <v>0</v>
      </c>
      <c r="T3180" s="6">
        <v>0</v>
      </c>
      <c r="U3180" s="6">
        <v>0</v>
      </c>
      <c r="V3180" s="6">
        <v>0</v>
      </c>
      <c r="W3180" s="6">
        <v>0</v>
      </c>
      <c r="X3180" s="6">
        <v>0</v>
      </c>
      <c r="Y3180" s="6">
        <v>0</v>
      </c>
      <c r="Z3180" s="6">
        <v>0</v>
      </c>
      <c r="AA3180" s="6">
        <v>0</v>
      </c>
      <c r="AB3180" s="6">
        <v>0</v>
      </c>
      <c r="AC3180" s="6">
        <v>436.1579</v>
      </c>
    </row>
    <row r="3181" spans="1:29">
      <c r="A3181" s="5">
        <v>42657</v>
      </c>
      <c r="B3181" s="6">
        <v>3.24</v>
      </c>
      <c r="C3181" s="6">
        <v>1880.4126</v>
      </c>
      <c r="D3181" s="6">
        <v>0</v>
      </c>
      <c r="E3181" s="6">
        <v>0</v>
      </c>
      <c r="F3181" s="6">
        <v>0</v>
      </c>
      <c r="G3181" s="6">
        <v>0</v>
      </c>
      <c r="H3181" s="6">
        <v>0</v>
      </c>
      <c r="I3181" s="6">
        <v>0</v>
      </c>
      <c r="J3181" s="6">
        <v>1398.9555</v>
      </c>
      <c r="K3181" s="6">
        <v>2174</v>
      </c>
      <c r="L3181" s="6">
        <v>1023.9782</v>
      </c>
      <c r="M3181" s="6">
        <v>0</v>
      </c>
      <c r="N3181" s="6">
        <v>0</v>
      </c>
      <c r="O3181" s="6">
        <v>0</v>
      </c>
      <c r="P3181" s="6">
        <v>0</v>
      </c>
      <c r="Q3181" s="6">
        <v>0</v>
      </c>
      <c r="R3181" s="6">
        <v>0</v>
      </c>
      <c r="S3181" s="6">
        <v>0</v>
      </c>
      <c r="T3181" s="6">
        <v>0</v>
      </c>
      <c r="U3181" s="6">
        <v>0</v>
      </c>
      <c r="V3181" s="6">
        <v>0</v>
      </c>
      <c r="W3181" s="6">
        <v>0</v>
      </c>
      <c r="X3181" s="6">
        <v>0</v>
      </c>
      <c r="Y3181" s="6">
        <v>0</v>
      </c>
      <c r="Z3181" s="6">
        <v>0</v>
      </c>
      <c r="AA3181" s="6">
        <v>0</v>
      </c>
      <c r="AB3181" s="6">
        <v>0</v>
      </c>
      <c r="AC3181" s="6">
        <v>440.7979</v>
      </c>
    </row>
    <row r="3182" spans="1:29">
      <c r="A3182" s="5">
        <v>42660</v>
      </c>
      <c r="B3182" s="6">
        <v>0</v>
      </c>
      <c r="C3182" s="6">
        <v>1891.1158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1427.9127</v>
      </c>
      <c r="K3182" s="6">
        <v>2219</v>
      </c>
      <c r="L3182" s="6">
        <v>1062.1648</v>
      </c>
      <c r="M3182" s="6">
        <v>0</v>
      </c>
      <c r="N3182" s="6">
        <v>0</v>
      </c>
      <c r="O3182" s="6">
        <v>0</v>
      </c>
      <c r="P3182" s="6">
        <v>0</v>
      </c>
      <c r="Q3182" s="6">
        <v>0</v>
      </c>
      <c r="R3182" s="6">
        <v>0</v>
      </c>
      <c r="S3182" s="6">
        <v>0</v>
      </c>
      <c r="T3182" s="6">
        <v>0</v>
      </c>
      <c r="U3182" s="6">
        <v>0</v>
      </c>
      <c r="V3182" s="6">
        <v>0</v>
      </c>
      <c r="W3182" s="6">
        <v>0</v>
      </c>
      <c r="X3182" s="6">
        <v>0</v>
      </c>
      <c r="Y3182" s="6">
        <v>0</v>
      </c>
      <c r="Z3182" s="6">
        <v>0</v>
      </c>
      <c r="AA3182" s="6">
        <v>0</v>
      </c>
      <c r="AB3182" s="6">
        <v>0</v>
      </c>
      <c r="AC3182" s="6">
        <v>457.7578</v>
      </c>
    </row>
    <row r="3183" spans="1:29">
      <c r="A3183" s="5">
        <v>42661</v>
      </c>
      <c r="B3183" s="6">
        <v>0</v>
      </c>
      <c r="C3183" s="6">
        <v>1910.5153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6">
        <v>1433.7041</v>
      </c>
      <c r="K3183" s="6">
        <v>2228</v>
      </c>
      <c r="L3183" s="6">
        <v>1062.8066</v>
      </c>
      <c r="M3183" s="6">
        <v>0</v>
      </c>
      <c r="N3183" s="6">
        <v>0</v>
      </c>
      <c r="O3183" s="6">
        <v>0</v>
      </c>
      <c r="P3183" s="6">
        <v>0</v>
      </c>
      <c r="Q3183" s="6">
        <v>0</v>
      </c>
      <c r="R3183" s="6">
        <v>0</v>
      </c>
      <c r="S3183" s="6">
        <v>0</v>
      </c>
      <c r="T3183" s="6">
        <v>0</v>
      </c>
      <c r="U3183" s="6">
        <v>0</v>
      </c>
      <c r="V3183" s="6">
        <v>0</v>
      </c>
      <c r="W3183" s="6">
        <v>0</v>
      </c>
      <c r="X3183" s="6">
        <v>0</v>
      </c>
      <c r="Y3183" s="6">
        <v>0</v>
      </c>
      <c r="Z3183" s="6">
        <v>0</v>
      </c>
      <c r="AA3183" s="6">
        <v>0</v>
      </c>
      <c r="AB3183" s="6">
        <v>0</v>
      </c>
      <c r="AC3183" s="6">
        <v>469.2778</v>
      </c>
    </row>
    <row r="3184" spans="1:29">
      <c r="A3184" s="5">
        <v>42662</v>
      </c>
      <c r="B3184" s="6">
        <v>0</v>
      </c>
      <c r="C3184" s="6">
        <v>1892.4537</v>
      </c>
      <c r="D3184" s="6">
        <v>0</v>
      </c>
      <c r="E3184" s="6">
        <v>0</v>
      </c>
      <c r="F3184" s="6">
        <v>0</v>
      </c>
      <c r="G3184" s="6">
        <v>0</v>
      </c>
      <c r="H3184" s="6">
        <v>0</v>
      </c>
      <c r="I3184" s="6">
        <v>0</v>
      </c>
      <c r="J3184" s="6">
        <v>1412.4688</v>
      </c>
      <c r="K3184" s="6">
        <v>2195</v>
      </c>
      <c r="L3184" s="6">
        <v>1072.7544</v>
      </c>
      <c r="M3184" s="6">
        <v>0</v>
      </c>
      <c r="N3184" s="6">
        <v>0</v>
      </c>
      <c r="O3184" s="6">
        <v>0</v>
      </c>
      <c r="P3184" s="6">
        <v>0</v>
      </c>
      <c r="Q3184" s="6">
        <v>0</v>
      </c>
      <c r="R3184" s="6">
        <v>0</v>
      </c>
      <c r="S3184" s="6">
        <v>0</v>
      </c>
      <c r="T3184" s="6">
        <v>0</v>
      </c>
      <c r="U3184" s="6">
        <v>0</v>
      </c>
      <c r="V3184" s="6">
        <v>0</v>
      </c>
      <c r="W3184" s="6">
        <v>0</v>
      </c>
      <c r="X3184" s="6">
        <v>0</v>
      </c>
      <c r="Y3184" s="6">
        <v>0</v>
      </c>
      <c r="Z3184" s="6">
        <v>0</v>
      </c>
      <c r="AA3184" s="6">
        <v>0</v>
      </c>
      <c r="AB3184" s="6">
        <v>0</v>
      </c>
      <c r="AC3184" s="6">
        <v>466.5578</v>
      </c>
    </row>
    <row r="3185" spans="1:29">
      <c r="A3185" s="5">
        <v>42663</v>
      </c>
      <c r="B3185" s="6">
        <v>0</v>
      </c>
      <c r="C3185" s="6">
        <v>1922.5564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6">
        <v>1449.7915</v>
      </c>
      <c r="K3185" s="6">
        <v>2253</v>
      </c>
      <c r="L3185" s="6">
        <v>1063.7693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6">
        <v>0</v>
      </c>
      <c r="S3185" s="6">
        <v>0</v>
      </c>
      <c r="T3185" s="6">
        <v>0</v>
      </c>
      <c r="U3185" s="6">
        <v>0</v>
      </c>
      <c r="V3185" s="6">
        <v>0</v>
      </c>
      <c r="W3185" s="6">
        <v>0</v>
      </c>
      <c r="X3185" s="6">
        <v>0</v>
      </c>
      <c r="Y3185" s="6">
        <v>0</v>
      </c>
      <c r="Z3185" s="6">
        <v>0</v>
      </c>
      <c r="AA3185" s="6">
        <v>0</v>
      </c>
      <c r="AB3185" s="6">
        <v>0</v>
      </c>
      <c r="AC3185" s="6">
        <v>463.6778</v>
      </c>
    </row>
    <row r="3186" spans="1:29">
      <c r="A3186" s="5">
        <v>42664</v>
      </c>
      <c r="B3186" s="6">
        <v>3.25</v>
      </c>
      <c r="C3186" s="6">
        <v>1919.8806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6">
        <v>1458.1569</v>
      </c>
      <c r="K3186" s="6">
        <v>2266</v>
      </c>
      <c r="L3186" s="6">
        <v>1054.4633</v>
      </c>
      <c r="M3186" s="6">
        <v>0</v>
      </c>
      <c r="N3186" s="6">
        <v>0</v>
      </c>
      <c r="O3186" s="6">
        <v>0</v>
      </c>
      <c r="P3186" s="6">
        <v>0</v>
      </c>
      <c r="Q3186" s="6">
        <v>0</v>
      </c>
      <c r="R3186" s="6">
        <v>0</v>
      </c>
      <c r="S3186" s="6">
        <v>0</v>
      </c>
      <c r="T3186" s="6">
        <v>0</v>
      </c>
      <c r="U3186" s="6">
        <v>0</v>
      </c>
      <c r="V3186" s="6">
        <v>0</v>
      </c>
      <c r="W3186" s="6">
        <v>0</v>
      </c>
      <c r="X3186" s="6">
        <v>0</v>
      </c>
      <c r="Y3186" s="6">
        <v>0</v>
      </c>
      <c r="Z3186" s="6">
        <v>0</v>
      </c>
      <c r="AA3186" s="6">
        <v>0</v>
      </c>
      <c r="AB3186" s="6">
        <v>0</v>
      </c>
      <c r="AC3186" s="6">
        <v>457.5978</v>
      </c>
    </row>
    <row r="3187" spans="1:29">
      <c r="A3187" s="5">
        <v>42667</v>
      </c>
      <c r="B3187" s="6">
        <v>0</v>
      </c>
      <c r="C3187" s="6">
        <v>1943.9627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6">
        <v>1471.0268</v>
      </c>
      <c r="K3187" s="6">
        <v>2286</v>
      </c>
      <c r="L3187" s="6">
        <v>1077.2469</v>
      </c>
      <c r="M3187" s="6">
        <v>0</v>
      </c>
      <c r="N3187" s="6">
        <v>0</v>
      </c>
      <c r="O3187" s="6">
        <v>0</v>
      </c>
      <c r="P3187" s="6">
        <v>0</v>
      </c>
      <c r="Q3187" s="6">
        <v>0</v>
      </c>
      <c r="R3187" s="6">
        <v>0</v>
      </c>
      <c r="S3187" s="6">
        <v>0</v>
      </c>
      <c r="T3187" s="6">
        <v>0</v>
      </c>
      <c r="U3187" s="6">
        <v>0</v>
      </c>
      <c r="V3187" s="6">
        <v>0</v>
      </c>
      <c r="W3187" s="6">
        <v>0</v>
      </c>
      <c r="X3187" s="6">
        <v>0</v>
      </c>
      <c r="Y3187" s="6">
        <v>0</v>
      </c>
      <c r="Z3187" s="6">
        <v>0</v>
      </c>
      <c r="AA3187" s="6">
        <v>0</v>
      </c>
      <c r="AB3187" s="6">
        <v>0</v>
      </c>
      <c r="AC3187" s="6">
        <v>474.7178</v>
      </c>
    </row>
    <row r="3188" spans="1:29">
      <c r="A3188" s="5">
        <v>42668</v>
      </c>
      <c r="B3188" s="6">
        <v>0</v>
      </c>
      <c r="C3188" s="6">
        <v>1929.2458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6">
        <v>1453.6524</v>
      </c>
      <c r="K3188" s="6">
        <v>2259</v>
      </c>
      <c r="L3188" s="6">
        <v>1076.6051</v>
      </c>
      <c r="M3188" s="6">
        <v>0</v>
      </c>
      <c r="N3188" s="6">
        <v>0</v>
      </c>
      <c r="O3188" s="6">
        <v>0</v>
      </c>
      <c r="P3188" s="6">
        <v>0</v>
      </c>
      <c r="Q3188" s="6">
        <v>0</v>
      </c>
      <c r="R3188" s="6">
        <v>0</v>
      </c>
      <c r="S3188" s="6">
        <v>0</v>
      </c>
      <c r="T3188" s="6">
        <v>0</v>
      </c>
      <c r="U3188" s="6">
        <v>0</v>
      </c>
      <c r="V3188" s="6">
        <v>0</v>
      </c>
      <c r="W3188" s="6">
        <v>0</v>
      </c>
      <c r="X3188" s="6">
        <v>0</v>
      </c>
      <c r="Y3188" s="6">
        <v>0</v>
      </c>
      <c r="Z3188" s="6">
        <v>0</v>
      </c>
      <c r="AA3188" s="6">
        <v>0</v>
      </c>
      <c r="AB3188" s="6">
        <v>0</v>
      </c>
      <c r="AC3188" s="6">
        <v>471.9978</v>
      </c>
    </row>
    <row r="3189" spans="1:29">
      <c r="A3189" s="5">
        <v>42669</v>
      </c>
      <c r="B3189" s="6">
        <v>0</v>
      </c>
      <c r="C3189" s="6">
        <v>1958.0106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6">
        <v>1474.2442</v>
      </c>
      <c r="K3189" s="6">
        <v>2291</v>
      </c>
      <c r="L3189" s="6">
        <v>1092.0081</v>
      </c>
      <c r="M3189" s="6">
        <v>0</v>
      </c>
      <c r="N3189" s="6">
        <v>0</v>
      </c>
      <c r="O3189" s="6">
        <v>0</v>
      </c>
      <c r="P3189" s="6">
        <v>0</v>
      </c>
      <c r="Q3189" s="6">
        <v>0</v>
      </c>
      <c r="R3189" s="6">
        <v>0</v>
      </c>
      <c r="S3189" s="6">
        <v>0</v>
      </c>
      <c r="T3189" s="6">
        <v>0</v>
      </c>
      <c r="U3189" s="6">
        <v>0</v>
      </c>
      <c r="V3189" s="6">
        <v>0</v>
      </c>
      <c r="W3189" s="6">
        <v>0</v>
      </c>
      <c r="X3189" s="6">
        <v>0</v>
      </c>
      <c r="Y3189" s="6">
        <v>0</v>
      </c>
      <c r="Z3189" s="6">
        <v>0</v>
      </c>
      <c r="AA3189" s="6">
        <v>0</v>
      </c>
      <c r="AB3189" s="6">
        <v>0</v>
      </c>
      <c r="AC3189" s="6">
        <v>484.9577</v>
      </c>
    </row>
    <row r="3190" spans="1:29">
      <c r="A3190" s="5">
        <v>42670</v>
      </c>
      <c r="B3190" s="6">
        <v>0</v>
      </c>
      <c r="C3190" s="6">
        <v>1988.1133</v>
      </c>
      <c r="D3190" s="6">
        <v>0</v>
      </c>
      <c r="E3190" s="6">
        <v>0</v>
      </c>
      <c r="F3190" s="6">
        <v>0</v>
      </c>
      <c r="G3190" s="6">
        <v>0</v>
      </c>
      <c r="H3190" s="6">
        <v>0</v>
      </c>
      <c r="I3190" s="6">
        <v>0</v>
      </c>
      <c r="J3190" s="6">
        <v>1512.8539</v>
      </c>
      <c r="K3190" s="6">
        <v>2351</v>
      </c>
      <c r="L3190" s="6">
        <v>1076.6051</v>
      </c>
      <c r="M3190" s="6">
        <v>0</v>
      </c>
      <c r="N3190" s="6">
        <v>0</v>
      </c>
      <c r="O3190" s="6">
        <v>0</v>
      </c>
      <c r="P3190" s="6">
        <v>0</v>
      </c>
      <c r="Q3190" s="6">
        <v>0</v>
      </c>
      <c r="R3190" s="6">
        <v>0</v>
      </c>
      <c r="S3190" s="6">
        <v>0</v>
      </c>
      <c r="T3190" s="6">
        <v>0</v>
      </c>
      <c r="U3190" s="6">
        <v>0</v>
      </c>
      <c r="V3190" s="6">
        <v>0</v>
      </c>
      <c r="W3190" s="6">
        <v>0</v>
      </c>
      <c r="X3190" s="6">
        <v>0</v>
      </c>
      <c r="Y3190" s="6">
        <v>0</v>
      </c>
      <c r="Z3190" s="6">
        <v>0</v>
      </c>
      <c r="AA3190" s="6">
        <v>0</v>
      </c>
      <c r="AB3190" s="6">
        <v>0</v>
      </c>
      <c r="AC3190" s="6">
        <v>476.3177</v>
      </c>
    </row>
    <row r="3191" spans="1:29">
      <c r="A3191" s="5">
        <v>42671</v>
      </c>
      <c r="B3191" s="6">
        <v>3.3</v>
      </c>
      <c r="C3191" s="6">
        <v>1979.4169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6">
        <v>1505.7754</v>
      </c>
      <c r="K3191" s="6">
        <v>2340</v>
      </c>
      <c r="L3191" s="6">
        <v>1084.3066</v>
      </c>
      <c r="M3191" s="6">
        <v>0</v>
      </c>
      <c r="N3191" s="6">
        <v>0</v>
      </c>
      <c r="O3191" s="6">
        <v>0</v>
      </c>
      <c r="P3191" s="6">
        <v>0</v>
      </c>
      <c r="Q3191" s="6">
        <v>0</v>
      </c>
      <c r="R3191" s="6">
        <v>0</v>
      </c>
      <c r="S3191" s="6">
        <v>0</v>
      </c>
      <c r="T3191" s="6">
        <v>0</v>
      </c>
      <c r="U3191" s="6">
        <v>0</v>
      </c>
      <c r="V3191" s="6">
        <v>0</v>
      </c>
      <c r="W3191" s="6">
        <v>0</v>
      </c>
      <c r="X3191" s="6">
        <v>0</v>
      </c>
      <c r="Y3191" s="6">
        <v>0</v>
      </c>
      <c r="Z3191" s="6">
        <v>0</v>
      </c>
      <c r="AA3191" s="6">
        <v>0</v>
      </c>
      <c r="AB3191" s="6">
        <v>0</v>
      </c>
      <c r="AC3191" s="6">
        <v>482.3977</v>
      </c>
    </row>
    <row r="3192" spans="1:29">
      <c r="A3192" s="5">
        <v>42674</v>
      </c>
      <c r="B3192" s="6">
        <v>0</v>
      </c>
      <c r="C3192" s="6">
        <v>1946.6385</v>
      </c>
      <c r="D3192" s="6">
        <v>10.73</v>
      </c>
      <c r="E3192" s="6">
        <v>207.33</v>
      </c>
      <c r="F3192" s="6">
        <v>60.36</v>
      </c>
      <c r="G3192" s="6">
        <v>202.18</v>
      </c>
      <c r="H3192" s="6">
        <v>64.01</v>
      </c>
      <c r="I3192" s="6">
        <v>12.22</v>
      </c>
      <c r="J3192" s="6">
        <v>1483.2531</v>
      </c>
      <c r="K3192" s="6">
        <v>2305</v>
      </c>
      <c r="L3192" s="6">
        <v>1075.0006</v>
      </c>
      <c r="M3192" s="6">
        <v>0</v>
      </c>
      <c r="N3192" s="6">
        <v>3.74</v>
      </c>
      <c r="O3192" s="6">
        <v>3.67</v>
      </c>
      <c r="P3192" s="6">
        <v>49.06</v>
      </c>
      <c r="Q3192" s="6">
        <v>10</v>
      </c>
      <c r="R3192" s="6">
        <v>47.91</v>
      </c>
      <c r="S3192" s="6">
        <v>11.09</v>
      </c>
      <c r="T3192" s="6">
        <v>3.74</v>
      </c>
      <c r="U3192" s="6">
        <v>0.97</v>
      </c>
      <c r="V3192" s="6">
        <v>13.35</v>
      </c>
      <c r="W3192" s="6">
        <v>0.77</v>
      </c>
      <c r="X3192" s="6">
        <v>14.2</v>
      </c>
      <c r="Y3192" s="6">
        <v>0.11</v>
      </c>
      <c r="Z3192" s="6">
        <v>0.78</v>
      </c>
      <c r="AA3192" s="6">
        <v>17</v>
      </c>
      <c r="AB3192" s="6">
        <v>0</v>
      </c>
      <c r="AC3192" s="6">
        <v>476.6377</v>
      </c>
    </row>
    <row r="3193" spans="1:29">
      <c r="A3193" s="5">
        <v>42675</v>
      </c>
      <c r="B3193" s="6">
        <v>0</v>
      </c>
      <c r="C3193" s="6">
        <v>1941.2869</v>
      </c>
      <c r="D3193" s="6">
        <v>0</v>
      </c>
      <c r="E3193" s="6">
        <v>0</v>
      </c>
      <c r="F3193" s="6">
        <v>0</v>
      </c>
      <c r="G3193" s="6">
        <v>0</v>
      </c>
      <c r="H3193" s="6">
        <v>0</v>
      </c>
      <c r="I3193" s="6">
        <v>0</v>
      </c>
      <c r="J3193" s="6">
        <v>1478.7487</v>
      </c>
      <c r="K3193" s="6">
        <v>2298</v>
      </c>
      <c r="L3193" s="6">
        <v>1069.2245</v>
      </c>
      <c r="M3193" s="6">
        <v>0</v>
      </c>
      <c r="N3193" s="6">
        <v>0</v>
      </c>
      <c r="O3193" s="6">
        <v>0</v>
      </c>
      <c r="P3193" s="6">
        <v>0</v>
      </c>
      <c r="Q3193" s="6">
        <v>0</v>
      </c>
      <c r="R3193" s="6">
        <v>0</v>
      </c>
      <c r="S3193" s="6">
        <v>0</v>
      </c>
      <c r="T3193" s="6">
        <v>0</v>
      </c>
      <c r="U3193" s="6">
        <v>0</v>
      </c>
      <c r="V3193" s="6">
        <v>0</v>
      </c>
      <c r="W3193" s="6">
        <v>0</v>
      </c>
      <c r="X3193" s="6">
        <v>0</v>
      </c>
      <c r="Y3193" s="6">
        <v>0</v>
      </c>
      <c r="Z3193" s="6">
        <v>0</v>
      </c>
      <c r="AA3193" s="6">
        <v>0</v>
      </c>
      <c r="AB3193" s="6">
        <v>0</v>
      </c>
      <c r="AC3193" s="6">
        <v>470.0778</v>
      </c>
    </row>
    <row r="3194" spans="1:29">
      <c r="A3194" s="5">
        <v>42676</v>
      </c>
      <c r="B3194" s="6">
        <v>0</v>
      </c>
      <c r="C3194" s="6">
        <v>1885.7642</v>
      </c>
      <c r="D3194" s="6">
        <v>0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1413.1123</v>
      </c>
      <c r="K3194" s="6">
        <v>2196</v>
      </c>
      <c r="L3194" s="6">
        <v>1061.523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6">
        <v>0</v>
      </c>
      <c r="S3194" s="6">
        <v>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Y3194" s="6">
        <v>0</v>
      </c>
      <c r="Z3194" s="6">
        <v>0</v>
      </c>
      <c r="AA3194" s="6">
        <v>0</v>
      </c>
      <c r="AB3194" s="6">
        <v>0</v>
      </c>
      <c r="AC3194" s="6">
        <v>466.8778</v>
      </c>
    </row>
    <row r="3195" spans="1:29">
      <c r="A3195" s="5">
        <v>42677</v>
      </c>
      <c r="B3195" s="6">
        <v>0</v>
      </c>
      <c r="C3195" s="6">
        <v>1889.7779</v>
      </c>
      <c r="D3195" s="6">
        <v>0</v>
      </c>
      <c r="E3195" s="6">
        <v>0</v>
      </c>
      <c r="F3195" s="6">
        <v>0</v>
      </c>
      <c r="G3195" s="6">
        <v>0</v>
      </c>
      <c r="H3195" s="6">
        <v>0</v>
      </c>
      <c r="I3195" s="6">
        <v>0</v>
      </c>
      <c r="J3195" s="6">
        <v>1410.5383</v>
      </c>
      <c r="K3195" s="6">
        <v>2192</v>
      </c>
      <c r="L3195" s="6">
        <v>1060.8812</v>
      </c>
      <c r="M3195" s="6">
        <v>0</v>
      </c>
      <c r="N3195" s="6">
        <v>0</v>
      </c>
      <c r="O3195" s="6">
        <v>0</v>
      </c>
      <c r="P3195" s="6">
        <v>0</v>
      </c>
      <c r="Q3195" s="6">
        <v>0</v>
      </c>
      <c r="R3195" s="6">
        <v>0</v>
      </c>
      <c r="S3195" s="6">
        <v>0</v>
      </c>
      <c r="T3195" s="6">
        <v>0</v>
      </c>
      <c r="U3195" s="6">
        <v>0</v>
      </c>
      <c r="V3195" s="6">
        <v>0</v>
      </c>
      <c r="W3195" s="6">
        <v>0</v>
      </c>
      <c r="X3195" s="6">
        <v>0</v>
      </c>
      <c r="Y3195" s="6">
        <v>0</v>
      </c>
      <c r="Z3195" s="6">
        <v>0</v>
      </c>
      <c r="AA3195" s="6">
        <v>0</v>
      </c>
      <c r="AB3195" s="6">
        <v>0</v>
      </c>
      <c r="AC3195" s="6">
        <v>469.4378</v>
      </c>
    </row>
    <row r="3196" spans="1:29">
      <c r="A3196" s="5">
        <v>42678</v>
      </c>
      <c r="B3196" s="6">
        <v>3.27</v>
      </c>
      <c r="C3196" s="6">
        <v>1883.7574</v>
      </c>
      <c r="D3196" s="6">
        <v>0</v>
      </c>
      <c r="E3196" s="6">
        <v>0</v>
      </c>
      <c r="F3196" s="6">
        <v>0</v>
      </c>
      <c r="G3196" s="6">
        <v>0</v>
      </c>
      <c r="H3196" s="6">
        <v>0</v>
      </c>
      <c r="I3196" s="6">
        <v>0</v>
      </c>
      <c r="J3196" s="6">
        <v>1393.8075</v>
      </c>
      <c r="K3196" s="6">
        <v>2166</v>
      </c>
      <c r="L3196" s="6">
        <v>1053.1797</v>
      </c>
      <c r="M3196" s="6">
        <v>0</v>
      </c>
      <c r="N3196" s="6">
        <v>0</v>
      </c>
      <c r="O3196" s="6">
        <v>0</v>
      </c>
      <c r="P3196" s="6">
        <v>0</v>
      </c>
      <c r="Q3196" s="6">
        <v>0</v>
      </c>
      <c r="R3196" s="6">
        <v>0</v>
      </c>
      <c r="S3196" s="6">
        <v>0</v>
      </c>
      <c r="T3196" s="6">
        <v>0</v>
      </c>
      <c r="U3196" s="6">
        <v>0</v>
      </c>
      <c r="V3196" s="6">
        <v>0</v>
      </c>
      <c r="W3196" s="6">
        <v>0</v>
      </c>
      <c r="X3196" s="6">
        <v>0</v>
      </c>
      <c r="Y3196" s="6">
        <v>0</v>
      </c>
      <c r="Z3196" s="6">
        <v>0</v>
      </c>
      <c r="AA3196" s="6">
        <v>0</v>
      </c>
      <c r="AB3196" s="6">
        <v>0</v>
      </c>
      <c r="AC3196" s="6">
        <v>471.3578</v>
      </c>
    </row>
    <row r="3197" spans="1:29">
      <c r="A3197" s="5">
        <v>42681</v>
      </c>
      <c r="B3197" s="6">
        <v>0</v>
      </c>
      <c r="C3197" s="6">
        <v>1916.5358</v>
      </c>
      <c r="D3197" s="6">
        <v>0</v>
      </c>
      <c r="E3197" s="6">
        <v>0</v>
      </c>
      <c r="F3197" s="6">
        <v>0</v>
      </c>
      <c r="G3197" s="6">
        <v>0</v>
      </c>
      <c r="H3197" s="6">
        <v>0</v>
      </c>
      <c r="I3197" s="6">
        <v>0</v>
      </c>
      <c r="J3197" s="6">
        <v>1422.1212</v>
      </c>
      <c r="K3197" s="6">
        <v>2210</v>
      </c>
      <c r="L3197" s="6">
        <v>1067.62</v>
      </c>
      <c r="M3197" s="6">
        <v>0</v>
      </c>
      <c r="N3197" s="6">
        <v>0</v>
      </c>
      <c r="O3197" s="6">
        <v>0</v>
      </c>
      <c r="P3197" s="6">
        <v>0</v>
      </c>
      <c r="Q3197" s="6">
        <v>0</v>
      </c>
      <c r="R3197" s="6">
        <v>0</v>
      </c>
      <c r="S3197" s="6">
        <v>0</v>
      </c>
      <c r="T3197" s="6">
        <v>0</v>
      </c>
      <c r="U3197" s="6">
        <v>0</v>
      </c>
      <c r="V3197" s="6">
        <v>0</v>
      </c>
      <c r="W3197" s="6">
        <v>0</v>
      </c>
      <c r="X3197" s="6">
        <v>0</v>
      </c>
      <c r="Y3197" s="6">
        <v>0</v>
      </c>
      <c r="Z3197" s="6">
        <v>0</v>
      </c>
      <c r="AA3197" s="6">
        <v>0</v>
      </c>
      <c r="AB3197" s="6">
        <v>0</v>
      </c>
      <c r="AC3197" s="6">
        <v>479.6777</v>
      </c>
    </row>
    <row r="3198" spans="1:29">
      <c r="A3198" s="5">
        <v>42682</v>
      </c>
      <c r="B3198" s="6">
        <v>0</v>
      </c>
      <c r="C3198" s="6">
        <v>1937.2732</v>
      </c>
      <c r="D3198" s="6">
        <v>0</v>
      </c>
      <c r="E3198" s="6">
        <v>0</v>
      </c>
      <c r="F3198" s="6">
        <v>0</v>
      </c>
      <c r="G3198" s="6">
        <v>0</v>
      </c>
      <c r="H3198" s="6">
        <v>0</v>
      </c>
      <c r="I3198" s="6">
        <v>0</v>
      </c>
      <c r="J3198" s="6">
        <v>1436.9216</v>
      </c>
      <c r="K3198" s="6">
        <v>2233</v>
      </c>
      <c r="L3198" s="6">
        <v>1081.7394</v>
      </c>
      <c r="M3198" s="6">
        <v>0</v>
      </c>
      <c r="N3198" s="6">
        <v>0</v>
      </c>
      <c r="O3198" s="6">
        <v>0</v>
      </c>
      <c r="P3198" s="6">
        <v>0</v>
      </c>
      <c r="Q3198" s="6">
        <v>0</v>
      </c>
      <c r="R3198" s="6">
        <v>0</v>
      </c>
      <c r="S3198" s="6">
        <v>0</v>
      </c>
      <c r="T3198" s="6">
        <v>0</v>
      </c>
      <c r="U3198" s="6">
        <v>0</v>
      </c>
      <c r="V3198" s="6">
        <v>0</v>
      </c>
      <c r="W3198" s="6">
        <v>0</v>
      </c>
      <c r="X3198" s="6">
        <v>0</v>
      </c>
      <c r="Y3198" s="6">
        <v>0</v>
      </c>
      <c r="Z3198" s="6">
        <v>0</v>
      </c>
      <c r="AA3198" s="6">
        <v>0</v>
      </c>
      <c r="AB3198" s="6">
        <v>0</v>
      </c>
      <c r="AC3198" s="6">
        <v>491.1977</v>
      </c>
    </row>
    <row r="3199" spans="1:29">
      <c r="A3199" s="5">
        <v>42683</v>
      </c>
      <c r="B3199" s="6">
        <v>0</v>
      </c>
      <c r="C3199" s="6">
        <v>1937.9422</v>
      </c>
      <c r="D3199" s="6">
        <v>0</v>
      </c>
      <c r="E3199" s="6">
        <v>0</v>
      </c>
      <c r="F3199" s="6">
        <v>0</v>
      </c>
      <c r="G3199" s="6">
        <v>0</v>
      </c>
      <c r="H3199" s="6">
        <v>0</v>
      </c>
      <c r="I3199" s="6">
        <v>0</v>
      </c>
      <c r="J3199" s="6">
        <v>1414.3993</v>
      </c>
      <c r="K3199" s="6">
        <v>2198</v>
      </c>
      <c r="L3199" s="6">
        <v>1067.62</v>
      </c>
      <c r="M3199" s="6">
        <v>0</v>
      </c>
      <c r="N3199" s="6">
        <v>0</v>
      </c>
      <c r="O3199" s="6">
        <v>0</v>
      </c>
      <c r="P3199" s="6">
        <v>0</v>
      </c>
      <c r="Q3199" s="6">
        <v>0</v>
      </c>
      <c r="R3199" s="6">
        <v>0</v>
      </c>
      <c r="S3199" s="6">
        <v>0</v>
      </c>
      <c r="T3199" s="6">
        <v>0</v>
      </c>
      <c r="U3199" s="6">
        <v>0</v>
      </c>
      <c r="V3199" s="6">
        <v>0</v>
      </c>
      <c r="W3199" s="6">
        <v>0</v>
      </c>
      <c r="X3199" s="6">
        <v>0</v>
      </c>
      <c r="Y3199" s="6">
        <v>0</v>
      </c>
      <c r="Z3199" s="6">
        <v>0</v>
      </c>
      <c r="AA3199" s="6">
        <v>0</v>
      </c>
      <c r="AB3199" s="6">
        <v>0</v>
      </c>
      <c r="AC3199" s="6">
        <v>484.7977</v>
      </c>
    </row>
    <row r="3200" spans="1:29">
      <c r="A3200" s="5">
        <v>42684</v>
      </c>
      <c r="B3200" s="6">
        <v>0</v>
      </c>
      <c r="C3200" s="6">
        <v>2003.4991</v>
      </c>
      <c r="D3200" s="6">
        <v>0</v>
      </c>
      <c r="E3200" s="6">
        <v>0</v>
      </c>
      <c r="F3200" s="6">
        <v>0</v>
      </c>
      <c r="G3200" s="6">
        <v>0</v>
      </c>
      <c r="H3200" s="6">
        <v>0</v>
      </c>
      <c r="I3200" s="6">
        <v>0</v>
      </c>
      <c r="J3200" s="6">
        <v>1496.123</v>
      </c>
      <c r="K3200" s="6">
        <v>2325</v>
      </c>
      <c r="L3200" s="6">
        <v>1078.8514</v>
      </c>
      <c r="M3200" s="6">
        <v>0</v>
      </c>
      <c r="N3200" s="6">
        <v>0</v>
      </c>
      <c r="O3200" s="6">
        <v>0</v>
      </c>
      <c r="P3200" s="6">
        <v>0</v>
      </c>
      <c r="Q3200" s="6">
        <v>0</v>
      </c>
      <c r="R3200" s="6">
        <v>0</v>
      </c>
      <c r="S3200" s="6">
        <v>0</v>
      </c>
      <c r="T3200" s="6">
        <v>0</v>
      </c>
      <c r="U3200" s="6">
        <v>0</v>
      </c>
      <c r="V3200" s="6">
        <v>0</v>
      </c>
      <c r="W3200" s="6">
        <v>0</v>
      </c>
      <c r="X3200" s="6">
        <v>0</v>
      </c>
      <c r="Y3200" s="6">
        <v>0</v>
      </c>
      <c r="Z3200" s="6">
        <v>0</v>
      </c>
      <c r="AA3200" s="6">
        <v>0</v>
      </c>
      <c r="AB3200" s="6">
        <v>0</v>
      </c>
      <c r="AC3200" s="6">
        <v>493.9177</v>
      </c>
    </row>
    <row r="3201" spans="1:29">
      <c r="A3201" s="5">
        <v>42685</v>
      </c>
      <c r="B3201" s="6">
        <v>3.26</v>
      </c>
      <c r="C3201" s="6">
        <v>2010.1885</v>
      </c>
      <c r="D3201" s="6">
        <v>0</v>
      </c>
      <c r="E3201" s="6">
        <v>0</v>
      </c>
      <c r="F3201" s="6">
        <v>0</v>
      </c>
      <c r="G3201" s="6">
        <v>0</v>
      </c>
      <c r="H3201" s="6">
        <v>0</v>
      </c>
      <c r="I3201" s="6">
        <v>0</v>
      </c>
      <c r="J3201" s="6">
        <v>1547.6025</v>
      </c>
      <c r="K3201" s="6">
        <v>2405</v>
      </c>
      <c r="L3201" s="6">
        <v>1092.329</v>
      </c>
      <c r="M3201" s="6">
        <v>0</v>
      </c>
      <c r="N3201" s="6">
        <v>0</v>
      </c>
      <c r="O3201" s="6">
        <v>0</v>
      </c>
      <c r="P3201" s="6">
        <v>0</v>
      </c>
      <c r="Q3201" s="6">
        <v>0</v>
      </c>
      <c r="R3201" s="6">
        <v>0</v>
      </c>
      <c r="S3201" s="6">
        <v>0</v>
      </c>
      <c r="T3201" s="6">
        <v>0</v>
      </c>
      <c r="U3201" s="6">
        <v>0</v>
      </c>
      <c r="V3201" s="6">
        <v>0</v>
      </c>
      <c r="W3201" s="6">
        <v>0</v>
      </c>
      <c r="X3201" s="6">
        <v>0</v>
      </c>
      <c r="Y3201" s="6">
        <v>0</v>
      </c>
      <c r="Z3201" s="6">
        <v>0</v>
      </c>
      <c r="AA3201" s="6">
        <v>0</v>
      </c>
      <c r="AB3201" s="6">
        <v>0</v>
      </c>
      <c r="AC3201" s="6">
        <v>506.2376</v>
      </c>
    </row>
    <row r="3202" spans="1:29">
      <c r="A3202" s="5">
        <v>42688</v>
      </c>
      <c r="B3202" s="6">
        <v>0</v>
      </c>
      <c r="C3202" s="6">
        <v>1918.5427</v>
      </c>
      <c r="D3202" s="6">
        <v>0</v>
      </c>
      <c r="E3202" s="6">
        <v>0</v>
      </c>
      <c r="F3202" s="6">
        <v>0</v>
      </c>
      <c r="G3202" s="6">
        <v>0</v>
      </c>
      <c r="H3202" s="6">
        <v>0</v>
      </c>
      <c r="I3202" s="6">
        <v>0</v>
      </c>
      <c r="J3202" s="6">
        <v>1456.2264</v>
      </c>
      <c r="K3202" s="6">
        <v>2263</v>
      </c>
      <c r="L3202" s="6">
        <v>1048.3663</v>
      </c>
      <c r="M3202" s="6">
        <v>0</v>
      </c>
      <c r="N3202" s="6">
        <v>0</v>
      </c>
      <c r="O3202" s="6">
        <v>0</v>
      </c>
      <c r="P3202" s="6">
        <v>0</v>
      </c>
      <c r="Q3202" s="6">
        <v>0</v>
      </c>
      <c r="R3202" s="6">
        <v>0</v>
      </c>
      <c r="S3202" s="6">
        <v>0</v>
      </c>
      <c r="T3202" s="6">
        <v>0</v>
      </c>
      <c r="U3202" s="6">
        <v>0</v>
      </c>
      <c r="V3202" s="6">
        <v>0</v>
      </c>
      <c r="W3202" s="6">
        <v>0</v>
      </c>
      <c r="X3202" s="6">
        <v>0</v>
      </c>
      <c r="Y3202" s="6">
        <v>0</v>
      </c>
      <c r="Z3202" s="6">
        <v>0</v>
      </c>
      <c r="AA3202" s="6">
        <v>0</v>
      </c>
      <c r="AB3202" s="6">
        <v>0</v>
      </c>
      <c r="AC3202" s="6">
        <v>479.1977</v>
      </c>
    </row>
    <row r="3203" spans="1:29">
      <c r="A3203" s="5">
        <v>42689</v>
      </c>
      <c r="B3203" s="6">
        <v>0</v>
      </c>
      <c r="C3203" s="6">
        <v>1928.5769</v>
      </c>
      <c r="D3203" s="6">
        <v>0</v>
      </c>
      <c r="E3203" s="6">
        <v>0</v>
      </c>
      <c r="F3203" s="6">
        <v>0</v>
      </c>
      <c r="G3203" s="6">
        <v>0</v>
      </c>
      <c r="H3203" s="6">
        <v>0</v>
      </c>
      <c r="I3203" s="6">
        <v>0</v>
      </c>
      <c r="J3203" s="6">
        <v>1445.9305</v>
      </c>
      <c r="K3203" s="6">
        <v>2247</v>
      </c>
      <c r="L3203" s="6">
        <v>1055.426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>
        <v>0</v>
      </c>
      <c r="S3203" s="6">
        <v>0</v>
      </c>
      <c r="T3203" s="6">
        <v>0</v>
      </c>
      <c r="U3203" s="6">
        <v>0</v>
      </c>
      <c r="V3203" s="6">
        <v>0</v>
      </c>
      <c r="W3203" s="6">
        <v>0</v>
      </c>
      <c r="X3203" s="6">
        <v>0</v>
      </c>
      <c r="Y3203" s="6">
        <v>0</v>
      </c>
      <c r="Z3203" s="6">
        <v>0</v>
      </c>
      <c r="AA3203" s="6">
        <v>0</v>
      </c>
      <c r="AB3203" s="6">
        <v>0</v>
      </c>
      <c r="AC3203" s="6">
        <v>475.9977</v>
      </c>
    </row>
    <row r="3204" spans="1:29">
      <c r="A3204" s="5">
        <v>42690</v>
      </c>
      <c r="B3204" s="6">
        <v>0</v>
      </c>
      <c r="C3204" s="6">
        <v>1967.3799</v>
      </c>
      <c r="D3204" s="6">
        <v>0</v>
      </c>
      <c r="E3204" s="6">
        <v>0</v>
      </c>
      <c r="F3204" s="6">
        <v>0</v>
      </c>
      <c r="G3204" s="6">
        <v>0</v>
      </c>
      <c r="H3204" s="6">
        <v>0</v>
      </c>
      <c r="I3204" s="6">
        <v>0</v>
      </c>
      <c r="J3204" s="6">
        <v>1489.6881</v>
      </c>
      <c r="K3204" s="6">
        <v>2315</v>
      </c>
      <c r="L3204" s="6">
        <v>1069.5454</v>
      </c>
      <c r="M3204" s="6">
        <v>0</v>
      </c>
      <c r="N3204" s="6">
        <v>0</v>
      </c>
      <c r="O3204" s="6">
        <v>0</v>
      </c>
      <c r="P3204" s="6">
        <v>0</v>
      </c>
      <c r="Q3204" s="6">
        <v>0</v>
      </c>
      <c r="R3204" s="6">
        <v>0</v>
      </c>
      <c r="S3204" s="6">
        <v>0</v>
      </c>
      <c r="T3204" s="6">
        <v>0</v>
      </c>
      <c r="U3204" s="6">
        <v>0</v>
      </c>
      <c r="V3204" s="6">
        <v>0</v>
      </c>
      <c r="W3204" s="6">
        <v>0</v>
      </c>
      <c r="X3204" s="6">
        <v>0</v>
      </c>
      <c r="Y3204" s="6">
        <v>0</v>
      </c>
      <c r="Z3204" s="6">
        <v>0</v>
      </c>
      <c r="AA3204" s="6">
        <v>0</v>
      </c>
      <c r="AB3204" s="6">
        <v>0</v>
      </c>
      <c r="AC3204" s="6">
        <v>491.9977</v>
      </c>
    </row>
    <row r="3205" spans="1:29">
      <c r="A3205" s="5">
        <v>42691</v>
      </c>
      <c r="B3205" s="6">
        <v>0</v>
      </c>
      <c r="C3205" s="6">
        <v>1963.4169</v>
      </c>
      <c r="D3205" s="6">
        <v>0</v>
      </c>
      <c r="E3205" s="6">
        <v>0</v>
      </c>
      <c r="F3205" s="6">
        <v>0</v>
      </c>
      <c r="G3205" s="6">
        <v>0</v>
      </c>
      <c r="H3205" s="6">
        <v>0</v>
      </c>
      <c r="I3205" s="6">
        <v>0</v>
      </c>
      <c r="J3205" s="6">
        <v>1491.6186</v>
      </c>
      <c r="K3205" s="6">
        <v>2318</v>
      </c>
      <c r="L3205" s="6">
        <v>1065.0529</v>
      </c>
      <c r="M3205" s="6">
        <v>0</v>
      </c>
      <c r="N3205" s="6">
        <v>0</v>
      </c>
      <c r="O3205" s="6">
        <v>0</v>
      </c>
      <c r="P3205" s="6">
        <v>0</v>
      </c>
      <c r="Q3205" s="6">
        <v>0</v>
      </c>
      <c r="R3205" s="6">
        <v>0</v>
      </c>
      <c r="S3205" s="6">
        <v>0</v>
      </c>
      <c r="T3205" s="6">
        <v>0</v>
      </c>
      <c r="U3205" s="6">
        <v>0</v>
      </c>
      <c r="V3205" s="6">
        <v>0</v>
      </c>
      <c r="W3205" s="6">
        <v>0</v>
      </c>
      <c r="X3205" s="6">
        <v>0</v>
      </c>
      <c r="Y3205" s="6">
        <v>0</v>
      </c>
      <c r="Z3205" s="6">
        <v>0</v>
      </c>
      <c r="AA3205" s="6">
        <v>0</v>
      </c>
      <c r="AB3205" s="6">
        <v>0</v>
      </c>
      <c r="AC3205" s="6">
        <v>491.1977</v>
      </c>
    </row>
    <row r="3206" spans="1:29">
      <c r="A3206" s="5">
        <v>42692</v>
      </c>
      <c r="B3206" s="6">
        <v>3.31</v>
      </c>
      <c r="C3206" s="6">
        <v>1959.1051</v>
      </c>
      <c r="D3206" s="6">
        <v>0</v>
      </c>
      <c r="E3206" s="6">
        <v>0</v>
      </c>
      <c r="F3206" s="6">
        <v>0</v>
      </c>
      <c r="G3206" s="6">
        <v>0</v>
      </c>
      <c r="H3206" s="6">
        <v>0</v>
      </c>
      <c r="I3206" s="6">
        <v>0</v>
      </c>
      <c r="J3206" s="6">
        <v>1476.8182</v>
      </c>
      <c r="K3206" s="6">
        <v>2295</v>
      </c>
      <c r="L3206" s="6">
        <v>1064.0902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6">
        <v>0</v>
      </c>
      <c r="W3206" s="6">
        <v>0</v>
      </c>
      <c r="X3206" s="6">
        <v>0</v>
      </c>
      <c r="Y3206" s="6">
        <v>0</v>
      </c>
      <c r="Z3206" s="6">
        <v>0</v>
      </c>
      <c r="AA3206" s="6">
        <v>0</v>
      </c>
      <c r="AB3206" s="6">
        <v>0</v>
      </c>
      <c r="AC3206" s="6">
        <v>488.7977</v>
      </c>
    </row>
    <row r="3207" spans="1:29">
      <c r="A3207" s="5">
        <v>42695</v>
      </c>
      <c r="B3207" s="6">
        <v>0</v>
      </c>
      <c r="C3207" s="6">
        <v>2001.7096</v>
      </c>
      <c r="D3207" s="6">
        <v>0</v>
      </c>
      <c r="E3207" s="6">
        <v>0</v>
      </c>
      <c r="F3207" s="6">
        <v>0</v>
      </c>
      <c r="G3207" s="6">
        <v>0</v>
      </c>
      <c r="H3207" s="6">
        <v>0</v>
      </c>
      <c r="I3207" s="6">
        <v>0</v>
      </c>
      <c r="J3207" s="6">
        <v>1533.4457</v>
      </c>
      <c r="K3207" s="6">
        <v>2383</v>
      </c>
      <c r="L3207" s="6">
        <v>1079.1723</v>
      </c>
      <c r="M3207" s="6">
        <v>0</v>
      </c>
      <c r="N3207" s="6">
        <v>0</v>
      </c>
      <c r="O3207" s="6">
        <v>0</v>
      </c>
      <c r="P3207" s="6">
        <v>0</v>
      </c>
      <c r="Q3207" s="6">
        <v>0</v>
      </c>
      <c r="R3207" s="6">
        <v>0</v>
      </c>
      <c r="S3207" s="6">
        <v>0</v>
      </c>
      <c r="T3207" s="6">
        <v>0</v>
      </c>
      <c r="U3207" s="6">
        <v>0</v>
      </c>
      <c r="V3207" s="6">
        <v>0</v>
      </c>
      <c r="W3207" s="6">
        <v>0</v>
      </c>
      <c r="X3207" s="6">
        <v>0</v>
      </c>
      <c r="Y3207" s="6">
        <v>0</v>
      </c>
      <c r="Z3207" s="6">
        <v>0</v>
      </c>
      <c r="AA3207" s="6">
        <v>0</v>
      </c>
      <c r="AB3207" s="6">
        <v>0</v>
      </c>
      <c r="AC3207" s="6">
        <v>500.7976</v>
      </c>
    </row>
    <row r="3208" spans="1:29">
      <c r="A3208" s="5">
        <v>42696</v>
      </c>
      <c r="B3208" s="6">
        <v>0</v>
      </c>
      <c r="C3208" s="6">
        <v>2050.7883</v>
      </c>
      <c r="D3208" s="6">
        <v>0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1553.394</v>
      </c>
      <c r="K3208" s="6">
        <v>2414</v>
      </c>
      <c r="L3208" s="6">
        <v>1080.4559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6">
        <v>0</v>
      </c>
      <c r="S3208" s="6">
        <v>0</v>
      </c>
      <c r="T3208" s="6">
        <v>0</v>
      </c>
      <c r="U3208" s="6">
        <v>0</v>
      </c>
      <c r="V3208" s="6">
        <v>0</v>
      </c>
      <c r="W3208" s="6">
        <v>0</v>
      </c>
      <c r="X3208" s="6">
        <v>0</v>
      </c>
      <c r="Y3208" s="6">
        <v>0</v>
      </c>
      <c r="Z3208" s="6">
        <v>0</v>
      </c>
      <c r="AA3208" s="6">
        <v>0</v>
      </c>
      <c r="AB3208" s="6">
        <v>0</v>
      </c>
      <c r="AC3208" s="6">
        <v>496.4776</v>
      </c>
    </row>
    <row r="3209" spans="1:29">
      <c r="A3209" s="5">
        <v>42697</v>
      </c>
      <c r="B3209" s="6">
        <v>0</v>
      </c>
      <c r="C3209" s="6">
        <v>2066.9142</v>
      </c>
      <c r="D3209" s="6">
        <v>0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1552.107</v>
      </c>
      <c r="K3209" s="6">
        <v>2412</v>
      </c>
      <c r="L3209" s="6">
        <v>1079.8141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6">
        <v>0</v>
      </c>
      <c r="S3209" s="6">
        <v>0</v>
      </c>
      <c r="T3209" s="6">
        <v>0</v>
      </c>
      <c r="U3209" s="6">
        <v>0</v>
      </c>
      <c r="V3209" s="6">
        <v>0</v>
      </c>
      <c r="W3209" s="6">
        <v>0</v>
      </c>
      <c r="X3209" s="6">
        <v>0</v>
      </c>
      <c r="Y3209" s="6">
        <v>0</v>
      </c>
      <c r="Z3209" s="6">
        <v>0</v>
      </c>
      <c r="AA3209" s="6">
        <v>0</v>
      </c>
      <c r="AB3209" s="6">
        <v>0</v>
      </c>
      <c r="AC3209" s="6">
        <v>496.3176</v>
      </c>
    </row>
    <row r="3210" spans="1:29">
      <c r="A3210" s="5">
        <v>42698</v>
      </c>
      <c r="B3210" s="6">
        <v>0</v>
      </c>
      <c r="C3210" s="6">
        <v>2060.6041</v>
      </c>
      <c r="D3210" s="6">
        <v>0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1529.5847</v>
      </c>
      <c r="K3210" s="6">
        <v>2377</v>
      </c>
      <c r="L3210" s="6">
        <v>1107.732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0</v>
      </c>
      <c r="U3210" s="6">
        <v>0</v>
      </c>
      <c r="V3210" s="6">
        <v>0</v>
      </c>
      <c r="W3210" s="6">
        <v>0</v>
      </c>
      <c r="X3210" s="6">
        <v>0</v>
      </c>
      <c r="Y3210" s="6">
        <v>0</v>
      </c>
      <c r="Z3210" s="6">
        <v>0</v>
      </c>
      <c r="AA3210" s="6">
        <v>0</v>
      </c>
      <c r="AB3210" s="6">
        <v>0</v>
      </c>
      <c r="AC3210" s="6">
        <v>500.7976</v>
      </c>
    </row>
    <row r="3211" spans="1:29">
      <c r="A3211" s="5">
        <v>42699</v>
      </c>
      <c r="B3211" s="6">
        <v>3.412</v>
      </c>
      <c r="C3211" s="6">
        <v>2052.8917</v>
      </c>
      <c r="D3211" s="6">
        <v>0</v>
      </c>
      <c r="E3211" s="6">
        <v>0</v>
      </c>
      <c r="F3211" s="6">
        <v>0</v>
      </c>
      <c r="G3211" s="6">
        <v>0</v>
      </c>
      <c r="H3211" s="6">
        <v>0</v>
      </c>
      <c r="I3211" s="6">
        <v>0</v>
      </c>
      <c r="J3211" s="6">
        <v>1539.8806</v>
      </c>
      <c r="K3211" s="6">
        <v>2440</v>
      </c>
      <c r="L3211" s="6">
        <v>1122.0327</v>
      </c>
      <c r="M3211" s="6">
        <v>0</v>
      </c>
      <c r="N3211" s="6">
        <v>0</v>
      </c>
      <c r="O3211" s="6">
        <v>0</v>
      </c>
      <c r="P3211" s="6">
        <v>0</v>
      </c>
      <c r="Q3211" s="6">
        <v>0</v>
      </c>
      <c r="R3211" s="6">
        <v>0</v>
      </c>
      <c r="S3211" s="6">
        <v>0</v>
      </c>
      <c r="T3211" s="6">
        <v>0</v>
      </c>
      <c r="U3211" s="6">
        <v>0</v>
      </c>
      <c r="V3211" s="6">
        <v>0</v>
      </c>
      <c r="W3211" s="6">
        <v>0</v>
      </c>
      <c r="X3211" s="6">
        <v>0</v>
      </c>
      <c r="Y3211" s="6">
        <v>0</v>
      </c>
      <c r="Z3211" s="6">
        <v>0</v>
      </c>
      <c r="AA3211" s="6">
        <v>0</v>
      </c>
      <c r="AB3211" s="6">
        <v>0</v>
      </c>
      <c r="AC3211" s="6">
        <v>506.5361</v>
      </c>
    </row>
    <row r="3212" spans="1:29">
      <c r="A3212" s="5">
        <v>42702</v>
      </c>
      <c r="B3212" s="6">
        <v>0</v>
      </c>
      <c r="C3212" s="6">
        <v>2111.085</v>
      </c>
      <c r="D3212" s="6">
        <v>0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1588.7861</v>
      </c>
      <c r="K3212" s="6">
        <v>2534</v>
      </c>
      <c r="L3212" s="6">
        <v>1127.6904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6">
        <v>0</v>
      </c>
      <c r="W3212" s="6">
        <v>0</v>
      </c>
      <c r="X3212" s="6">
        <v>0</v>
      </c>
      <c r="Y3212" s="6">
        <v>0</v>
      </c>
      <c r="Z3212" s="6">
        <v>0</v>
      </c>
      <c r="AA3212" s="6">
        <v>0</v>
      </c>
      <c r="AB3212" s="6">
        <v>0</v>
      </c>
      <c r="AC3212" s="6">
        <v>509.5479</v>
      </c>
    </row>
    <row r="3213" spans="1:29">
      <c r="A3213" s="5">
        <v>42703</v>
      </c>
      <c r="B3213" s="6">
        <v>0</v>
      </c>
      <c r="C3213" s="6">
        <v>2085.8445</v>
      </c>
      <c r="D3213" s="6">
        <v>0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1574.6293</v>
      </c>
      <c r="K3213" s="6">
        <v>2508</v>
      </c>
      <c r="L3213" s="6">
        <v>1115.5461</v>
      </c>
      <c r="M3213" s="6">
        <v>0</v>
      </c>
      <c r="N3213" s="6">
        <v>0</v>
      </c>
      <c r="O3213" s="6">
        <v>0</v>
      </c>
      <c r="P3213" s="6">
        <v>0</v>
      </c>
      <c r="Q3213" s="6">
        <v>0</v>
      </c>
      <c r="R3213" s="6">
        <v>0</v>
      </c>
      <c r="S3213" s="6">
        <v>0</v>
      </c>
      <c r="T3213" s="6">
        <v>0</v>
      </c>
      <c r="U3213" s="6">
        <v>0</v>
      </c>
      <c r="V3213" s="6">
        <v>0</v>
      </c>
      <c r="W3213" s="6">
        <v>0</v>
      </c>
      <c r="X3213" s="6">
        <v>0</v>
      </c>
      <c r="Y3213" s="6">
        <v>0</v>
      </c>
      <c r="Z3213" s="6">
        <v>0</v>
      </c>
      <c r="AA3213" s="6">
        <v>0</v>
      </c>
      <c r="AB3213" s="6">
        <v>0</v>
      </c>
      <c r="AC3213" s="6">
        <v>500.5302</v>
      </c>
    </row>
    <row r="3214" spans="1:29">
      <c r="A3214" s="5">
        <v>42704</v>
      </c>
      <c r="B3214" s="6">
        <v>0</v>
      </c>
      <c r="C3214" s="6">
        <v>2058.5007</v>
      </c>
      <c r="D3214" s="6">
        <v>10.64</v>
      </c>
      <c r="E3214" s="6">
        <v>207.33</v>
      </c>
      <c r="F3214" s="6">
        <v>60.36</v>
      </c>
      <c r="G3214" s="6">
        <v>202.18</v>
      </c>
      <c r="H3214" s="6">
        <v>64.01</v>
      </c>
      <c r="I3214" s="6">
        <v>12.13</v>
      </c>
      <c r="J3214" s="6">
        <v>1541.0917</v>
      </c>
      <c r="K3214" s="6">
        <v>2450</v>
      </c>
      <c r="L3214" s="6">
        <v>1121.2206</v>
      </c>
      <c r="M3214" s="6">
        <v>0</v>
      </c>
      <c r="N3214" s="6">
        <v>3.7</v>
      </c>
      <c r="O3214" s="6">
        <v>3.66</v>
      </c>
      <c r="P3214" s="6">
        <v>49.06</v>
      </c>
      <c r="Q3214" s="6">
        <v>9.99</v>
      </c>
      <c r="R3214" s="6">
        <v>47.93</v>
      </c>
      <c r="S3214" s="6">
        <v>11.09</v>
      </c>
      <c r="T3214" s="6">
        <v>3.7</v>
      </c>
      <c r="U3214" s="6">
        <v>0.97</v>
      </c>
      <c r="V3214" s="6">
        <v>13.35</v>
      </c>
      <c r="W3214" s="6">
        <v>0.77</v>
      </c>
      <c r="X3214" s="6">
        <v>14.2</v>
      </c>
      <c r="Y3214" s="6">
        <v>0.11</v>
      </c>
      <c r="Z3214" s="6">
        <v>0.78</v>
      </c>
      <c r="AA3214" s="6">
        <v>29</v>
      </c>
      <c r="AB3214" s="6">
        <v>0</v>
      </c>
      <c r="AC3214" s="6">
        <v>500.0812</v>
      </c>
    </row>
    <row r="3215" spans="1:29">
      <c r="A3215" s="5">
        <v>42705</v>
      </c>
      <c r="B3215" s="6">
        <v>0</v>
      </c>
      <c r="C3215" s="6">
        <v>2058.5007</v>
      </c>
      <c r="D3215" s="6">
        <v>0</v>
      </c>
      <c r="E3215" s="6">
        <v>0</v>
      </c>
      <c r="F3215" s="6">
        <v>0</v>
      </c>
      <c r="G3215" s="6">
        <v>0</v>
      </c>
      <c r="H3215" s="6">
        <v>0</v>
      </c>
      <c r="I3215" s="6">
        <v>0</v>
      </c>
      <c r="J3215" s="6">
        <v>1541.4436</v>
      </c>
      <c r="K3215" s="6">
        <v>2456</v>
      </c>
      <c r="L3215" s="6">
        <v>1122.4744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6">
        <v>0</v>
      </c>
      <c r="S3215" s="6">
        <v>0</v>
      </c>
      <c r="T3215" s="6">
        <v>0</v>
      </c>
      <c r="U3215" s="6">
        <v>0</v>
      </c>
      <c r="V3215" s="6">
        <v>0</v>
      </c>
      <c r="W3215" s="6">
        <v>0</v>
      </c>
      <c r="X3215" s="6">
        <v>0</v>
      </c>
      <c r="Y3215" s="6">
        <v>0</v>
      </c>
      <c r="Z3215" s="6">
        <v>0</v>
      </c>
      <c r="AA3215" s="6">
        <v>0</v>
      </c>
      <c r="AB3215" s="6">
        <v>0</v>
      </c>
      <c r="AC3215" s="6">
        <v>502.9793</v>
      </c>
    </row>
    <row r="3216" spans="1:29">
      <c r="A3216" s="5">
        <v>42706</v>
      </c>
      <c r="B3216" s="6">
        <v>3.485</v>
      </c>
      <c r="C3216" s="6">
        <v>2029.0535</v>
      </c>
      <c r="D3216" s="6">
        <v>0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1519.6221</v>
      </c>
      <c r="K3216" s="6">
        <v>2422</v>
      </c>
      <c r="L3216" s="6">
        <v>1127.1762</v>
      </c>
      <c r="M3216" s="6">
        <v>0</v>
      </c>
      <c r="N3216" s="6">
        <v>0</v>
      </c>
      <c r="O3216" s="6">
        <v>0</v>
      </c>
      <c r="P3216" s="6">
        <v>0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6">
        <v>0</v>
      </c>
      <c r="W3216" s="6">
        <v>0</v>
      </c>
      <c r="X3216" s="6">
        <v>0</v>
      </c>
      <c r="Y3216" s="6">
        <v>0</v>
      </c>
      <c r="Z3216" s="6">
        <v>0</v>
      </c>
      <c r="AA3216" s="6">
        <v>0</v>
      </c>
      <c r="AB3216" s="6">
        <v>0</v>
      </c>
      <c r="AC3216" s="6">
        <v>511.1905</v>
      </c>
    </row>
    <row r="3217" spans="1:29">
      <c r="A3217" s="5">
        <v>42709</v>
      </c>
      <c r="B3217" s="6">
        <v>0</v>
      </c>
      <c r="C3217" s="6">
        <v>2044.4782</v>
      </c>
      <c r="D3217" s="6">
        <v>0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1535.6506</v>
      </c>
      <c r="K3217" s="6">
        <v>2447</v>
      </c>
      <c r="L3217" s="6">
        <v>1125.9224</v>
      </c>
      <c r="M3217" s="6">
        <v>0</v>
      </c>
      <c r="N3217" s="6">
        <v>0</v>
      </c>
      <c r="O3217" s="6">
        <v>0</v>
      </c>
      <c r="P3217" s="6">
        <v>0</v>
      </c>
      <c r="Q3217" s="6">
        <v>0</v>
      </c>
      <c r="R3217" s="6">
        <v>0</v>
      </c>
      <c r="S3217" s="6">
        <v>0</v>
      </c>
      <c r="T3217" s="6">
        <v>0</v>
      </c>
      <c r="U3217" s="6">
        <v>0</v>
      </c>
      <c r="V3217" s="6">
        <v>0</v>
      </c>
      <c r="W3217" s="6">
        <v>0</v>
      </c>
      <c r="X3217" s="6">
        <v>0</v>
      </c>
      <c r="Y3217" s="6">
        <v>0</v>
      </c>
      <c r="Z3217" s="6">
        <v>0</v>
      </c>
      <c r="AA3217" s="6">
        <v>0</v>
      </c>
      <c r="AB3217" s="6">
        <v>0</v>
      </c>
      <c r="AC3217" s="6">
        <v>512.8006</v>
      </c>
    </row>
    <row r="3218" spans="1:29">
      <c r="A3218" s="5">
        <v>42710</v>
      </c>
      <c r="B3218" s="6">
        <v>0</v>
      </c>
      <c r="C3218" s="6">
        <v>2052.8917</v>
      </c>
      <c r="D3218" s="6">
        <v>0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1535.023</v>
      </c>
      <c r="K3218" s="6">
        <v>2446</v>
      </c>
      <c r="L3218" s="6">
        <v>1122.161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6">
        <v>0</v>
      </c>
      <c r="S3218" s="6">
        <v>0</v>
      </c>
      <c r="T3218" s="6">
        <v>0</v>
      </c>
      <c r="U3218" s="6">
        <v>0</v>
      </c>
      <c r="V3218" s="6">
        <v>0</v>
      </c>
      <c r="W3218" s="6">
        <v>0</v>
      </c>
      <c r="X3218" s="6">
        <v>0</v>
      </c>
      <c r="Y3218" s="6">
        <v>0</v>
      </c>
      <c r="Z3218" s="6">
        <v>0</v>
      </c>
      <c r="AA3218" s="6">
        <v>0</v>
      </c>
      <c r="AB3218" s="6">
        <v>0</v>
      </c>
      <c r="AC3218" s="6">
        <v>510.5465</v>
      </c>
    </row>
    <row r="3219" spans="1:29">
      <c r="A3219" s="5">
        <v>42711</v>
      </c>
      <c r="B3219" s="6">
        <v>0</v>
      </c>
      <c r="C3219" s="6">
        <v>2065.5119</v>
      </c>
      <c r="D3219" s="6">
        <v>0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1548.8295</v>
      </c>
      <c r="K3219" s="6">
        <v>2468</v>
      </c>
      <c r="L3219" s="6">
        <v>1128.43</v>
      </c>
      <c r="M3219" s="6">
        <v>0</v>
      </c>
      <c r="N3219" s="6">
        <v>0</v>
      </c>
      <c r="O3219" s="6">
        <v>0</v>
      </c>
      <c r="P3219" s="6">
        <v>0</v>
      </c>
      <c r="Q3219" s="6">
        <v>0</v>
      </c>
      <c r="R3219" s="6">
        <v>0</v>
      </c>
      <c r="S3219" s="6">
        <v>0</v>
      </c>
      <c r="T3219" s="6">
        <v>0</v>
      </c>
      <c r="U3219" s="6">
        <v>0</v>
      </c>
      <c r="V3219" s="6">
        <v>0</v>
      </c>
      <c r="W3219" s="6">
        <v>0</v>
      </c>
      <c r="X3219" s="6">
        <v>0</v>
      </c>
      <c r="Y3219" s="6">
        <v>0</v>
      </c>
      <c r="Z3219" s="6">
        <v>0</v>
      </c>
      <c r="AA3219" s="6">
        <v>0</v>
      </c>
      <c r="AB3219" s="6">
        <v>0</v>
      </c>
      <c r="AC3219" s="6">
        <v>516.3427</v>
      </c>
    </row>
    <row r="3220" spans="1:29">
      <c r="A3220" s="5">
        <v>42712</v>
      </c>
      <c r="B3220" s="6">
        <v>0</v>
      </c>
      <c r="C3220" s="6">
        <v>2042.3748</v>
      </c>
      <c r="D3220" s="6">
        <v>0</v>
      </c>
      <c r="E3220" s="6">
        <v>0</v>
      </c>
      <c r="F3220" s="6">
        <v>0</v>
      </c>
      <c r="G3220" s="6">
        <v>0</v>
      </c>
      <c r="H3220" s="6">
        <v>0</v>
      </c>
      <c r="I3220" s="6">
        <v>0</v>
      </c>
      <c r="J3220" s="6">
        <v>1524.3544</v>
      </c>
      <c r="K3220" s="6">
        <v>2429</v>
      </c>
      <c r="L3220" s="6">
        <v>1120.2803</v>
      </c>
      <c r="M3220" s="6">
        <v>0</v>
      </c>
      <c r="N3220" s="6">
        <v>0</v>
      </c>
      <c r="O3220" s="6">
        <v>0</v>
      </c>
      <c r="P3220" s="6">
        <v>0</v>
      </c>
      <c r="Q3220" s="6">
        <v>0</v>
      </c>
      <c r="R3220" s="6">
        <v>0</v>
      </c>
      <c r="S3220" s="6">
        <v>0</v>
      </c>
      <c r="T3220" s="6">
        <v>0</v>
      </c>
      <c r="U3220" s="6">
        <v>0</v>
      </c>
      <c r="V3220" s="6">
        <v>0</v>
      </c>
      <c r="W3220" s="6">
        <v>0</v>
      </c>
      <c r="X3220" s="6">
        <v>0</v>
      </c>
      <c r="Y3220" s="6">
        <v>0</v>
      </c>
      <c r="Z3220" s="6">
        <v>0</v>
      </c>
      <c r="AA3220" s="6">
        <v>0</v>
      </c>
      <c r="AB3220" s="6">
        <v>0</v>
      </c>
      <c r="AC3220" s="6">
        <v>506.6824</v>
      </c>
    </row>
    <row r="3221" spans="1:29">
      <c r="A3221" s="5">
        <v>42713</v>
      </c>
      <c r="B3221" s="6">
        <v>3.465</v>
      </c>
      <c r="C3221" s="6">
        <v>2015.7321</v>
      </c>
      <c r="D3221" s="6">
        <v>0</v>
      </c>
      <c r="E3221" s="6">
        <v>0</v>
      </c>
      <c r="F3221" s="6">
        <v>0</v>
      </c>
      <c r="G3221" s="6">
        <v>0</v>
      </c>
      <c r="H3221" s="6">
        <v>0</v>
      </c>
      <c r="I3221" s="6">
        <v>0</v>
      </c>
      <c r="J3221" s="6">
        <v>1498.6243</v>
      </c>
      <c r="K3221" s="6">
        <v>2388</v>
      </c>
      <c r="L3221" s="6">
        <v>1114.6381</v>
      </c>
      <c r="M3221" s="6">
        <v>0</v>
      </c>
      <c r="N3221" s="6">
        <v>0</v>
      </c>
      <c r="O3221" s="6">
        <v>0</v>
      </c>
      <c r="P3221" s="6">
        <v>0</v>
      </c>
      <c r="Q3221" s="6">
        <v>0</v>
      </c>
      <c r="R3221" s="6">
        <v>0</v>
      </c>
      <c r="S3221" s="6">
        <v>0</v>
      </c>
      <c r="T3221" s="6">
        <v>0</v>
      </c>
      <c r="U3221" s="6">
        <v>0</v>
      </c>
      <c r="V3221" s="6">
        <v>0</v>
      </c>
      <c r="W3221" s="6">
        <v>0</v>
      </c>
      <c r="X3221" s="6">
        <v>0</v>
      </c>
      <c r="Y3221" s="6">
        <v>0</v>
      </c>
      <c r="Z3221" s="6">
        <v>0</v>
      </c>
      <c r="AA3221" s="6">
        <v>0</v>
      </c>
      <c r="AB3221" s="6">
        <v>0</v>
      </c>
      <c r="AC3221" s="6">
        <v>506.8434</v>
      </c>
    </row>
    <row r="3222" spans="1:29">
      <c r="A3222" s="5">
        <v>42716</v>
      </c>
      <c r="B3222" s="6">
        <v>0</v>
      </c>
      <c r="C3222" s="6">
        <v>2054.9951</v>
      </c>
      <c r="D3222" s="6">
        <v>0</v>
      </c>
      <c r="E3222" s="6">
        <v>0</v>
      </c>
      <c r="F3222" s="6">
        <v>0</v>
      </c>
      <c r="G3222" s="6">
        <v>0</v>
      </c>
      <c r="H3222" s="6">
        <v>0</v>
      </c>
      <c r="I3222" s="6">
        <v>0</v>
      </c>
      <c r="J3222" s="6">
        <v>1533.1403</v>
      </c>
      <c r="K3222" s="6">
        <v>2443</v>
      </c>
      <c r="L3222" s="6">
        <v>1128.7435</v>
      </c>
      <c r="M3222" s="6">
        <v>0</v>
      </c>
      <c r="N3222" s="6">
        <v>0</v>
      </c>
      <c r="O3222" s="6">
        <v>0</v>
      </c>
      <c r="P3222" s="6">
        <v>0</v>
      </c>
      <c r="Q3222" s="6">
        <v>0</v>
      </c>
      <c r="R3222" s="6">
        <v>0</v>
      </c>
      <c r="S3222" s="6">
        <v>0</v>
      </c>
      <c r="T3222" s="6">
        <v>0</v>
      </c>
      <c r="U3222" s="6">
        <v>0</v>
      </c>
      <c r="V3222" s="6">
        <v>0</v>
      </c>
      <c r="W3222" s="6">
        <v>0</v>
      </c>
      <c r="X3222" s="6">
        <v>0</v>
      </c>
      <c r="Y3222" s="6">
        <v>0</v>
      </c>
      <c r="Z3222" s="6">
        <v>0</v>
      </c>
      <c r="AA3222" s="6">
        <v>0</v>
      </c>
      <c r="AB3222" s="6">
        <v>0</v>
      </c>
      <c r="AC3222" s="6">
        <v>510.8685</v>
      </c>
    </row>
    <row r="3223" spans="1:29">
      <c r="A3223" s="5">
        <v>42717</v>
      </c>
      <c r="B3223" s="6">
        <v>0</v>
      </c>
      <c r="C3223" s="6">
        <v>2066.9142</v>
      </c>
      <c r="D3223" s="6">
        <v>0</v>
      </c>
      <c r="E3223" s="6">
        <v>0</v>
      </c>
      <c r="F3223" s="6">
        <v>0</v>
      </c>
      <c r="G3223" s="6">
        <v>0</v>
      </c>
      <c r="H3223" s="6">
        <v>0</v>
      </c>
      <c r="I3223" s="6">
        <v>0</v>
      </c>
      <c r="J3223" s="6">
        <v>1550.0846</v>
      </c>
      <c r="K3223" s="6">
        <v>2470</v>
      </c>
      <c r="L3223" s="6">
        <v>1120.2803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6">
        <v>0</v>
      </c>
      <c r="W3223" s="6">
        <v>0</v>
      </c>
      <c r="X3223" s="6">
        <v>0</v>
      </c>
      <c r="Y3223" s="6">
        <v>0</v>
      </c>
      <c r="Z3223" s="6">
        <v>0</v>
      </c>
      <c r="AA3223" s="6">
        <v>0</v>
      </c>
      <c r="AB3223" s="6">
        <v>0</v>
      </c>
      <c r="AC3223" s="6">
        <v>506.6824</v>
      </c>
    </row>
    <row r="3224" spans="1:29">
      <c r="A3224" s="5">
        <v>42718</v>
      </c>
      <c r="B3224" s="6">
        <v>0</v>
      </c>
      <c r="C3224" s="6">
        <v>2028.3524</v>
      </c>
      <c r="D3224" s="6">
        <v>0</v>
      </c>
      <c r="E3224" s="6">
        <v>0</v>
      </c>
      <c r="F3224" s="6">
        <v>0</v>
      </c>
      <c r="G3224" s="6">
        <v>0</v>
      </c>
      <c r="H3224" s="6">
        <v>0</v>
      </c>
      <c r="I3224" s="6">
        <v>0</v>
      </c>
      <c r="J3224" s="6">
        <v>1517.4512</v>
      </c>
      <c r="K3224" s="6">
        <v>2418</v>
      </c>
      <c r="L3224" s="6">
        <v>1114.6381</v>
      </c>
      <c r="M3224" s="6">
        <v>0</v>
      </c>
      <c r="N3224" s="6">
        <v>0</v>
      </c>
      <c r="O3224" s="6">
        <v>0</v>
      </c>
      <c r="P3224" s="6">
        <v>0</v>
      </c>
      <c r="Q3224" s="6">
        <v>0</v>
      </c>
      <c r="R3224" s="6">
        <v>0</v>
      </c>
      <c r="S3224" s="6">
        <v>0</v>
      </c>
      <c r="T3224" s="6">
        <v>0</v>
      </c>
      <c r="U3224" s="6">
        <v>0</v>
      </c>
      <c r="V3224" s="6">
        <v>0</v>
      </c>
      <c r="W3224" s="6">
        <v>0</v>
      </c>
      <c r="X3224" s="6">
        <v>0</v>
      </c>
      <c r="Y3224" s="6">
        <v>0</v>
      </c>
      <c r="Z3224" s="6">
        <v>0</v>
      </c>
      <c r="AA3224" s="6">
        <v>0</v>
      </c>
      <c r="AB3224" s="6">
        <v>0</v>
      </c>
      <c r="AC3224" s="6">
        <v>507.3264</v>
      </c>
    </row>
    <row r="3225" spans="1:29">
      <c r="A3225" s="5">
        <v>42719</v>
      </c>
      <c r="B3225" s="6">
        <v>0</v>
      </c>
      <c r="C3225" s="6">
        <v>2038.1681</v>
      </c>
      <c r="D3225" s="6">
        <v>0</v>
      </c>
      <c r="E3225" s="6">
        <v>0</v>
      </c>
      <c r="F3225" s="6">
        <v>0</v>
      </c>
      <c r="G3225" s="6">
        <v>0</v>
      </c>
      <c r="H3225" s="6">
        <v>0</v>
      </c>
      <c r="I3225" s="6">
        <v>0</v>
      </c>
      <c r="J3225" s="6">
        <v>1522.4717</v>
      </c>
      <c r="K3225" s="6">
        <v>2426</v>
      </c>
      <c r="L3225" s="6">
        <v>1122.161</v>
      </c>
      <c r="M3225" s="6">
        <v>0</v>
      </c>
      <c r="N3225" s="6">
        <v>0</v>
      </c>
      <c r="O3225" s="6">
        <v>0</v>
      </c>
      <c r="P3225" s="6">
        <v>0</v>
      </c>
      <c r="Q3225" s="6">
        <v>0</v>
      </c>
      <c r="R3225" s="6">
        <v>0</v>
      </c>
      <c r="S3225" s="6">
        <v>0</v>
      </c>
      <c r="T3225" s="6">
        <v>0</v>
      </c>
      <c r="U3225" s="6">
        <v>0</v>
      </c>
      <c r="V3225" s="6">
        <v>0</v>
      </c>
      <c r="W3225" s="6">
        <v>0</v>
      </c>
      <c r="X3225" s="6">
        <v>0</v>
      </c>
      <c r="Y3225" s="6">
        <v>0</v>
      </c>
      <c r="Z3225" s="6">
        <v>0</v>
      </c>
      <c r="AA3225" s="6">
        <v>0</v>
      </c>
      <c r="AB3225" s="6">
        <v>0</v>
      </c>
      <c r="AC3225" s="6">
        <v>517.4697</v>
      </c>
    </row>
    <row r="3226" spans="1:29">
      <c r="A3226" s="5">
        <v>42720</v>
      </c>
      <c r="B3226" s="6">
        <v>3.548</v>
      </c>
      <c r="C3226" s="6">
        <v>2039.5703</v>
      </c>
      <c r="D3226" s="6">
        <v>0</v>
      </c>
      <c r="E3226" s="6">
        <v>0</v>
      </c>
      <c r="F3226" s="6">
        <v>0</v>
      </c>
      <c r="G3226" s="6">
        <v>0</v>
      </c>
      <c r="H3226" s="6">
        <v>0</v>
      </c>
      <c r="I3226" s="6">
        <v>0</v>
      </c>
      <c r="J3226" s="6">
        <v>1525.6096</v>
      </c>
      <c r="K3226" s="6">
        <v>2431</v>
      </c>
      <c r="L3226" s="6">
        <v>1121.8475</v>
      </c>
      <c r="M3226" s="6">
        <v>0</v>
      </c>
      <c r="N3226" s="6">
        <v>0</v>
      </c>
      <c r="O3226" s="6">
        <v>0</v>
      </c>
      <c r="P3226" s="6">
        <v>0</v>
      </c>
      <c r="Q3226" s="6">
        <v>0</v>
      </c>
      <c r="R3226" s="6">
        <v>0</v>
      </c>
      <c r="S3226" s="6">
        <v>0</v>
      </c>
      <c r="T3226" s="6">
        <v>0</v>
      </c>
      <c r="U3226" s="6">
        <v>0</v>
      </c>
      <c r="V3226" s="6">
        <v>0</v>
      </c>
      <c r="W3226" s="6">
        <v>0</v>
      </c>
      <c r="X3226" s="6">
        <v>0</v>
      </c>
      <c r="Y3226" s="6">
        <v>0</v>
      </c>
      <c r="Z3226" s="6">
        <v>0</v>
      </c>
      <c r="AA3226" s="6">
        <v>0</v>
      </c>
      <c r="AB3226" s="6">
        <v>0</v>
      </c>
      <c r="AC3226" s="6">
        <v>516.1817</v>
      </c>
    </row>
    <row r="3227" spans="1:29">
      <c r="A3227" s="5">
        <v>42723</v>
      </c>
      <c r="B3227" s="6">
        <v>0</v>
      </c>
      <c r="C3227" s="6">
        <v>2042.3748</v>
      </c>
      <c r="D3227" s="6">
        <v>0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1524.3544</v>
      </c>
      <c r="K3227" s="6">
        <v>2429</v>
      </c>
      <c r="L3227" s="6">
        <v>1130.9377</v>
      </c>
      <c r="M3227" s="6">
        <v>0</v>
      </c>
      <c r="N3227" s="6">
        <v>0</v>
      </c>
      <c r="O3227" s="6">
        <v>0</v>
      </c>
      <c r="P3227" s="6">
        <v>0</v>
      </c>
      <c r="Q3227" s="6">
        <v>0</v>
      </c>
      <c r="R3227" s="6">
        <v>0</v>
      </c>
      <c r="S3227" s="6">
        <v>0</v>
      </c>
      <c r="T3227" s="6">
        <v>0</v>
      </c>
      <c r="U3227" s="6">
        <v>0</v>
      </c>
      <c r="V3227" s="6">
        <v>0</v>
      </c>
      <c r="W3227" s="6">
        <v>0</v>
      </c>
      <c r="X3227" s="6">
        <v>0</v>
      </c>
      <c r="Y3227" s="6">
        <v>0</v>
      </c>
      <c r="Z3227" s="6">
        <v>0</v>
      </c>
      <c r="AA3227" s="6">
        <v>0</v>
      </c>
      <c r="AB3227" s="6">
        <v>0</v>
      </c>
      <c r="AC3227" s="6">
        <v>515.2157</v>
      </c>
    </row>
    <row r="3228" spans="1:29">
      <c r="A3228" s="5">
        <v>42724</v>
      </c>
      <c r="B3228" s="6">
        <v>0</v>
      </c>
      <c r="C3228" s="6">
        <v>1986.2849</v>
      </c>
      <c r="D3228" s="6">
        <v>0</v>
      </c>
      <c r="E3228" s="6">
        <v>0</v>
      </c>
      <c r="F3228" s="6">
        <v>0</v>
      </c>
      <c r="G3228" s="6">
        <v>0</v>
      </c>
      <c r="H3228" s="6">
        <v>0</v>
      </c>
      <c r="I3228" s="6">
        <v>0</v>
      </c>
      <c r="J3228" s="6">
        <v>1470.3839</v>
      </c>
      <c r="K3228" s="6">
        <v>2343</v>
      </c>
      <c r="L3228" s="6">
        <v>1109.9363</v>
      </c>
      <c r="M3228" s="6">
        <v>0</v>
      </c>
      <c r="N3228" s="6">
        <v>0</v>
      </c>
      <c r="O3228" s="6">
        <v>0</v>
      </c>
      <c r="P3228" s="6">
        <v>0</v>
      </c>
      <c r="Q3228" s="6">
        <v>0</v>
      </c>
      <c r="R3228" s="6">
        <v>0</v>
      </c>
      <c r="S3228" s="6">
        <v>0</v>
      </c>
      <c r="T3228" s="6">
        <v>0</v>
      </c>
      <c r="U3228" s="6">
        <v>0</v>
      </c>
      <c r="V3228" s="6">
        <v>0</v>
      </c>
      <c r="W3228" s="6">
        <v>0</v>
      </c>
      <c r="X3228" s="6">
        <v>0</v>
      </c>
      <c r="Y3228" s="6">
        <v>0</v>
      </c>
      <c r="Z3228" s="6">
        <v>0</v>
      </c>
      <c r="AA3228" s="6">
        <v>0</v>
      </c>
      <c r="AB3228" s="6">
        <v>0</v>
      </c>
      <c r="AC3228" s="6">
        <v>502.8183</v>
      </c>
    </row>
    <row r="3229" spans="1:29">
      <c r="A3229" s="5">
        <v>42725</v>
      </c>
      <c r="B3229" s="6">
        <v>0</v>
      </c>
      <c r="C3229" s="6">
        <v>1980.6759</v>
      </c>
      <c r="D3229" s="6">
        <v>0</v>
      </c>
      <c r="E3229" s="6">
        <v>0</v>
      </c>
      <c r="F3229" s="6">
        <v>0</v>
      </c>
      <c r="G3229" s="6">
        <v>0</v>
      </c>
      <c r="H3229" s="6">
        <v>0</v>
      </c>
      <c r="I3229" s="6">
        <v>0</v>
      </c>
      <c r="J3229" s="6">
        <v>1460.3428</v>
      </c>
      <c r="K3229" s="6">
        <v>2327</v>
      </c>
      <c r="L3229" s="6">
        <v>1112.4439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6">
        <v>0</v>
      </c>
      <c r="W3229" s="6">
        <v>0</v>
      </c>
      <c r="X3229" s="6">
        <v>0</v>
      </c>
      <c r="Y3229" s="6">
        <v>0</v>
      </c>
      <c r="Z3229" s="6">
        <v>0</v>
      </c>
      <c r="AA3229" s="6">
        <v>0</v>
      </c>
      <c r="AB3229" s="6">
        <v>0</v>
      </c>
      <c r="AC3229" s="6">
        <v>504.1063</v>
      </c>
    </row>
    <row r="3230" spans="1:29">
      <c r="A3230" s="5">
        <v>42726</v>
      </c>
      <c r="B3230" s="6">
        <v>0</v>
      </c>
      <c r="C3230" s="6">
        <v>1965.9523</v>
      </c>
      <c r="D3230" s="6">
        <v>0</v>
      </c>
      <c r="E3230" s="6">
        <v>0</v>
      </c>
      <c r="F3230" s="6">
        <v>0</v>
      </c>
      <c r="G3230" s="6">
        <v>0</v>
      </c>
      <c r="H3230" s="6">
        <v>0</v>
      </c>
      <c r="I3230" s="6">
        <v>0</v>
      </c>
      <c r="J3230" s="6">
        <v>1447.164</v>
      </c>
      <c r="K3230" s="6">
        <v>2306</v>
      </c>
      <c r="L3230" s="6">
        <v>1093.6368</v>
      </c>
      <c r="M3230" s="6">
        <v>0</v>
      </c>
      <c r="N3230" s="6">
        <v>0</v>
      </c>
      <c r="O3230" s="6">
        <v>0</v>
      </c>
      <c r="P3230" s="6">
        <v>0</v>
      </c>
      <c r="Q3230" s="6">
        <v>0</v>
      </c>
      <c r="R3230" s="6">
        <v>0</v>
      </c>
      <c r="S3230" s="6">
        <v>0</v>
      </c>
      <c r="T3230" s="6">
        <v>0</v>
      </c>
      <c r="U3230" s="6">
        <v>0</v>
      </c>
      <c r="V3230" s="6">
        <v>0</v>
      </c>
      <c r="W3230" s="6">
        <v>0</v>
      </c>
      <c r="X3230" s="6">
        <v>0</v>
      </c>
      <c r="Y3230" s="6">
        <v>0</v>
      </c>
      <c r="Z3230" s="6">
        <v>0</v>
      </c>
      <c r="AA3230" s="6">
        <v>0</v>
      </c>
      <c r="AB3230" s="6">
        <v>0</v>
      </c>
      <c r="AC3230" s="6">
        <v>496.3781</v>
      </c>
    </row>
    <row r="3231" spans="1:29">
      <c r="A3231" s="5">
        <v>42727</v>
      </c>
      <c r="B3231" s="6">
        <v>3.563</v>
      </c>
      <c r="C3231" s="6">
        <v>1965.2512</v>
      </c>
      <c r="D3231" s="6">
        <v>0</v>
      </c>
      <c r="E3231" s="6">
        <v>0</v>
      </c>
      <c r="F3231" s="6">
        <v>0</v>
      </c>
      <c r="G3231" s="6">
        <v>0</v>
      </c>
      <c r="H3231" s="6">
        <v>0</v>
      </c>
      <c r="I3231" s="6">
        <v>0</v>
      </c>
      <c r="J3231" s="6">
        <v>1454.6948</v>
      </c>
      <c r="K3231" s="6">
        <v>2318</v>
      </c>
      <c r="L3231" s="6">
        <v>1079.8448</v>
      </c>
      <c r="M3231" s="6">
        <v>0</v>
      </c>
      <c r="N3231" s="6">
        <v>0</v>
      </c>
      <c r="O3231" s="6">
        <v>0</v>
      </c>
      <c r="P3231" s="6">
        <v>0</v>
      </c>
      <c r="Q3231" s="6">
        <v>0</v>
      </c>
      <c r="R3231" s="6">
        <v>0</v>
      </c>
      <c r="S3231" s="6">
        <v>0</v>
      </c>
      <c r="T3231" s="6">
        <v>0</v>
      </c>
      <c r="U3231" s="6">
        <v>0</v>
      </c>
      <c r="V3231" s="6">
        <v>0</v>
      </c>
      <c r="W3231" s="6">
        <v>0</v>
      </c>
      <c r="X3231" s="6">
        <v>0</v>
      </c>
      <c r="Y3231" s="6">
        <v>0</v>
      </c>
      <c r="Z3231" s="6">
        <v>0</v>
      </c>
      <c r="AA3231" s="6">
        <v>0</v>
      </c>
      <c r="AB3231" s="6">
        <v>0</v>
      </c>
      <c r="AC3231" s="6">
        <v>489.6159</v>
      </c>
    </row>
    <row r="3232" spans="1:29">
      <c r="A3232" s="5">
        <v>42730</v>
      </c>
      <c r="B3232" s="6">
        <v>0</v>
      </c>
      <c r="C3232" s="6">
        <v>1941.413</v>
      </c>
      <c r="D3232" s="6">
        <v>0</v>
      </c>
      <c r="E3232" s="6">
        <v>0</v>
      </c>
      <c r="F3232" s="6">
        <v>0</v>
      </c>
      <c r="G3232" s="6">
        <v>0</v>
      </c>
      <c r="H3232" s="6">
        <v>0</v>
      </c>
      <c r="I3232" s="6">
        <v>0</v>
      </c>
      <c r="J3232" s="6">
        <v>1431.4749</v>
      </c>
      <c r="K3232" s="6">
        <v>2281</v>
      </c>
      <c r="L3232" s="6">
        <v>1076.7103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6">
        <v>0</v>
      </c>
      <c r="W3232" s="6">
        <v>0</v>
      </c>
      <c r="X3232" s="6">
        <v>0</v>
      </c>
      <c r="Y3232" s="6">
        <v>0</v>
      </c>
      <c r="Z3232" s="6">
        <v>0</v>
      </c>
      <c r="AA3232" s="6">
        <v>0</v>
      </c>
      <c r="AB3232" s="6">
        <v>0</v>
      </c>
      <c r="AC3232" s="6">
        <v>492.192</v>
      </c>
    </row>
    <row r="3233" spans="1:29">
      <c r="A3233" s="5">
        <v>42731</v>
      </c>
      <c r="B3233" s="6">
        <v>0</v>
      </c>
      <c r="C3233" s="6">
        <v>1970.8602</v>
      </c>
      <c r="D3233" s="6">
        <v>0</v>
      </c>
      <c r="E3233" s="6">
        <v>0</v>
      </c>
      <c r="F3233" s="6">
        <v>0</v>
      </c>
      <c r="G3233" s="6">
        <v>0</v>
      </c>
      <c r="H3233" s="6">
        <v>0</v>
      </c>
      <c r="I3233" s="6">
        <v>0</v>
      </c>
      <c r="J3233" s="6">
        <v>1455.9499</v>
      </c>
      <c r="K3233" s="6">
        <v>2320</v>
      </c>
      <c r="L3233" s="6">
        <v>1096.1444</v>
      </c>
      <c r="M3233" s="6">
        <v>0</v>
      </c>
      <c r="N3233" s="6">
        <v>0</v>
      </c>
      <c r="O3233" s="6">
        <v>0</v>
      </c>
      <c r="P3233" s="6">
        <v>0</v>
      </c>
      <c r="Q3233" s="6">
        <v>0</v>
      </c>
      <c r="R3233" s="6">
        <v>0</v>
      </c>
      <c r="S3233" s="6">
        <v>0</v>
      </c>
      <c r="T3233" s="6">
        <v>0</v>
      </c>
      <c r="U3233" s="6">
        <v>0</v>
      </c>
      <c r="V3233" s="6">
        <v>0</v>
      </c>
      <c r="W3233" s="6">
        <v>0</v>
      </c>
      <c r="X3233" s="6">
        <v>0</v>
      </c>
      <c r="Y3233" s="6">
        <v>0</v>
      </c>
      <c r="Z3233" s="6">
        <v>0</v>
      </c>
      <c r="AA3233" s="6">
        <v>0</v>
      </c>
      <c r="AB3233" s="6">
        <v>0</v>
      </c>
      <c r="AC3233" s="6">
        <v>502.8183</v>
      </c>
    </row>
    <row r="3234" spans="1:29">
      <c r="A3234" s="5">
        <v>42732</v>
      </c>
      <c r="B3234" s="6">
        <v>0</v>
      </c>
      <c r="C3234" s="6">
        <v>1991.1928</v>
      </c>
      <c r="D3234" s="6">
        <v>0</v>
      </c>
      <c r="E3234" s="6">
        <v>0</v>
      </c>
      <c r="F3234" s="6">
        <v>0</v>
      </c>
      <c r="G3234" s="6">
        <v>0</v>
      </c>
      <c r="H3234" s="6">
        <v>0</v>
      </c>
      <c r="I3234" s="6">
        <v>0</v>
      </c>
      <c r="J3234" s="6">
        <v>1469.7563</v>
      </c>
      <c r="K3234" s="6">
        <v>2342</v>
      </c>
      <c r="L3234" s="6">
        <v>1096.4578</v>
      </c>
      <c r="M3234" s="6">
        <v>0</v>
      </c>
      <c r="N3234" s="6">
        <v>0</v>
      </c>
      <c r="O3234" s="6">
        <v>0</v>
      </c>
      <c r="P3234" s="6">
        <v>0</v>
      </c>
      <c r="Q3234" s="6">
        <v>0</v>
      </c>
      <c r="R3234" s="6">
        <v>0</v>
      </c>
      <c r="S3234" s="6">
        <v>0</v>
      </c>
      <c r="T3234" s="6">
        <v>0</v>
      </c>
      <c r="U3234" s="6">
        <v>0</v>
      </c>
      <c r="V3234" s="6">
        <v>0</v>
      </c>
      <c r="W3234" s="6">
        <v>0</v>
      </c>
      <c r="X3234" s="6">
        <v>0</v>
      </c>
      <c r="Y3234" s="6">
        <v>0</v>
      </c>
      <c r="Z3234" s="6">
        <v>0</v>
      </c>
      <c r="AA3234" s="6">
        <v>0</v>
      </c>
      <c r="AB3234" s="6">
        <v>0</v>
      </c>
      <c r="AC3234" s="6">
        <v>502.6573</v>
      </c>
    </row>
    <row r="3235" spans="1:29">
      <c r="A3235" s="5">
        <v>42733</v>
      </c>
      <c r="B3235" s="6">
        <v>0</v>
      </c>
      <c r="C3235" s="6">
        <v>1985.5838</v>
      </c>
      <c r="D3235" s="6">
        <v>0</v>
      </c>
      <c r="E3235" s="6">
        <v>0</v>
      </c>
      <c r="F3235" s="6">
        <v>0</v>
      </c>
      <c r="G3235" s="6">
        <v>0</v>
      </c>
      <c r="H3235" s="6">
        <v>0</v>
      </c>
      <c r="I3235" s="6">
        <v>0</v>
      </c>
      <c r="J3235" s="6">
        <v>1465.9909</v>
      </c>
      <c r="K3235" s="6">
        <v>2336</v>
      </c>
      <c r="L3235" s="6">
        <v>1096.4578</v>
      </c>
      <c r="M3235" s="6">
        <v>0</v>
      </c>
      <c r="N3235" s="6">
        <v>0</v>
      </c>
      <c r="O3235" s="6">
        <v>0</v>
      </c>
      <c r="P3235" s="6">
        <v>0</v>
      </c>
      <c r="Q3235" s="6">
        <v>0</v>
      </c>
      <c r="R3235" s="6">
        <v>0</v>
      </c>
      <c r="S3235" s="6">
        <v>0</v>
      </c>
      <c r="T3235" s="6">
        <v>0</v>
      </c>
      <c r="U3235" s="6">
        <v>0</v>
      </c>
      <c r="V3235" s="6">
        <v>0</v>
      </c>
      <c r="W3235" s="6">
        <v>0</v>
      </c>
      <c r="X3235" s="6">
        <v>0</v>
      </c>
      <c r="Y3235" s="6">
        <v>0</v>
      </c>
      <c r="Z3235" s="6">
        <v>0</v>
      </c>
      <c r="AA3235" s="6">
        <v>0</v>
      </c>
      <c r="AB3235" s="6">
        <v>0</v>
      </c>
      <c r="AC3235" s="6">
        <v>501.8523</v>
      </c>
    </row>
    <row r="3236" spans="1:29">
      <c r="A3236" s="5">
        <v>42734</v>
      </c>
      <c r="B3236" s="6">
        <v>3.486</v>
      </c>
      <c r="C3236" s="6">
        <v>1965.2512</v>
      </c>
      <c r="D3236" s="6">
        <v>0</v>
      </c>
      <c r="E3236" s="6">
        <v>0</v>
      </c>
      <c r="F3236" s="6">
        <v>0</v>
      </c>
      <c r="G3236" s="6">
        <v>0</v>
      </c>
      <c r="H3236" s="6">
        <v>0</v>
      </c>
      <c r="I3236" s="6">
        <v>0</v>
      </c>
      <c r="J3236" s="6">
        <v>1448.4191</v>
      </c>
      <c r="K3236" s="6">
        <v>2308</v>
      </c>
      <c r="L3236" s="6">
        <v>1093.9502</v>
      </c>
      <c r="M3236" s="6">
        <v>0</v>
      </c>
      <c r="N3236" s="6">
        <v>0</v>
      </c>
      <c r="O3236" s="6">
        <v>0</v>
      </c>
      <c r="P3236" s="6">
        <v>0</v>
      </c>
      <c r="Q3236" s="6">
        <v>0</v>
      </c>
      <c r="R3236" s="6">
        <v>0</v>
      </c>
      <c r="S3236" s="6">
        <v>0</v>
      </c>
      <c r="T3236" s="6">
        <v>0</v>
      </c>
      <c r="U3236" s="6">
        <v>0</v>
      </c>
      <c r="V3236" s="6">
        <v>0</v>
      </c>
      <c r="W3236" s="6">
        <v>0</v>
      </c>
      <c r="X3236" s="6">
        <v>0</v>
      </c>
      <c r="Y3236" s="6">
        <v>0</v>
      </c>
      <c r="Z3236" s="6">
        <v>0</v>
      </c>
      <c r="AA3236" s="6">
        <v>0</v>
      </c>
      <c r="AB3236" s="6">
        <v>0</v>
      </c>
      <c r="AC3236" s="6">
        <v>499.2762</v>
      </c>
    </row>
    <row r="3237" spans="1:29">
      <c r="A3237" s="5">
        <v>42735</v>
      </c>
      <c r="B3237" s="6">
        <v>0</v>
      </c>
      <c r="C3237" s="6">
        <v>0</v>
      </c>
      <c r="D3237" s="6">
        <v>10.63</v>
      </c>
      <c r="E3237" s="6">
        <v>207.53</v>
      </c>
      <c r="F3237" s="6">
        <v>60.78</v>
      </c>
      <c r="G3237" s="6">
        <v>201.89</v>
      </c>
      <c r="H3237" s="6">
        <v>64.01</v>
      </c>
      <c r="I3237" s="6">
        <v>13.03</v>
      </c>
      <c r="J3237" s="6">
        <v>0</v>
      </c>
      <c r="K3237" s="6">
        <v>0</v>
      </c>
      <c r="L3237" s="6">
        <v>0</v>
      </c>
      <c r="M3237" s="6">
        <v>0</v>
      </c>
      <c r="N3237" s="6">
        <v>3.76</v>
      </c>
      <c r="O3237" s="6">
        <v>3.71</v>
      </c>
      <c r="P3237" s="6">
        <v>49.14</v>
      </c>
      <c r="Q3237" s="6">
        <v>10.02</v>
      </c>
      <c r="R3237" s="6">
        <v>48.02</v>
      </c>
      <c r="S3237" s="6">
        <v>11.09</v>
      </c>
      <c r="T3237" s="6">
        <v>3.76</v>
      </c>
      <c r="U3237" s="6">
        <v>0.97</v>
      </c>
      <c r="V3237" s="6">
        <v>13.35</v>
      </c>
      <c r="W3237" s="6">
        <v>0.77</v>
      </c>
      <c r="X3237" s="6">
        <v>14.2</v>
      </c>
      <c r="Y3237" s="6">
        <v>0.11</v>
      </c>
      <c r="Z3237" s="6">
        <v>0.78</v>
      </c>
      <c r="AA3237" s="6">
        <v>51</v>
      </c>
      <c r="AB3237" s="6">
        <v>0</v>
      </c>
      <c r="AC3237" s="6">
        <v>0</v>
      </c>
    </row>
    <row r="3238" spans="1:29">
      <c r="A3238" s="5">
        <v>42738</v>
      </c>
      <c r="B3238" s="6">
        <v>0</v>
      </c>
      <c r="C3238" s="6">
        <v>1944.2175</v>
      </c>
      <c r="D3238" s="6">
        <v>0</v>
      </c>
      <c r="E3238" s="6">
        <v>0</v>
      </c>
      <c r="F3238" s="6">
        <v>0</v>
      </c>
      <c r="G3238" s="6">
        <v>0</v>
      </c>
      <c r="H3238" s="6">
        <v>0</v>
      </c>
      <c r="I3238" s="6">
        <v>0</v>
      </c>
      <c r="J3238" s="6">
        <v>1429.5922</v>
      </c>
      <c r="K3238" s="6">
        <v>2278</v>
      </c>
      <c r="L3238" s="6">
        <v>1089.2484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0</v>
      </c>
      <c r="U3238" s="6">
        <v>0</v>
      </c>
      <c r="V3238" s="6">
        <v>0</v>
      </c>
      <c r="W3238" s="6">
        <v>0</v>
      </c>
      <c r="X3238" s="6">
        <v>0</v>
      </c>
      <c r="Y3238" s="6">
        <v>0</v>
      </c>
      <c r="Z3238" s="6">
        <v>0</v>
      </c>
      <c r="AA3238" s="6">
        <v>0</v>
      </c>
      <c r="AB3238" s="6">
        <v>0</v>
      </c>
      <c r="AC3238" s="6">
        <v>502.3353</v>
      </c>
    </row>
    <row r="3239" spans="1:29">
      <c r="A3239" s="5">
        <v>42739</v>
      </c>
      <c r="B3239" s="6">
        <v>0</v>
      </c>
      <c r="C3239" s="6">
        <v>1957.5388</v>
      </c>
      <c r="D3239" s="6">
        <v>0</v>
      </c>
      <c r="E3239" s="6">
        <v>0</v>
      </c>
      <c r="F3239" s="6">
        <v>0</v>
      </c>
      <c r="G3239" s="6">
        <v>0</v>
      </c>
      <c r="H3239" s="6">
        <v>0</v>
      </c>
      <c r="I3239" s="6">
        <v>0</v>
      </c>
      <c r="J3239" s="6">
        <v>1449.6742</v>
      </c>
      <c r="K3239" s="6">
        <v>2310</v>
      </c>
      <c r="L3239" s="6">
        <v>1078.2776</v>
      </c>
      <c r="M3239" s="6">
        <v>0</v>
      </c>
      <c r="N3239" s="6">
        <v>0</v>
      </c>
      <c r="O3239" s="6">
        <v>0</v>
      </c>
      <c r="P3239" s="6">
        <v>0</v>
      </c>
      <c r="Q3239" s="6">
        <v>0</v>
      </c>
      <c r="R3239" s="6">
        <v>0</v>
      </c>
      <c r="S3239" s="6">
        <v>0</v>
      </c>
      <c r="T3239" s="6">
        <v>0</v>
      </c>
      <c r="U3239" s="6">
        <v>0</v>
      </c>
      <c r="V3239" s="6">
        <v>0</v>
      </c>
      <c r="W3239" s="6">
        <v>0</v>
      </c>
      <c r="X3239" s="6">
        <v>0</v>
      </c>
      <c r="Y3239" s="6">
        <v>0</v>
      </c>
      <c r="Z3239" s="6">
        <v>0</v>
      </c>
      <c r="AA3239" s="6">
        <v>0</v>
      </c>
      <c r="AB3239" s="6">
        <v>0</v>
      </c>
      <c r="AC3239" s="6">
        <v>496.7001</v>
      </c>
    </row>
    <row r="3240" spans="1:29">
      <c r="A3240" s="5">
        <v>42740</v>
      </c>
      <c r="B3240" s="6">
        <v>0</v>
      </c>
      <c r="C3240" s="6">
        <v>1953.3321</v>
      </c>
      <c r="D3240" s="6">
        <v>0</v>
      </c>
      <c r="E3240" s="6">
        <v>0</v>
      </c>
      <c r="F3240" s="6">
        <v>0</v>
      </c>
      <c r="G3240" s="6">
        <v>0</v>
      </c>
      <c r="H3240" s="6">
        <v>0</v>
      </c>
      <c r="I3240" s="6">
        <v>0</v>
      </c>
      <c r="J3240" s="6">
        <v>1444.0262</v>
      </c>
      <c r="K3240" s="6">
        <v>2301</v>
      </c>
      <c r="L3240" s="6">
        <v>1077.3372</v>
      </c>
      <c r="M3240" s="6">
        <v>0</v>
      </c>
      <c r="N3240" s="6">
        <v>0</v>
      </c>
      <c r="O3240" s="6">
        <v>0</v>
      </c>
      <c r="P3240" s="6">
        <v>0</v>
      </c>
      <c r="Q3240" s="6">
        <v>0</v>
      </c>
      <c r="R3240" s="6">
        <v>0</v>
      </c>
      <c r="S3240" s="6">
        <v>0</v>
      </c>
      <c r="T3240" s="6">
        <v>0</v>
      </c>
      <c r="U3240" s="6">
        <v>0</v>
      </c>
      <c r="V3240" s="6">
        <v>0</v>
      </c>
      <c r="W3240" s="6">
        <v>0</v>
      </c>
      <c r="X3240" s="6">
        <v>0</v>
      </c>
      <c r="Y3240" s="6">
        <v>0</v>
      </c>
      <c r="Z3240" s="6">
        <v>0</v>
      </c>
      <c r="AA3240" s="6">
        <v>0</v>
      </c>
      <c r="AB3240" s="6">
        <v>0</v>
      </c>
      <c r="AC3240" s="6">
        <v>493.802</v>
      </c>
    </row>
    <row r="3241" spans="1:29">
      <c r="A3241" s="5">
        <v>42741</v>
      </c>
      <c r="B3241" s="6">
        <v>3.379</v>
      </c>
      <c r="C3241" s="6">
        <v>1956.8377</v>
      </c>
      <c r="D3241" s="6">
        <v>0</v>
      </c>
      <c r="E3241" s="6">
        <v>0</v>
      </c>
      <c r="F3241" s="6">
        <v>0</v>
      </c>
      <c r="G3241" s="6">
        <v>0</v>
      </c>
      <c r="H3241" s="6">
        <v>0</v>
      </c>
      <c r="I3241" s="6">
        <v>0</v>
      </c>
      <c r="J3241" s="6">
        <v>1440.8883</v>
      </c>
      <c r="K3241" s="6">
        <v>2296</v>
      </c>
      <c r="L3241" s="6">
        <v>1065.7395</v>
      </c>
      <c r="M3241" s="6">
        <v>0</v>
      </c>
      <c r="N3241" s="6">
        <v>0</v>
      </c>
      <c r="O3241" s="6">
        <v>0</v>
      </c>
      <c r="P3241" s="6">
        <v>0</v>
      </c>
      <c r="Q3241" s="6">
        <v>0</v>
      </c>
      <c r="R3241" s="6">
        <v>0</v>
      </c>
      <c r="S3241" s="6">
        <v>0</v>
      </c>
      <c r="T3241" s="6">
        <v>0</v>
      </c>
      <c r="U3241" s="6">
        <v>0</v>
      </c>
      <c r="V3241" s="6">
        <v>0</v>
      </c>
      <c r="W3241" s="6">
        <v>0</v>
      </c>
      <c r="X3241" s="6">
        <v>0</v>
      </c>
      <c r="Y3241" s="6">
        <v>0</v>
      </c>
      <c r="Z3241" s="6">
        <v>0</v>
      </c>
      <c r="AA3241" s="6">
        <v>0</v>
      </c>
      <c r="AB3241" s="6">
        <v>0</v>
      </c>
      <c r="AC3241" s="6">
        <v>488.3279</v>
      </c>
    </row>
    <row r="3242" spans="1:29">
      <c r="A3242" s="5">
        <v>42744</v>
      </c>
      <c r="B3242" s="6">
        <v>0</v>
      </c>
      <c r="C3242" s="6">
        <v>1945.6197</v>
      </c>
      <c r="D3242" s="6">
        <v>0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1437.123</v>
      </c>
      <c r="K3242" s="6">
        <v>2290</v>
      </c>
      <c r="L3242" s="6">
        <v>1069.5009</v>
      </c>
      <c r="M3242" s="6">
        <v>0</v>
      </c>
      <c r="N3242" s="6">
        <v>0</v>
      </c>
      <c r="O3242" s="6">
        <v>0</v>
      </c>
      <c r="P3242" s="6">
        <v>0</v>
      </c>
      <c r="Q3242" s="6">
        <v>0</v>
      </c>
      <c r="R3242" s="6">
        <v>0</v>
      </c>
      <c r="S3242" s="6">
        <v>0</v>
      </c>
      <c r="T3242" s="6">
        <v>0</v>
      </c>
      <c r="U3242" s="6">
        <v>0</v>
      </c>
      <c r="V3242" s="6">
        <v>0</v>
      </c>
      <c r="W3242" s="6">
        <v>0</v>
      </c>
      <c r="X3242" s="6">
        <v>0</v>
      </c>
      <c r="Y3242" s="6">
        <v>0</v>
      </c>
      <c r="Z3242" s="6">
        <v>0</v>
      </c>
      <c r="AA3242" s="6">
        <v>0</v>
      </c>
      <c r="AB3242" s="6">
        <v>0</v>
      </c>
      <c r="AC3242" s="6">
        <v>493.641</v>
      </c>
    </row>
    <row r="3243" spans="1:29">
      <c r="A3243" s="5">
        <v>42745</v>
      </c>
      <c r="B3243" s="6">
        <v>0</v>
      </c>
      <c r="C3243" s="6">
        <v>1947.7231</v>
      </c>
      <c r="D3243" s="6">
        <v>0</v>
      </c>
      <c r="E3243" s="6">
        <v>0</v>
      </c>
      <c r="F3243" s="6">
        <v>0</v>
      </c>
      <c r="G3243" s="6">
        <v>0</v>
      </c>
      <c r="H3243" s="6">
        <v>0</v>
      </c>
      <c r="I3243" s="6">
        <v>0</v>
      </c>
      <c r="J3243" s="6">
        <v>1437.7505</v>
      </c>
      <c r="K3243" s="6">
        <v>2291</v>
      </c>
      <c r="L3243" s="6">
        <v>1077.9641</v>
      </c>
      <c r="M3243" s="6">
        <v>0</v>
      </c>
      <c r="N3243" s="6">
        <v>0</v>
      </c>
      <c r="O3243" s="6">
        <v>0</v>
      </c>
      <c r="P3243" s="6">
        <v>0</v>
      </c>
      <c r="Q3243" s="6">
        <v>0</v>
      </c>
      <c r="R3243" s="6">
        <v>0</v>
      </c>
      <c r="S3243" s="6">
        <v>0</v>
      </c>
      <c r="T3243" s="6">
        <v>0</v>
      </c>
      <c r="U3243" s="6">
        <v>0</v>
      </c>
      <c r="V3243" s="6">
        <v>0</v>
      </c>
      <c r="W3243" s="6">
        <v>0</v>
      </c>
      <c r="X3243" s="6">
        <v>0</v>
      </c>
      <c r="Y3243" s="6">
        <v>0</v>
      </c>
      <c r="Z3243" s="6">
        <v>0</v>
      </c>
      <c r="AA3243" s="6">
        <v>0</v>
      </c>
      <c r="AB3243" s="6">
        <v>0</v>
      </c>
      <c r="AC3243" s="6">
        <v>498.3102</v>
      </c>
    </row>
    <row r="3244" spans="1:29">
      <c r="A3244" s="5">
        <v>42746</v>
      </c>
      <c r="B3244" s="6">
        <v>0</v>
      </c>
      <c r="C3244" s="6">
        <v>1979.9748</v>
      </c>
      <c r="D3244" s="6">
        <v>0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1469.1287</v>
      </c>
      <c r="K3244" s="6">
        <v>2331</v>
      </c>
      <c r="L3244" s="6">
        <v>1089.2484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6">
        <v>0</v>
      </c>
      <c r="W3244" s="6">
        <v>0</v>
      </c>
      <c r="X3244" s="6">
        <v>0</v>
      </c>
      <c r="Y3244" s="6">
        <v>0</v>
      </c>
      <c r="Z3244" s="6">
        <v>0</v>
      </c>
      <c r="AA3244" s="6">
        <v>0</v>
      </c>
      <c r="AB3244" s="6">
        <v>0</v>
      </c>
      <c r="AC3244" s="6">
        <v>503.4623</v>
      </c>
    </row>
    <row r="3245" spans="1:29">
      <c r="A3245" s="5">
        <v>42747</v>
      </c>
      <c r="B3245" s="6">
        <v>0</v>
      </c>
      <c r="C3245" s="6">
        <v>1968.7568</v>
      </c>
      <c r="D3245" s="6">
        <v>0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1458.4601</v>
      </c>
      <c r="K3245" s="6">
        <v>2324</v>
      </c>
      <c r="L3245" s="6">
        <v>1086.4274</v>
      </c>
      <c r="M3245" s="6">
        <v>0</v>
      </c>
      <c r="N3245" s="6">
        <v>0</v>
      </c>
      <c r="O3245" s="6">
        <v>0</v>
      </c>
      <c r="P3245" s="6">
        <v>0</v>
      </c>
      <c r="Q3245" s="6">
        <v>0</v>
      </c>
      <c r="R3245" s="6">
        <v>0</v>
      </c>
      <c r="S3245" s="6">
        <v>0</v>
      </c>
      <c r="T3245" s="6">
        <v>0</v>
      </c>
      <c r="U3245" s="6">
        <v>0</v>
      </c>
      <c r="V3245" s="6">
        <v>0</v>
      </c>
      <c r="W3245" s="6">
        <v>0</v>
      </c>
      <c r="X3245" s="6">
        <v>0</v>
      </c>
      <c r="Y3245" s="6">
        <v>0</v>
      </c>
      <c r="Z3245" s="6">
        <v>0</v>
      </c>
      <c r="AA3245" s="6">
        <v>0</v>
      </c>
      <c r="AB3245" s="6">
        <v>0</v>
      </c>
      <c r="AC3245" s="6">
        <v>504.7504</v>
      </c>
    </row>
    <row r="3246" spans="1:29">
      <c r="A3246" s="5">
        <v>42748</v>
      </c>
      <c r="B3246" s="6">
        <v>3.298</v>
      </c>
      <c r="C3246" s="6">
        <v>2012.9276</v>
      </c>
      <c r="D3246" s="6">
        <v>0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1497.3692</v>
      </c>
      <c r="K3246" s="6">
        <v>2386</v>
      </c>
      <c r="L3246" s="6">
        <v>1087.0543</v>
      </c>
      <c r="M3246" s="6">
        <v>0</v>
      </c>
      <c r="N3246" s="6">
        <v>0</v>
      </c>
      <c r="O3246" s="6">
        <v>0</v>
      </c>
      <c r="P3246" s="6">
        <v>0</v>
      </c>
      <c r="Q3246" s="6">
        <v>0</v>
      </c>
      <c r="R3246" s="6">
        <v>0</v>
      </c>
      <c r="S3246" s="6">
        <v>0</v>
      </c>
      <c r="T3246" s="6">
        <v>0</v>
      </c>
      <c r="U3246" s="6">
        <v>0</v>
      </c>
      <c r="V3246" s="6">
        <v>0</v>
      </c>
      <c r="W3246" s="6">
        <v>0</v>
      </c>
      <c r="X3246" s="6">
        <v>0</v>
      </c>
      <c r="Y3246" s="6">
        <v>0</v>
      </c>
      <c r="Z3246" s="6">
        <v>0</v>
      </c>
      <c r="AA3246" s="6">
        <v>0</v>
      </c>
      <c r="AB3246" s="6">
        <v>0</v>
      </c>
      <c r="AC3246" s="6">
        <v>504.5893</v>
      </c>
    </row>
    <row r="3247" spans="1:29">
      <c r="A3247" s="5">
        <v>42751</v>
      </c>
      <c r="B3247" s="6">
        <v>0</v>
      </c>
      <c r="C3247" s="6">
        <v>2039.5703</v>
      </c>
      <c r="D3247" s="6">
        <v>0</v>
      </c>
      <c r="E3247" s="6">
        <v>0</v>
      </c>
      <c r="F3247" s="6">
        <v>0</v>
      </c>
      <c r="G3247" s="6">
        <v>0</v>
      </c>
      <c r="H3247" s="6">
        <v>0</v>
      </c>
      <c r="I3247" s="6">
        <v>0</v>
      </c>
      <c r="J3247" s="6">
        <v>1522.4717</v>
      </c>
      <c r="K3247" s="6">
        <v>2426</v>
      </c>
      <c r="L3247" s="6">
        <v>1097.0848</v>
      </c>
      <c r="M3247" s="6">
        <v>0</v>
      </c>
      <c r="N3247" s="6">
        <v>0</v>
      </c>
      <c r="O3247" s="6">
        <v>0</v>
      </c>
      <c r="P3247" s="6">
        <v>0</v>
      </c>
      <c r="Q3247" s="6">
        <v>0</v>
      </c>
      <c r="R3247" s="6">
        <v>0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Y3247" s="6">
        <v>0</v>
      </c>
      <c r="Z3247" s="6">
        <v>0</v>
      </c>
      <c r="AA3247" s="6">
        <v>0</v>
      </c>
      <c r="AB3247" s="6">
        <v>0</v>
      </c>
      <c r="AC3247" s="6">
        <v>508.7755</v>
      </c>
    </row>
    <row r="3248" spans="1:29">
      <c r="A3248" s="5">
        <v>42752</v>
      </c>
      <c r="B3248" s="6">
        <v>0</v>
      </c>
      <c r="C3248" s="6">
        <v>2048.685</v>
      </c>
      <c r="D3248" s="6">
        <v>0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1528.1198</v>
      </c>
      <c r="K3248" s="6">
        <v>2435</v>
      </c>
      <c r="L3248" s="6">
        <v>1100.8462</v>
      </c>
      <c r="M3248" s="6">
        <v>0</v>
      </c>
      <c r="N3248" s="6">
        <v>0</v>
      </c>
      <c r="O3248" s="6">
        <v>0</v>
      </c>
      <c r="P3248" s="6">
        <v>0</v>
      </c>
      <c r="Q3248" s="6">
        <v>0</v>
      </c>
      <c r="R3248" s="6">
        <v>0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Y3248" s="6">
        <v>0</v>
      </c>
      <c r="Z3248" s="6">
        <v>0</v>
      </c>
      <c r="AA3248" s="6">
        <v>0</v>
      </c>
      <c r="AB3248" s="6">
        <v>0</v>
      </c>
      <c r="AC3248" s="6">
        <v>508.6145</v>
      </c>
    </row>
    <row r="3249" spans="1:29">
      <c r="A3249" s="5">
        <v>42753</v>
      </c>
      <c r="B3249" s="6">
        <v>0</v>
      </c>
      <c r="C3249" s="6">
        <v>2058.5007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6">
        <v>1535.023</v>
      </c>
      <c r="K3249" s="6">
        <v>2446</v>
      </c>
      <c r="L3249" s="6">
        <v>1100.2193</v>
      </c>
      <c r="M3249" s="6">
        <v>0</v>
      </c>
      <c r="N3249" s="6">
        <v>0</v>
      </c>
      <c r="O3249" s="6">
        <v>0</v>
      </c>
      <c r="P3249" s="6">
        <v>0</v>
      </c>
      <c r="Q3249" s="6">
        <v>0</v>
      </c>
      <c r="R3249" s="6">
        <v>0</v>
      </c>
      <c r="S3249" s="6">
        <v>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Y3249" s="6">
        <v>0</v>
      </c>
      <c r="Z3249" s="6">
        <v>0</v>
      </c>
      <c r="AA3249" s="6">
        <v>0</v>
      </c>
      <c r="AB3249" s="6">
        <v>0</v>
      </c>
      <c r="AC3249" s="6">
        <v>508.1315</v>
      </c>
    </row>
    <row r="3250" spans="1:29">
      <c r="A3250" s="5">
        <v>42754</v>
      </c>
      <c r="B3250" s="6">
        <v>0</v>
      </c>
      <c r="C3250" s="6">
        <v>2080.2355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1546.3192</v>
      </c>
      <c r="K3250" s="6">
        <v>2464</v>
      </c>
      <c r="L3250" s="6">
        <v>1098.652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  <c r="V3250" s="6">
        <v>0</v>
      </c>
      <c r="W3250" s="6">
        <v>0</v>
      </c>
      <c r="X3250" s="6">
        <v>0</v>
      </c>
      <c r="Y3250" s="6">
        <v>0</v>
      </c>
      <c r="Z3250" s="6">
        <v>0</v>
      </c>
      <c r="AA3250" s="6">
        <v>0</v>
      </c>
      <c r="AB3250" s="6">
        <v>0</v>
      </c>
      <c r="AC3250" s="6">
        <v>507.6484</v>
      </c>
    </row>
    <row r="3251" spans="1:29">
      <c r="A3251" s="5">
        <v>42755</v>
      </c>
      <c r="B3251" s="6">
        <v>3.309</v>
      </c>
      <c r="C3251" s="6">
        <v>2053.5928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1526.2371</v>
      </c>
      <c r="K3251" s="6">
        <v>2432</v>
      </c>
      <c r="L3251" s="6">
        <v>1097.0848</v>
      </c>
      <c r="M3251" s="6">
        <v>0</v>
      </c>
      <c r="N3251" s="6">
        <v>0</v>
      </c>
      <c r="O3251" s="6">
        <v>0</v>
      </c>
      <c r="P3251" s="6">
        <v>0</v>
      </c>
      <c r="Q3251" s="6">
        <v>0</v>
      </c>
      <c r="R3251" s="6">
        <v>0</v>
      </c>
      <c r="S3251" s="6">
        <v>0</v>
      </c>
      <c r="T3251" s="6">
        <v>0</v>
      </c>
      <c r="U3251" s="6">
        <v>0</v>
      </c>
      <c r="V3251" s="6">
        <v>0</v>
      </c>
      <c r="W3251" s="6">
        <v>0</v>
      </c>
      <c r="X3251" s="6">
        <v>0</v>
      </c>
      <c r="Y3251" s="6">
        <v>0</v>
      </c>
      <c r="Z3251" s="6">
        <v>0</v>
      </c>
      <c r="AA3251" s="6">
        <v>0</v>
      </c>
      <c r="AB3251" s="6">
        <v>0</v>
      </c>
      <c r="AC3251" s="6">
        <v>505.7164</v>
      </c>
    </row>
    <row r="3252" spans="1:29">
      <c r="A3252" s="5">
        <v>42758</v>
      </c>
      <c r="B3252" s="6">
        <v>0</v>
      </c>
      <c r="C3252" s="6">
        <v>2057.7996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1526.2371</v>
      </c>
      <c r="K3252" s="6">
        <v>2432</v>
      </c>
      <c r="L3252" s="6">
        <v>1092.6964</v>
      </c>
      <c r="M3252" s="6">
        <v>0</v>
      </c>
      <c r="N3252" s="6">
        <v>0</v>
      </c>
      <c r="O3252" s="6">
        <v>0</v>
      </c>
      <c r="P3252" s="6">
        <v>0</v>
      </c>
      <c r="Q3252" s="6">
        <v>0</v>
      </c>
      <c r="R3252" s="6">
        <v>0</v>
      </c>
      <c r="S3252" s="6">
        <v>0</v>
      </c>
      <c r="T3252" s="6">
        <v>0</v>
      </c>
      <c r="U3252" s="6">
        <v>0</v>
      </c>
      <c r="V3252" s="6">
        <v>0</v>
      </c>
      <c r="W3252" s="6">
        <v>0</v>
      </c>
      <c r="X3252" s="6">
        <v>0</v>
      </c>
      <c r="Y3252" s="6">
        <v>0</v>
      </c>
      <c r="Z3252" s="6">
        <v>0</v>
      </c>
      <c r="AA3252" s="6">
        <v>0</v>
      </c>
      <c r="AB3252" s="6">
        <v>0</v>
      </c>
      <c r="AC3252" s="6">
        <v>503.6233</v>
      </c>
    </row>
    <row r="3253" spans="1:29">
      <c r="A3253" s="5">
        <v>42759</v>
      </c>
      <c r="B3253" s="6">
        <v>0</v>
      </c>
      <c r="C3253" s="6">
        <v>2060.6041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6">
        <v>1533.1403</v>
      </c>
      <c r="K3253" s="6">
        <v>2443</v>
      </c>
      <c r="L3253" s="6">
        <v>1107.4287</v>
      </c>
      <c r="M3253" s="6">
        <v>0</v>
      </c>
      <c r="N3253" s="6">
        <v>0</v>
      </c>
      <c r="O3253" s="6">
        <v>0</v>
      </c>
      <c r="P3253" s="6">
        <v>0</v>
      </c>
      <c r="Q3253" s="6">
        <v>0</v>
      </c>
      <c r="R3253" s="6">
        <v>0</v>
      </c>
      <c r="S3253" s="6">
        <v>0</v>
      </c>
      <c r="T3253" s="6">
        <v>0</v>
      </c>
      <c r="U3253" s="6">
        <v>0</v>
      </c>
      <c r="V3253" s="6">
        <v>0</v>
      </c>
      <c r="W3253" s="6">
        <v>0</v>
      </c>
      <c r="X3253" s="6">
        <v>0</v>
      </c>
      <c r="Y3253" s="6">
        <v>0</v>
      </c>
      <c r="Z3253" s="6">
        <v>0</v>
      </c>
      <c r="AA3253" s="6">
        <v>0</v>
      </c>
      <c r="AB3253" s="6">
        <v>0</v>
      </c>
      <c r="AC3253" s="6">
        <v>512.9616</v>
      </c>
    </row>
    <row r="3254" spans="1:29">
      <c r="A3254" s="5">
        <v>42760</v>
      </c>
      <c r="B3254" s="6">
        <v>0</v>
      </c>
      <c r="C3254" s="6">
        <v>2020.64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6">
        <v>1500.507</v>
      </c>
      <c r="K3254" s="6">
        <v>2391</v>
      </c>
      <c r="L3254" s="6">
        <v>1094.2637</v>
      </c>
      <c r="M3254" s="6">
        <v>0</v>
      </c>
      <c r="N3254" s="6">
        <v>0</v>
      </c>
      <c r="O3254" s="6">
        <v>0</v>
      </c>
      <c r="P3254" s="6">
        <v>0</v>
      </c>
      <c r="Q3254" s="6">
        <v>0</v>
      </c>
      <c r="R3254" s="6">
        <v>0</v>
      </c>
      <c r="S3254" s="6">
        <v>0</v>
      </c>
      <c r="T3254" s="6">
        <v>0</v>
      </c>
      <c r="U3254" s="6">
        <v>0</v>
      </c>
      <c r="V3254" s="6">
        <v>0</v>
      </c>
      <c r="W3254" s="6">
        <v>0</v>
      </c>
      <c r="X3254" s="6">
        <v>0</v>
      </c>
      <c r="Y3254" s="6">
        <v>0</v>
      </c>
      <c r="Z3254" s="6">
        <v>0</v>
      </c>
      <c r="AA3254" s="6">
        <v>0</v>
      </c>
      <c r="AB3254" s="6">
        <v>0</v>
      </c>
      <c r="AC3254" s="6">
        <v>506.5214</v>
      </c>
    </row>
    <row r="3255" spans="1:29">
      <c r="A3255" s="5">
        <v>42761</v>
      </c>
      <c r="B3255" s="6">
        <v>0</v>
      </c>
      <c r="C3255" s="6">
        <v>2042.3748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6">
        <v>1514.941</v>
      </c>
      <c r="K3255" s="6">
        <v>2414</v>
      </c>
      <c r="L3255" s="6">
        <v>1087.0543</v>
      </c>
      <c r="M3255" s="6">
        <v>0</v>
      </c>
      <c r="N3255" s="6">
        <v>0</v>
      </c>
      <c r="O3255" s="6">
        <v>0</v>
      </c>
      <c r="P3255" s="6">
        <v>0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6">
        <v>0</v>
      </c>
      <c r="W3255" s="6">
        <v>0</v>
      </c>
      <c r="X3255" s="6">
        <v>0</v>
      </c>
      <c r="Y3255" s="6">
        <v>0</v>
      </c>
      <c r="Z3255" s="6">
        <v>0</v>
      </c>
      <c r="AA3255" s="6">
        <v>0</v>
      </c>
      <c r="AB3255" s="6">
        <v>0</v>
      </c>
      <c r="AC3255" s="6">
        <v>499.7592</v>
      </c>
    </row>
    <row r="3256" spans="1:29">
      <c r="A3256" s="5">
        <v>42766</v>
      </c>
      <c r="B3256" s="6">
        <v>0</v>
      </c>
      <c r="C3256" s="6">
        <v>0</v>
      </c>
      <c r="D3256" s="6">
        <v>10.44</v>
      </c>
      <c r="E3256" s="6">
        <v>208.33</v>
      </c>
      <c r="F3256" s="6">
        <v>60.87</v>
      </c>
      <c r="G3256" s="6">
        <v>202.09</v>
      </c>
      <c r="H3256" s="6">
        <v>64.46</v>
      </c>
      <c r="I3256" s="6">
        <v>13.09</v>
      </c>
      <c r="J3256" s="6">
        <v>0</v>
      </c>
      <c r="K3256" s="6">
        <v>0</v>
      </c>
      <c r="L3256" s="6">
        <v>0</v>
      </c>
      <c r="M3256" s="6">
        <v>0</v>
      </c>
      <c r="N3256" s="6">
        <v>4.08</v>
      </c>
      <c r="O3256" s="6">
        <v>3.89</v>
      </c>
      <c r="P3256" s="6">
        <v>49.31</v>
      </c>
      <c r="Q3256" s="6">
        <v>10.03</v>
      </c>
      <c r="R3256" s="6">
        <v>48.06</v>
      </c>
      <c r="S3256" s="6">
        <v>11.09</v>
      </c>
      <c r="T3256" s="6">
        <v>4.08</v>
      </c>
      <c r="U3256" s="6">
        <v>0.97</v>
      </c>
      <c r="V3256" s="6">
        <v>13.35</v>
      </c>
      <c r="W3256" s="6">
        <v>0.77</v>
      </c>
      <c r="X3256" s="6">
        <v>14.2</v>
      </c>
      <c r="Y3256" s="6">
        <v>0.11</v>
      </c>
      <c r="Z3256" s="6">
        <v>0.78</v>
      </c>
      <c r="AA3256" s="6">
        <v>39</v>
      </c>
      <c r="AB3256" s="6">
        <v>0</v>
      </c>
      <c r="AC3256" s="6">
        <v>0</v>
      </c>
    </row>
    <row r="3257" spans="1:29">
      <c r="A3257" s="5">
        <v>42769</v>
      </c>
      <c r="B3257" s="6">
        <v>0</v>
      </c>
      <c r="C3257" s="6">
        <v>2025.5479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6">
        <v>1509.2929</v>
      </c>
      <c r="K3257" s="6">
        <v>2405</v>
      </c>
      <c r="L3257" s="6">
        <v>1074.2027</v>
      </c>
      <c r="M3257" s="6">
        <v>0</v>
      </c>
      <c r="N3257" s="6">
        <v>0</v>
      </c>
      <c r="O3257" s="6">
        <v>0</v>
      </c>
      <c r="P3257" s="6">
        <v>0</v>
      </c>
      <c r="Q3257" s="6">
        <v>0</v>
      </c>
      <c r="R3257" s="6">
        <v>0</v>
      </c>
      <c r="S3257" s="6">
        <v>0</v>
      </c>
      <c r="T3257" s="6">
        <v>0</v>
      </c>
      <c r="U3257" s="6">
        <v>0</v>
      </c>
      <c r="V3257" s="6">
        <v>0</v>
      </c>
      <c r="W3257" s="6">
        <v>0</v>
      </c>
      <c r="X3257" s="6">
        <v>0</v>
      </c>
      <c r="Y3257" s="6">
        <v>0</v>
      </c>
      <c r="Z3257" s="6">
        <v>0</v>
      </c>
      <c r="AA3257" s="6">
        <v>0</v>
      </c>
      <c r="AB3257" s="6">
        <v>0</v>
      </c>
      <c r="AC3257" s="6">
        <v>492.836</v>
      </c>
    </row>
    <row r="3258" spans="1:29">
      <c r="A3258" s="5">
        <v>42772</v>
      </c>
      <c r="B3258" s="6">
        <v>0</v>
      </c>
      <c r="C3258" s="6">
        <v>2047.9838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6">
        <v>1538.7884</v>
      </c>
      <c r="K3258" s="6">
        <v>2452</v>
      </c>
      <c r="L3258" s="6">
        <v>1075.77</v>
      </c>
      <c r="M3258" s="6">
        <v>0</v>
      </c>
      <c r="N3258" s="6">
        <v>0</v>
      </c>
      <c r="O3258" s="6">
        <v>0</v>
      </c>
      <c r="P3258" s="6">
        <v>0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6">
        <v>0</v>
      </c>
      <c r="W3258" s="6">
        <v>0</v>
      </c>
      <c r="X3258" s="6">
        <v>0</v>
      </c>
      <c r="Y3258" s="6">
        <v>0</v>
      </c>
      <c r="Z3258" s="6">
        <v>0</v>
      </c>
      <c r="AA3258" s="6">
        <v>0</v>
      </c>
      <c r="AB3258" s="6">
        <v>0</v>
      </c>
      <c r="AC3258" s="6">
        <v>494.285</v>
      </c>
    </row>
    <row r="3259" spans="1:29">
      <c r="A3259" s="5">
        <v>42773</v>
      </c>
      <c r="B3259" s="6">
        <v>0</v>
      </c>
      <c r="C3259" s="6">
        <v>2044.4782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6">
        <v>1537.5333</v>
      </c>
      <c r="K3259" s="6">
        <v>2450</v>
      </c>
      <c r="L3259" s="6">
        <v>1072.6354</v>
      </c>
      <c r="M3259" s="6">
        <v>0</v>
      </c>
      <c r="N3259" s="6">
        <v>0</v>
      </c>
      <c r="O3259" s="6">
        <v>0</v>
      </c>
      <c r="P3259" s="6">
        <v>0</v>
      </c>
      <c r="Q3259" s="6">
        <v>0</v>
      </c>
      <c r="R3259" s="6">
        <v>0</v>
      </c>
      <c r="S3259" s="6">
        <v>0</v>
      </c>
      <c r="T3259" s="6">
        <v>0</v>
      </c>
      <c r="U3259" s="6">
        <v>0</v>
      </c>
      <c r="V3259" s="6">
        <v>0</v>
      </c>
      <c r="W3259" s="6">
        <v>0</v>
      </c>
      <c r="X3259" s="6">
        <v>0</v>
      </c>
      <c r="Y3259" s="6">
        <v>0</v>
      </c>
      <c r="Z3259" s="6">
        <v>0</v>
      </c>
      <c r="AA3259" s="6">
        <v>0</v>
      </c>
      <c r="AB3259" s="6">
        <v>0</v>
      </c>
      <c r="AC3259" s="6">
        <v>492.997</v>
      </c>
    </row>
    <row r="3260" spans="1:29">
      <c r="A3260" s="5">
        <v>42774</v>
      </c>
      <c r="B3260" s="6">
        <v>0</v>
      </c>
      <c r="C3260" s="6">
        <v>2078.8333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6">
        <v>1564.5186</v>
      </c>
      <c r="K3260" s="6">
        <v>2493</v>
      </c>
      <c r="L3260" s="6">
        <v>1082.3525</v>
      </c>
      <c r="M3260" s="6">
        <v>0</v>
      </c>
      <c r="N3260" s="6">
        <v>0</v>
      </c>
      <c r="O3260" s="6">
        <v>0</v>
      </c>
      <c r="P3260" s="6">
        <v>0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6">
        <v>0</v>
      </c>
      <c r="W3260" s="6">
        <v>0</v>
      </c>
      <c r="X3260" s="6">
        <v>0</v>
      </c>
      <c r="Y3260" s="6">
        <v>0</v>
      </c>
      <c r="Z3260" s="6">
        <v>0</v>
      </c>
      <c r="AA3260" s="6">
        <v>0</v>
      </c>
      <c r="AB3260" s="6">
        <v>0</v>
      </c>
      <c r="AC3260" s="6">
        <v>502.0133</v>
      </c>
    </row>
    <row r="3261" spans="1:29">
      <c r="A3261" s="5">
        <v>42775</v>
      </c>
      <c r="B3261" s="6">
        <v>0</v>
      </c>
      <c r="C3261" s="6">
        <v>2078.1322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6">
        <v>1556.3602</v>
      </c>
      <c r="K3261" s="6">
        <v>2480</v>
      </c>
      <c r="L3261" s="6">
        <v>1078.9045</v>
      </c>
      <c r="M3261" s="6">
        <v>0</v>
      </c>
      <c r="N3261" s="6">
        <v>0</v>
      </c>
      <c r="O3261" s="6">
        <v>0</v>
      </c>
      <c r="P3261" s="6">
        <v>0</v>
      </c>
      <c r="Q3261" s="6">
        <v>0</v>
      </c>
      <c r="R3261" s="6">
        <v>0</v>
      </c>
      <c r="S3261" s="6">
        <v>0</v>
      </c>
      <c r="T3261" s="6">
        <v>0</v>
      </c>
      <c r="U3261" s="6">
        <v>0</v>
      </c>
      <c r="V3261" s="6">
        <v>0</v>
      </c>
      <c r="W3261" s="6">
        <v>0</v>
      </c>
      <c r="X3261" s="6">
        <v>0</v>
      </c>
      <c r="Y3261" s="6">
        <v>0</v>
      </c>
      <c r="Z3261" s="6">
        <v>0</v>
      </c>
      <c r="AA3261" s="6">
        <v>0</v>
      </c>
      <c r="AB3261" s="6">
        <v>0</v>
      </c>
      <c r="AC3261" s="6">
        <v>498.3102</v>
      </c>
    </row>
    <row r="3262" spans="1:29">
      <c r="A3262" s="5">
        <v>42776</v>
      </c>
      <c r="B3262" s="6">
        <v>3.244</v>
      </c>
      <c r="C3262" s="6">
        <v>2101.2693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v>0</v>
      </c>
      <c r="J3262" s="6">
        <v>1580.2077</v>
      </c>
      <c r="K3262" s="6">
        <v>2518</v>
      </c>
      <c r="L3262" s="6">
        <v>1090.1888</v>
      </c>
      <c r="M3262" s="6">
        <v>0</v>
      </c>
      <c r="N3262" s="6">
        <v>0</v>
      </c>
      <c r="O3262" s="6">
        <v>0</v>
      </c>
      <c r="P3262" s="6">
        <v>0</v>
      </c>
      <c r="Q3262" s="6">
        <v>0</v>
      </c>
      <c r="R3262" s="6">
        <v>0</v>
      </c>
      <c r="S3262" s="6">
        <v>0</v>
      </c>
      <c r="T3262" s="6">
        <v>0</v>
      </c>
      <c r="U3262" s="6">
        <v>0</v>
      </c>
      <c r="V3262" s="6">
        <v>0</v>
      </c>
      <c r="W3262" s="6">
        <v>0</v>
      </c>
      <c r="X3262" s="6">
        <v>0</v>
      </c>
      <c r="Y3262" s="6">
        <v>0</v>
      </c>
      <c r="Z3262" s="6">
        <v>0</v>
      </c>
      <c r="AA3262" s="6">
        <v>0</v>
      </c>
      <c r="AB3262" s="6">
        <v>0</v>
      </c>
      <c r="AC3262" s="6">
        <v>505.8774</v>
      </c>
    </row>
    <row r="3263" spans="1:29">
      <c r="A3263" s="5">
        <v>42779</v>
      </c>
      <c r="B3263" s="6">
        <v>0</v>
      </c>
      <c r="C3263" s="6">
        <v>2092.8558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6">
        <v>1572.6769</v>
      </c>
      <c r="K3263" s="6">
        <v>2506</v>
      </c>
      <c r="L3263" s="6">
        <v>1076.3969</v>
      </c>
      <c r="M3263" s="6">
        <v>0</v>
      </c>
      <c r="N3263" s="6">
        <v>0</v>
      </c>
      <c r="O3263" s="6">
        <v>0</v>
      </c>
      <c r="P3263" s="6">
        <v>0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6">
        <v>0</v>
      </c>
      <c r="W3263" s="6">
        <v>0</v>
      </c>
      <c r="X3263" s="6">
        <v>0</v>
      </c>
      <c r="Y3263" s="6">
        <v>0</v>
      </c>
      <c r="Z3263" s="6">
        <v>0</v>
      </c>
      <c r="AA3263" s="6">
        <v>0</v>
      </c>
      <c r="AB3263" s="6">
        <v>0</v>
      </c>
      <c r="AC3263" s="6">
        <v>494.768</v>
      </c>
    </row>
    <row r="3264" spans="1:29">
      <c r="A3264" s="5">
        <v>42780</v>
      </c>
      <c r="B3264" s="6">
        <v>0</v>
      </c>
      <c r="C3264" s="6">
        <v>2072.5232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6">
        <v>1556.3602</v>
      </c>
      <c r="K3264" s="6">
        <v>2480</v>
      </c>
      <c r="L3264" s="6">
        <v>1070.1278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6">
        <v>0</v>
      </c>
      <c r="S3264" s="6">
        <v>0</v>
      </c>
      <c r="T3264" s="6">
        <v>0</v>
      </c>
      <c r="U3264" s="6">
        <v>0</v>
      </c>
      <c r="V3264" s="6">
        <v>0</v>
      </c>
      <c r="W3264" s="6">
        <v>0</v>
      </c>
      <c r="X3264" s="6">
        <v>0</v>
      </c>
      <c r="Y3264" s="6">
        <v>0</v>
      </c>
      <c r="Z3264" s="6">
        <v>0</v>
      </c>
      <c r="AA3264" s="6">
        <v>0</v>
      </c>
      <c r="AB3264" s="6">
        <v>0</v>
      </c>
      <c r="AC3264" s="6">
        <v>490.0989</v>
      </c>
    </row>
    <row r="3265" spans="1:29">
      <c r="A3265" s="5">
        <v>42781</v>
      </c>
      <c r="B3265" s="6">
        <v>0</v>
      </c>
      <c r="C3265" s="6">
        <v>2059.2018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6">
        <v>1546.9468</v>
      </c>
      <c r="K3265" s="6">
        <v>2465</v>
      </c>
      <c r="L3265" s="6">
        <v>1070.4413</v>
      </c>
      <c r="M3265" s="6">
        <v>0</v>
      </c>
      <c r="N3265" s="6">
        <v>0</v>
      </c>
      <c r="O3265" s="6">
        <v>0</v>
      </c>
      <c r="P3265" s="6">
        <v>0</v>
      </c>
      <c r="Q3265" s="6">
        <v>0</v>
      </c>
      <c r="R3265" s="6">
        <v>0</v>
      </c>
      <c r="S3265" s="6">
        <v>0</v>
      </c>
      <c r="T3265" s="6">
        <v>0</v>
      </c>
      <c r="U3265" s="6">
        <v>0</v>
      </c>
      <c r="V3265" s="6">
        <v>0</v>
      </c>
      <c r="W3265" s="6">
        <v>0</v>
      </c>
      <c r="X3265" s="6">
        <v>0</v>
      </c>
      <c r="Y3265" s="6">
        <v>0</v>
      </c>
      <c r="Z3265" s="6">
        <v>0</v>
      </c>
      <c r="AA3265" s="6">
        <v>0</v>
      </c>
      <c r="AB3265" s="6">
        <v>0</v>
      </c>
      <c r="AC3265" s="6">
        <v>492.031</v>
      </c>
    </row>
    <row r="3266" spans="1:29">
      <c r="A3266" s="5">
        <v>42782</v>
      </c>
      <c r="B3266" s="6">
        <v>0</v>
      </c>
      <c r="C3266" s="6">
        <v>2071.8221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6">
        <v>1555.1051</v>
      </c>
      <c r="K3266" s="6">
        <v>2478</v>
      </c>
      <c r="L3266" s="6">
        <v>1065.7395</v>
      </c>
      <c r="M3266" s="6">
        <v>0</v>
      </c>
      <c r="N3266" s="6">
        <v>0</v>
      </c>
      <c r="O3266" s="6">
        <v>0</v>
      </c>
      <c r="P3266" s="6">
        <v>0</v>
      </c>
      <c r="Q3266" s="6">
        <v>0</v>
      </c>
      <c r="R3266" s="6">
        <v>0</v>
      </c>
      <c r="S3266" s="6">
        <v>0</v>
      </c>
      <c r="T3266" s="6">
        <v>0</v>
      </c>
      <c r="U3266" s="6">
        <v>0</v>
      </c>
      <c r="V3266" s="6">
        <v>0</v>
      </c>
      <c r="W3266" s="6">
        <v>0</v>
      </c>
      <c r="X3266" s="6">
        <v>0</v>
      </c>
      <c r="Y3266" s="6">
        <v>0</v>
      </c>
      <c r="Z3266" s="6">
        <v>0</v>
      </c>
      <c r="AA3266" s="6">
        <v>0</v>
      </c>
      <c r="AB3266" s="6">
        <v>0</v>
      </c>
      <c r="AC3266" s="6">
        <v>486.5568</v>
      </c>
    </row>
    <row r="3267" spans="1:29">
      <c r="A3267" s="5">
        <v>42783</v>
      </c>
      <c r="B3267" s="6">
        <v>3.239</v>
      </c>
      <c r="C3267" s="6">
        <v>2037.467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6">
        <v>1524.982</v>
      </c>
      <c r="K3267" s="6">
        <v>2430</v>
      </c>
      <c r="L3267" s="6">
        <v>1048.4996</v>
      </c>
      <c r="M3267" s="6">
        <v>0</v>
      </c>
      <c r="N3267" s="6">
        <v>0</v>
      </c>
      <c r="O3267" s="6">
        <v>0</v>
      </c>
      <c r="P3267" s="6">
        <v>0</v>
      </c>
      <c r="Q3267" s="6">
        <v>0</v>
      </c>
      <c r="R3267" s="6">
        <v>0</v>
      </c>
      <c r="S3267" s="6">
        <v>0</v>
      </c>
      <c r="T3267" s="6">
        <v>0</v>
      </c>
      <c r="U3267" s="6">
        <v>0</v>
      </c>
      <c r="V3267" s="6">
        <v>0</v>
      </c>
      <c r="W3267" s="6">
        <v>0</v>
      </c>
      <c r="X3267" s="6">
        <v>0</v>
      </c>
      <c r="Y3267" s="6">
        <v>0</v>
      </c>
      <c r="Z3267" s="6">
        <v>0</v>
      </c>
      <c r="AA3267" s="6">
        <v>0</v>
      </c>
      <c r="AB3267" s="6">
        <v>0</v>
      </c>
      <c r="AC3267" s="6">
        <v>476.4135</v>
      </c>
    </row>
    <row r="3268" spans="1:29">
      <c r="A3268" s="5">
        <v>42786</v>
      </c>
      <c r="B3268" s="6">
        <v>0</v>
      </c>
      <c r="C3268" s="6">
        <v>2044.4782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6">
        <v>1530.0025</v>
      </c>
      <c r="K3268" s="6">
        <v>2438</v>
      </c>
      <c r="L3268" s="6">
        <v>1049.7534</v>
      </c>
      <c r="M3268" s="6">
        <v>0</v>
      </c>
      <c r="N3268" s="6">
        <v>0</v>
      </c>
      <c r="O3268" s="6">
        <v>0</v>
      </c>
      <c r="P3268" s="6">
        <v>0</v>
      </c>
      <c r="Q3268" s="6">
        <v>0</v>
      </c>
      <c r="R3268" s="6">
        <v>0</v>
      </c>
      <c r="S3268" s="6">
        <v>0</v>
      </c>
      <c r="T3268" s="6">
        <v>0</v>
      </c>
      <c r="U3268" s="6">
        <v>0</v>
      </c>
      <c r="V3268" s="6">
        <v>0</v>
      </c>
      <c r="W3268" s="6">
        <v>0</v>
      </c>
      <c r="X3268" s="6">
        <v>0</v>
      </c>
      <c r="Y3268" s="6">
        <v>0</v>
      </c>
      <c r="Z3268" s="6">
        <v>0</v>
      </c>
      <c r="AA3268" s="6">
        <v>0</v>
      </c>
      <c r="AB3268" s="6">
        <v>0</v>
      </c>
      <c r="AC3268" s="6">
        <v>477.3795</v>
      </c>
    </row>
    <row r="3269" spans="1:29">
      <c r="A3269" s="5">
        <v>42787</v>
      </c>
      <c r="B3269" s="6">
        <v>0</v>
      </c>
      <c r="C3269" s="6">
        <v>2071.8221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0</v>
      </c>
      <c r="J3269" s="6">
        <v>1548.2019</v>
      </c>
      <c r="K3269" s="6">
        <v>2467</v>
      </c>
      <c r="L3269" s="6">
        <v>1045.365</v>
      </c>
      <c r="M3269" s="6">
        <v>0</v>
      </c>
      <c r="N3269" s="6">
        <v>0</v>
      </c>
      <c r="O3269" s="6">
        <v>0</v>
      </c>
      <c r="P3269" s="6">
        <v>0</v>
      </c>
      <c r="Q3269" s="6">
        <v>0</v>
      </c>
      <c r="R3269" s="6">
        <v>0</v>
      </c>
      <c r="S3269" s="6">
        <v>0</v>
      </c>
      <c r="T3269" s="6">
        <v>0</v>
      </c>
      <c r="U3269" s="6">
        <v>0</v>
      </c>
      <c r="V3269" s="6">
        <v>0</v>
      </c>
      <c r="W3269" s="6">
        <v>0</v>
      </c>
      <c r="X3269" s="6">
        <v>0</v>
      </c>
      <c r="Y3269" s="6">
        <v>0</v>
      </c>
      <c r="Z3269" s="6">
        <v>0</v>
      </c>
      <c r="AA3269" s="6">
        <v>0</v>
      </c>
      <c r="AB3269" s="6">
        <v>0</v>
      </c>
      <c r="AC3269" s="6">
        <v>474.8034</v>
      </c>
    </row>
    <row r="3270" spans="1:29">
      <c r="A3270" s="5">
        <v>42788</v>
      </c>
      <c r="B3270" s="6">
        <v>0</v>
      </c>
      <c r="C3270" s="6">
        <v>2043.076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6">
        <v>1524.3544</v>
      </c>
      <c r="K3270" s="6">
        <v>2429</v>
      </c>
      <c r="L3270" s="6">
        <v>1042.8574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  <c r="V3270" s="6">
        <v>0</v>
      </c>
      <c r="W3270" s="6">
        <v>0</v>
      </c>
      <c r="X3270" s="6">
        <v>0</v>
      </c>
      <c r="Y3270" s="6">
        <v>0</v>
      </c>
      <c r="Z3270" s="6">
        <v>0</v>
      </c>
      <c r="AA3270" s="6">
        <v>0</v>
      </c>
      <c r="AB3270" s="6">
        <v>0</v>
      </c>
      <c r="AC3270" s="6">
        <v>473.1934</v>
      </c>
    </row>
    <row r="3271" spans="1:29">
      <c r="A3271" s="5">
        <v>42789</v>
      </c>
      <c r="B3271" s="6">
        <v>0</v>
      </c>
      <c r="C3271" s="6">
        <v>2019.2377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6">
        <v>1496.114</v>
      </c>
      <c r="K3271" s="6">
        <v>2384</v>
      </c>
      <c r="L3271" s="6">
        <v>1031.8866</v>
      </c>
      <c r="M3271" s="6">
        <v>0</v>
      </c>
      <c r="N3271" s="6">
        <v>0</v>
      </c>
      <c r="O3271" s="6">
        <v>0</v>
      </c>
      <c r="P3271" s="6">
        <v>0</v>
      </c>
      <c r="Q3271" s="6">
        <v>0</v>
      </c>
      <c r="R3271" s="6">
        <v>0</v>
      </c>
      <c r="S3271" s="6">
        <v>0</v>
      </c>
      <c r="T3271" s="6">
        <v>0</v>
      </c>
      <c r="U3271" s="6">
        <v>0</v>
      </c>
      <c r="V3271" s="6">
        <v>0</v>
      </c>
      <c r="W3271" s="6">
        <v>0</v>
      </c>
      <c r="X3271" s="6">
        <v>0</v>
      </c>
      <c r="Y3271" s="6">
        <v>0</v>
      </c>
      <c r="Z3271" s="6">
        <v>0</v>
      </c>
      <c r="AA3271" s="6">
        <v>0</v>
      </c>
      <c r="AB3271" s="6">
        <v>0</v>
      </c>
      <c r="AC3271" s="6">
        <v>466.1092</v>
      </c>
    </row>
    <row r="3272" spans="1:29">
      <c r="A3272" s="5">
        <v>42790</v>
      </c>
      <c r="B3272" s="6">
        <v>3.188</v>
      </c>
      <c r="C3272" s="6">
        <v>2017.8355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6">
        <v>1502.3897</v>
      </c>
      <c r="K3272" s="6">
        <v>2394</v>
      </c>
      <c r="L3272" s="6">
        <v>1032.5135</v>
      </c>
      <c r="M3272" s="6">
        <v>0</v>
      </c>
      <c r="N3272" s="6">
        <v>0</v>
      </c>
      <c r="O3272" s="6">
        <v>0</v>
      </c>
      <c r="P3272" s="6">
        <v>0</v>
      </c>
      <c r="Q3272" s="6">
        <v>0</v>
      </c>
      <c r="R3272" s="6">
        <v>0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Y3272" s="6">
        <v>0</v>
      </c>
      <c r="Z3272" s="6">
        <v>0</v>
      </c>
      <c r="AA3272" s="6">
        <v>0</v>
      </c>
      <c r="AB3272" s="6">
        <v>0</v>
      </c>
      <c r="AC3272" s="6">
        <v>469.0073</v>
      </c>
    </row>
    <row r="3273" spans="1:29">
      <c r="A3273" s="5">
        <v>42793</v>
      </c>
      <c r="B3273" s="6">
        <v>0</v>
      </c>
      <c r="C3273" s="6">
        <v>2026.249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6">
        <v>1513.0583</v>
      </c>
      <c r="K3273" s="6">
        <v>2411</v>
      </c>
      <c r="L3273" s="6">
        <v>1030.9462</v>
      </c>
      <c r="M3273" s="6">
        <v>0</v>
      </c>
      <c r="N3273" s="6">
        <v>0</v>
      </c>
      <c r="O3273" s="6">
        <v>0</v>
      </c>
      <c r="P3273" s="6">
        <v>0</v>
      </c>
      <c r="Q3273" s="6">
        <v>0</v>
      </c>
      <c r="R3273" s="6">
        <v>0</v>
      </c>
      <c r="S3273" s="6">
        <v>0</v>
      </c>
      <c r="T3273" s="6">
        <v>0</v>
      </c>
      <c r="U3273" s="6">
        <v>0</v>
      </c>
      <c r="V3273" s="6">
        <v>0</v>
      </c>
      <c r="W3273" s="6">
        <v>0</v>
      </c>
      <c r="X3273" s="6">
        <v>0</v>
      </c>
      <c r="Y3273" s="6">
        <v>0</v>
      </c>
      <c r="Z3273" s="6">
        <v>0</v>
      </c>
      <c r="AA3273" s="6">
        <v>0</v>
      </c>
      <c r="AB3273" s="6">
        <v>0</v>
      </c>
      <c r="AC3273" s="6">
        <v>467.3972</v>
      </c>
    </row>
    <row r="3274" spans="1:29">
      <c r="A3274" s="5">
        <v>42794</v>
      </c>
      <c r="B3274" s="6">
        <v>0</v>
      </c>
      <c r="C3274" s="6">
        <v>2019.9389</v>
      </c>
      <c r="D3274" s="6">
        <v>10.5</v>
      </c>
      <c r="E3274" s="6">
        <v>208.33</v>
      </c>
      <c r="F3274" s="6">
        <v>60.87</v>
      </c>
      <c r="G3274" s="6">
        <v>202.11</v>
      </c>
      <c r="H3274" s="6">
        <v>64.46</v>
      </c>
      <c r="I3274" s="6">
        <v>13.12</v>
      </c>
      <c r="J3274" s="6">
        <v>1503.6448</v>
      </c>
      <c r="K3274" s="6">
        <v>2396</v>
      </c>
      <c r="L3274" s="6">
        <v>1030.0059</v>
      </c>
      <c r="M3274" s="6">
        <v>0</v>
      </c>
      <c r="N3274" s="6">
        <v>4.08</v>
      </c>
      <c r="O3274" s="6">
        <v>3.89</v>
      </c>
      <c r="P3274" s="6">
        <v>49.31</v>
      </c>
      <c r="Q3274" s="6">
        <v>10.03</v>
      </c>
      <c r="R3274" s="6">
        <v>48.06</v>
      </c>
      <c r="S3274" s="6">
        <v>11.09</v>
      </c>
      <c r="T3274" s="6">
        <v>4.08</v>
      </c>
      <c r="U3274" s="6">
        <v>0.97</v>
      </c>
      <c r="V3274" s="6">
        <v>13.35</v>
      </c>
      <c r="W3274" s="6">
        <v>0.77</v>
      </c>
      <c r="X3274" s="6">
        <v>14.2</v>
      </c>
      <c r="Y3274" s="6">
        <v>0.11</v>
      </c>
      <c r="Z3274" s="6">
        <v>0.78</v>
      </c>
      <c r="AA3274" s="6">
        <v>24</v>
      </c>
      <c r="AB3274" s="6">
        <v>0</v>
      </c>
      <c r="AC3274" s="6">
        <v>465.7872</v>
      </c>
    </row>
    <row r="3275" spans="1:29">
      <c r="A3275" s="5">
        <v>42795</v>
      </c>
      <c r="B3275" s="6">
        <v>0</v>
      </c>
      <c r="C3275" s="6">
        <v>2039.5703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6">
        <v>1522.4717</v>
      </c>
      <c r="K3275" s="6">
        <v>2426</v>
      </c>
      <c r="L3275" s="6">
        <v>1042.544</v>
      </c>
      <c r="M3275" s="6">
        <v>0</v>
      </c>
      <c r="N3275" s="6">
        <v>0</v>
      </c>
      <c r="O3275" s="6">
        <v>0</v>
      </c>
      <c r="P3275" s="6">
        <v>0</v>
      </c>
      <c r="Q3275" s="6">
        <v>0</v>
      </c>
      <c r="R3275" s="6">
        <v>0</v>
      </c>
      <c r="S3275" s="6">
        <v>0</v>
      </c>
      <c r="T3275" s="6">
        <v>0</v>
      </c>
      <c r="U3275" s="6">
        <v>0</v>
      </c>
      <c r="V3275" s="6">
        <v>0</v>
      </c>
      <c r="W3275" s="6">
        <v>0</v>
      </c>
      <c r="X3275" s="6">
        <v>0</v>
      </c>
      <c r="Y3275" s="6">
        <v>0</v>
      </c>
      <c r="Z3275" s="6">
        <v>0</v>
      </c>
      <c r="AA3275" s="6">
        <v>0</v>
      </c>
      <c r="AB3275" s="6">
        <v>0</v>
      </c>
      <c r="AC3275" s="6">
        <v>471.4223</v>
      </c>
    </row>
    <row r="3276" spans="1:29">
      <c r="A3276" s="5">
        <v>42796</v>
      </c>
      <c r="B3276" s="6">
        <v>0</v>
      </c>
      <c r="C3276" s="6">
        <v>2064.8108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6">
        <v>1543.1814</v>
      </c>
      <c r="K3276" s="6">
        <v>2459</v>
      </c>
      <c r="L3276" s="6">
        <v>1048.1861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6">
        <v>0</v>
      </c>
      <c r="S3276" s="6">
        <v>0</v>
      </c>
      <c r="T3276" s="6">
        <v>0</v>
      </c>
      <c r="U3276" s="6">
        <v>0</v>
      </c>
      <c r="V3276" s="6">
        <v>0</v>
      </c>
      <c r="W3276" s="6">
        <v>0</v>
      </c>
      <c r="X3276" s="6">
        <v>0</v>
      </c>
      <c r="Y3276" s="6">
        <v>0</v>
      </c>
      <c r="Z3276" s="6">
        <v>0</v>
      </c>
      <c r="AA3276" s="6">
        <v>0</v>
      </c>
      <c r="AB3276" s="6">
        <v>0</v>
      </c>
      <c r="AC3276" s="6">
        <v>473.0324</v>
      </c>
    </row>
    <row r="3277" spans="1:29">
      <c r="A3277" s="5">
        <v>42797</v>
      </c>
      <c r="B3277" s="6">
        <v>3.156</v>
      </c>
      <c r="C3277" s="6">
        <v>2056.3973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6">
        <v>1537.5333</v>
      </c>
      <c r="K3277" s="6">
        <v>2450</v>
      </c>
      <c r="L3277" s="6">
        <v>1045.6785</v>
      </c>
      <c r="M3277" s="6">
        <v>0</v>
      </c>
      <c r="N3277" s="6">
        <v>0</v>
      </c>
      <c r="O3277" s="6">
        <v>0</v>
      </c>
      <c r="P3277" s="6">
        <v>0</v>
      </c>
      <c r="Q3277" s="6">
        <v>0</v>
      </c>
      <c r="R3277" s="6">
        <v>0</v>
      </c>
      <c r="S3277" s="6">
        <v>0</v>
      </c>
      <c r="T3277" s="6">
        <v>0</v>
      </c>
      <c r="U3277" s="6">
        <v>0</v>
      </c>
      <c r="V3277" s="6">
        <v>0</v>
      </c>
      <c r="W3277" s="6">
        <v>0</v>
      </c>
      <c r="X3277" s="6">
        <v>0</v>
      </c>
      <c r="Y3277" s="6">
        <v>0</v>
      </c>
      <c r="Z3277" s="6">
        <v>0</v>
      </c>
      <c r="AA3277" s="6">
        <v>0</v>
      </c>
      <c r="AB3277" s="6">
        <v>0</v>
      </c>
      <c r="AC3277" s="6">
        <v>474.6424</v>
      </c>
    </row>
    <row r="3278" spans="1:29">
      <c r="A3278" s="5">
        <v>42800</v>
      </c>
      <c r="B3278" s="6">
        <v>0</v>
      </c>
      <c r="C3278" s="6">
        <v>2076.7299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6">
        <v>1561.3807</v>
      </c>
      <c r="K3278" s="6">
        <v>2488</v>
      </c>
      <c r="L3278" s="6">
        <v>1047.8727</v>
      </c>
      <c r="M3278" s="6">
        <v>0</v>
      </c>
      <c r="N3278" s="6">
        <v>0</v>
      </c>
      <c r="O3278" s="6">
        <v>0</v>
      </c>
      <c r="P3278" s="6">
        <v>0</v>
      </c>
      <c r="Q3278" s="6">
        <v>0</v>
      </c>
      <c r="R3278" s="6">
        <v>0</v>
      </c>
      <c r="S3278" s="6">
        <v>0</v>
      </c>
      <c r="T3278" s="6">
        <v>0</v>
      </c>
      <c r="U3278" s="6">
        <v>0</v>
      </c>
      <c r="V3278" s="6">
        <v>0</v>
      </c>
      <c r="W3278" s="6">
        <v>0</v>
      </c>
      <c r="X3278" s="6">
        <v>0</v>
      </c>
      <c r="Y3278" s="6">
        <v>0</v>
      </c>
      <c r="Z3278" s="6">
        <v>0</v>
      </c>
      <c r="AA3278" s="6">
        <v>0</v>
      </c>
      <c r="AB3278" s="6">
        <v>0</v>
      </c>
      <c r="AC3278" s="6">
        <v>477.7015</v>
      </c>
    </row>
    <row r="3279" spans="1:29">
      <c r="A3279" s="5">
        <v>42801</v>
      </c>
      <c r="B3279" s="6">
        <v>0</v>
      </c>
      <c r="C3279" s="6">
        <v>2069.0176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6">
        <v>1556.3602</v>
      </c>
      <c r="K3279" s="6">
        <v>2480</v>
      </c>
      <c r="L3279" s="6">
        <v>1032.2</v>
      </c>
      <c r="M3279" s="6">
        <v>0</v>
      </c>
      <c r="N3279" s="6">
        <v>0</v>
      </c>
      <c r="O3279" s="6">
        <v>0</v>
      </c>
      <c r="P3279" s="6">
        <v>0</v>
      </c>
      <c r="Q3279" s="6">
        <v>0</v>
      </c>
      <c r="R3279" s="6">
        <v>0</v>
      </c>
      <c r="S3279" s="6">
        <v>0</v>
      </c>
      <c r="T3279" s="6">
        <v>0</v>
      </c>
      <c r="U3279" s="6">
        <v>0</v>
      </c>
      <c r="V3279" s="6">
        <v>0</v>
      </c>
      <c r="W3279" s="6">
        <v>0</v>
      </c>
      <c r="X3279" s="6">
        <v>0</v>
      </c>
      <c r="Y3279" s="6">
        <v>0</v>
      </c>
      <c r="Z3279" s="6">
        <v>0</v>
      </c>
      <c r="AA3279" s="6">
        <v>0</v>
      </c>
      <c r="AB3279" s="6">
        <v>0</v>
      </c>
      <c r="AC3279" s="6">
        <v>473.0324</v>
      </c>
    </row>
    <row r="3280" spans="1:29">
      <c r="A3280" s="5">
        <v>42802</v>
      </c>
      <c r="B3280" s="6">
        <v>0</v>
      </c>
      <c r="C3280" s="6">
        <v>2035.3636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v>0</v>
      </c>
      <c r="J3280" s="6">
        <v>1520.589</v>
      </c>
      <c r="K3280" s="6">
        <v>2423</v>
      </c>
      <c r="L3280" s="6">
        <v>1024.6772</v>
      </c>
      <c r="M3280" s="6">
        <v>0</v>
      </c>
      <c r="N3280" s="6">
        <v>0</v>
      </c>
      <c r="O3280" s="6">
        <v>0</v>
      </c>
      <c r="P3280" s="6">
        <v>0</v>
      </c>
      <c r="Q3280" s="6">
        <v>0</v>
      </c>
      <c r="R3280" s="6">
        <v>0</v>
      </c>
      <c r="S3280" s="6">
        <v>0</v>
      </c>
      <c r="T3280" s="6">
        <v>0</v>
      </c>
      <c r="U3280" s="6">
        <v>0</v>
      </c>
      <c r="V3280" s="6">
        <v>0</v>
      </c>
      <c r="W3280" s="6">
        <v>0</v>
      </c>
      <c r="X3280" s="6">
        <v>0</v>
      </c>
      <c r="Y3280" s="6">
        <v>0</v>
      </c>
      <c r="Z3280" s="6">
        <v>0</v>
      </c>
      <c r="AA3280" s="6">
        <v>0</v>
      </c>
      <c r="AB3280" s="6">
        <v>0</v>
      </c>
      <c r="AC3280" s="6">
        <v>468.6853</v>
      </c>
    </row>
    <row r="3281" spans="1:29">
      <c r="A3281" s="5">
        <v>42803</v>
      </c>
      <c r="B3281" s="6">
        <v>0</v>
      </c>
      <c r="C3281" s="6">
        <v>2031.858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6">
        <v>1519.3339</v>
      </c>
      <c r="K3281" s="6">
        <v>2421</v>
      </c>
      <c r="L3281" s="6">
        <v>1024.3637</v>
      </c>
      <c r="M3281" s="6">
        <v>0</v>
      </c>
      <c r="N3281" s="6">
        <v>0</v>
      </c>
      <c r="O3281" s="6">
        <v>0</v>
      </c>
      <c r="P3281" s="6">
        <v>0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6">
        <v>0</v>
      </c>
      <c r="W3281" s="6">
        <v>0</v>
      </c>
      <c r="X3281" s="6">
        <v>0</v>
      </c>
      <c r="Y3281" s="6">
        <v>0</v>
      </c>
      <c r="Z3281" s="6">
        <v>0</v>
      </c>
      <c r="AA3281" s="6">
        <v>0</v>
      </c>
      <c r="AB3281" s="6">
        <v>0</v>
      </c>
      <c r="AC3281" s="6">
        <v>473.5154</v>
      </c>
    </row>
    <row r="3282" spans="1:29">
      <c r="A3282" s="5">
        <v>42804</v>
      </c>
      <c r="B3282" s="6">
        <v>3.158</v>
      </c>
      <c r="C3282" s="6">
        <v>2005.2153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6">
        <v>1496.114</v>
      </c>
      <c r="K3282" s="6">
        <v>2384</v>
      </c>
      <c r="L3282" s="6">
        <v>1005.2431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0</v>
      </c>
      <c r="U3282" s="6">
        <v>0</v>
      </c>
      <c r="V3282" s="6">
        <v>0</v>
      </c>
      <c r="W3282" s="6">
        <v>0</v>
      </c>
      <c r="X3282" s="6">
        <v>0</v>
      </c>
      <c r="Y3282" s="6">
        <v>0</v>
      </c>
      <c r="Z3282" s="6">
        <v>0</v>
      </c>
      <c r="AA3282" s="6">
        <v>0</v>
      </c>
      <c r="AB3282" s="6">
        <v>0</v>
      </c>
      <c r="AC3282" s="6">
        <v>463.5331</v>
      </c>
    </row>
    <row r="3283" spans="1:29">
      <c r="A3283" s="5">
        <v>42807</v>
      </c>
      <c r="B3283" s="6">
        <v>0</v>
      </c>
      <c r="C3283" s="6">
        <v>2015.031</v>
      </c>
      <c r="D3283" s="6">
        <v>0</v>
      </c>
      <c r="E3283" s="6">
        <v>0</v>
      </c>
      <c r="F3283" s="6">
        <v>0</v>
      </c>
      <c r="G3283" s="6">
        <v>0</v>
      </c>
      <c r="H3283" s="6">
        <v>0</v>
      </c>
      <c r="I3283" s="6">
        <v>0</v>
      </c>
      <c r="J3283" s="6">
        <v>1503.0172</v>
      </c>
      <c r="K3283" s="6">
        <v>2395</v>
      </c>
      <c r="L3283" s="6">
        <v>1008.6911</v>
      </c>
      <c r="M3283" s="6">
        <v>0</v>
      </c>
      <c r="N3283" s="6">
        <v>0</v>
      </c>
      <c r="O3283" s="6">
        <v>0</v>
      </c>
      <c r="P3283" s="6">
        <v>0</v>
      </c>
      <c r="Q3283" s="6">
        <v>0</v>
      </c>
      <c r="R3283" s="6">
        <v>0</v>
      </c>
      <c r="S3283" s="6">
        <v>0</v>
      </c>
      <c r="T3283" s="6">
        <v>0</v>
      </c>
      <c r="U3283" s="6">
        <v>0</v>
      </c>
      <c r="V3283" s="6">
        <v>0</v>
      </c>
      <c r="W3283" s="6">
        <v>0</v>
      </c>
      <c r="X3283" s="6">
        <v>0</v>
      </c>
      <c r="Y3283" s="6">
        <v>0</v>
      </c>
      <c r="Z3283" s="6">
        <v>0</v>
      </c>
      <c r="AA3283" s="6">
        <v>0</v>
      </c>
      <c r="AB3283" s="6">
        <v>0</v>
      </c>
      <c r="AC3283" s="6">
        <v>467.7268</v>
      </c>
    </row>
    <row r="3284" spans="1:29">
      <c r="A3284" s="5">
        <v>42808</v>
      </c>
      <c r="B3284" s="6">
        <v>0</v>
      </c>
      <c r="C3284" s="6">
        <v>1993.9973</v>
      </c>
      <c r="D3284" s="6">
        <v>0</v>
      </c>
      <c r="E3284" s="6">
        <v>0</v>
      </c>
      <c r="F3284" s="6">
        <v>0</v>
      </c>
      <c r="G3284" s="6">
        <v>0</v>
      </c>
      <c r="H3284" s="6">
        <v>0</v>
      </c>
      <c r="I3284" s="6">
        <v>0</v>
      </c>
      <c r="J3284" s="6">
        <v>1479.7973</v>
      </c>
      <c r="K3284" s="6">
        <v>2358</v>
      </c>
      <c r="L3284" s="6">
        <v>995.8395</v>
      </c>
      <c r="M3284" s="6">
        <v>0</v>
      </c>
      <c r="N3284" s="6">
        <v>0</v>
      </c>
      <c r="O3284" s="6">
        <v>0</v>
      </c>
      <c r="P3284" s="6">
        <v>0</v>
      </c>
      <c r="Q3284" s="6">
        <v>0</v>
      </c>
      <c r="R3284" s="6">
        <v>0</v>
      </c>
      <c r="S3284" s="6">
        <v>0</v>
      </c>
      <c r="T3284" s="6">
        <v>0</v>
      </c>
      <c r="U3284" s="6">
        <v>0</v>
      </c>
      <c r="V3284" s="6">
        <v>0</v>
      </c>
      <c r="W3284" s="6">
        <v>0</v>
      </c>
      <c r="X3284" s="6">
        <v>0</v>
      </c>
      <c r="Y3284" s="6">
        <v>0</v>
      </c>
      <c r="Z3284" s="6">
        <v>0</v>
      </c>
      <c r="AA3284" s="6">
        <v>0</v>
      </c>
      <c r="AB3284" s="6">
        <v>0</v>
      </c>
      <c r="AC3284" s="6">
        <v>461.8485</v>
      </c>
    </row>
    <row r="3285" spans="1:29">
      <c r="A3285" s="5">
        <v>42809</v>
      </c>
      <c r="B3285" s="6">
        <v>0</v>
      </c>
      <c r="C3285" s="6">
        <v>2012.9276</v>
      </c>
      <c r="D3285" s="6">
        <v>0</v>
      </c>
      <c r="E3285" s="6">
        <v>0</v>
      </c>
      <c r="F3285" s="6">
        <v>0</v>
      </c>
      <c r="G3285" s="6">
        <v>0</v>
      </c>
      <c r="H3285" s="6">
        <v>0</v>
      </c>
      <c r="I3285" s="6">
        <v>0</v>
      </c>
      <c r="J3285" s="6">
        <v>1498.6243</v>
      </c>
      <c r="K3285" s="6">
        <v>2388</v>
      </c>
      <c r="L3285" s="6">
        <v>994.8991</v>
      </c>
      <c r="M3285" s="6">
        <v>0</v>
      </c>
      <c r="N3285" s="6">
        <v>0</v>
      </c>
      <c r="O3285" s="6">
        <v>0</v>
      </c>
      <c r="P3285" s="6">
        <v>0</v>
      </c>
      <c r="Q3285" s="6">
        <v>0</v>
      </c>
      <c r="R3285" s="6">
        <v>0</v>
      </c>
      <c r="S3285" s="6">
        <v>0</v>
      </c>
      <c r="T3285" s="6">
        <v>0</v>
      </c>
      <c r="U3285" s="6">
        <v>0</v>
      </c>
      <c r="V3285" s="6">
        <v>0</v>
      </c>
      <c r="W3285" s="6">
        <v>0</v>
      </c>
      <c r="X3285" s="6">
        <v>0</v>
      </c>
      <c r="Y3285" s="6">
        <v>0</v>
      </c>
      <c r="Z3285" s="6">
        <v>0</v>
      </c>
      <c r="AA3285" s="6">
        <v>0</v>
      </c>
      <c r="AB3285" s="6">
        <v>0</v>
      </c>
      <c r="AC3285" s="6">
        <v>466.5711</v>
      </c>
    </row>
    <row r="3286" spans="1:29">
      <c r="A3286" s="5">
        <v>42810</v>
      </c>
      <c r="B3286" s="6">
        <v>0</v>
      </c>
      <c r="C3286" s="6">
        <v>2008.0198</v>
      </c>
      <c r="D3286" s="6">
        <v>0</v>
      </c>
      <c r="E3286" s="6">
        <v>0</v>
      </c>
      <c r="F3286" s="6">
        <v>0</v>
      </c>
      <c r="G3286" s="6">
        <v>0</v>
      </c>
      <c r="H3286" s="6">
        <v>0</v>
      </c>
      <c r="I3286" s="6">
        <v>0</v>
      </c>
      <c r="J3286" s="6">
        <v>1494.2313</v>
      </c>
      <c r="K3286" s="6">
        <v>2381</v>
      </c>
      <c r="L3286" s="6">
        <v>993.6453</v>
      </c>
      <c r="M3286" s="6">
        <v>0</v>
      </c>
      <c r="N3286" s="6">
        <v>0</v>
      </c>
      <c r="O3286" s="6">
        <v>0</v>
      </c>
      <c r="P3286" s="6">
        <v>0</v>
      </c>
      <c r="Q3286" s="6">
        <v>0</v>
      </c>
      <c r="R3286" s="6">
        <v>0</v>
      </c>
      <c r="S3286" s="6">
        <v>0</v>
      </c>
      <c r="T3286" s="6">
        <v>0</v>
      </c>
      <c r="U3286" s="6">
        <v>0</v>
      </c>
      <c r="V3286" s="6">
        <v>0</v>
      </c>
      <c r="W3286" s="6">
        <v>0</v>
      </c>
      <c r="X3286" s="6">
        <v>0</v>
      </c>
      <c r="Y3286" s="6">
        <v>0</v>
      </c>
      <c r="Z3286" s="6">
        <v>0</v>
      </c>
      <c r="AA3286" s="6">
        <v>0</v>
      </c>
      <c r="AB3286" s="6">
        <v>0</v>
      </c>
      <c r="AC3286" s="6">
        <v>473.3387</v>
      </c>
    </row>
    <row r="3287" spans="1:29">
      <c r="A3287" s="5">
        <v>42811</v>
      </c>
      <c r="B3287" s="6">
        <v>3.094</v>
      </c>
      <c r="C3287" s="6">
        <v>1998.9051</v>
      </c>
      <c r="D3287" s="6">
        <v>0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1487.3281</v>
      </c>
      <c r="K3287" s="6">
        <v>2393</v>
      </c>
      <c r="L3287" s="6">
        <v>998.974</v>
      </c>
      <c r="M3287" s="6">
        <v>0</v>
      </c>
      <c r="N3287" s="6">
        <v>0</v>
      </c>
      <c r="O3287" s="6">
        <v>0</v>
      </c>
      <c r="P3287" s="6">
        <v>0</v>
      </c>
      <c r="Q3287" s="6">
        <v>0</v>
      </c>
      <c r="R3287" s="6">
        <v>0</v>
      </c>
      <c r="S3287" s="6">
        <v>0</v>
      </c>
      <c r="T3287" s="6">
        <v>0</v>
      </c>
      <c r="U3287" s="6">
        <v>0</v>
      </c>
      <c r="V3287" s="6">
        <v>0</v>
      </c>
      <c r="W3287" s="6">
        <v>0</v>
      </c>
      <c r="X3287" s="6">
        <v>0</v>
      </c>
      <c r="Y3287" s="6">
        <v>0</v>
      </c>
      <c r="Z3287" s="6">
        <v>0</v>
      </c>
      <c r="AA3287" s="6">
        <v>0</v>
      </c>
      <c r="AB3287" s="6">
        <v>0</v>
      </c>
      <c r="AC3287" s="6">
        <v>474.8618</v>
      </c>
    </row>
    <row r="3288" spans="1:29">
      <c r="A3288" s="5">
        <v>42814</v>
      </c>
      <c r="B3288" s="6">
        <v>0</v>
      </c>
      <c r="C3288" s="6">
        <v>2025.7909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6">
        <v>1518.0788</v>
      </c>
      <c r="K3288" s="6">
        <v>2434</v>
      </c>
      <c r="L3288" s="6">
        <v>1002.422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0</v>
      </c>
      <c r="T3288" s="6">
        <v>0</v>
      </c>
      <c r="U3288" s="6">
        <v>0</v>
      </c>
      <c r="V3288" s="6">
        <v>0</v>
      </c>
      <c r="W3288" s="6">
        <v>0</v>
      </c>
      <c r="X3288" s="6">
        <v>0</v>
      </c>
      <c r="Y3288" s="6">
        <v>0</v>
      </c>
      <c r="Z3288" s="6">
        <v>0</v>
      </c>
      <c r="AA3288" s="6">
        <v>0</v>
      </c>
      <c r="AB3288" s="6">
        <v>0</v>
      </c>
      <c r="AC3288" s="6">
        <v>477.4002</v>
      </c>
    </row>
    <row r="3289" spans="1:29">
      <c r="A3289" s="5">
        <v>42815</v>
      </c>
      <c r="B3289" s="6">
        <v>0</v>
      </c>
      <c r="C3289" s="6">
        <v>2002.2928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6">
        <v>1505.5275</v>
      </c>
      <c r="K3289" s="6">
        <v>2412</v>
      </c>
      <c r="L3289" s="6">
        <v>999.9144</v>
      </c>
      <c r="M3289" s="6">
        <v>0</v>
      </c>
      <c r="N3289" s="6">
        <v>0</v>
      </c>
      <c r="O3289" s="6">
        <v>0</v>
      </c>
      <c r="P3289" s="6">
        <v>0</v>
      </c>
      <c r="Q3289" s="6">
        <v>0</v>
      </c>
      <c r="R3289" s="6">
        <v>0</v>
      </c>
      <c r="S3289" s="6">
        <v>0</v>
      </c>
      <c r="T3289" s="6">
        <v>0</v>
      </c>
      <c r="U3289" s="6">
        <v>0</v>
      </c>
      <c r="V3289" s="6">
        <v>0</v>
      </c>
      <c r="W3289" s="6">
        <v>0</v>
      </c>
      <c r="X3289" s="6">
        <v>0</v>
      </c>
      <c r="Y3289" s="6">
        <v>0</v>
      </c>
      <c r="Z3289" s="6">
        <v>0</v>
      </c>
      <c r="AA3289" s="6">
        <v>0</v>
      </c>
      <c r="AB3289" s="6">
        <v>0</v>
      </c>
      <c r="AC3289" s="6">
        <v>476.0464</v>
      </c>
    </row>
    <row r="3290" spans="1:29">
      <c r="A3290" s="5">
        <v>42816</v>
      </c>
      <c r="B3290" s="6">
        <v>0</v>
      </c>
      <c r="C3290" s="6">
        <v>2001.1771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6">
        <v>1500.3848</v>
      </c>
      <c r="K3290" s="6">
        <v>2407</v>
      </c>
      <c r="L3290" s="6">
        <v>995.8395</v>
      </c>
      <c r="M3290" s="6">
        <v>0</v>
      </c>
      <c r="N3290" s="6">
        <v>0</v>
      </c>
      <c r="O3290" s="6">
        <v>0</v>
      </c>
      <c r="P3290" s="6">
        <v>0</v>
      </c>
      <c r="Q3290" s="6">
        <v>0</v>
      </c>
      <c r="R3290" s="6">
        <v>0</v>
      </c>
      <c r="S3290" s="6">
        <v>0</v>
      </c>
      <c r="T3290" s="6">
        <v>0</v>
      </c>
      <c r="U3290" s="6">
        <v>0</v>
      </c>
      <c r="V3290" s="6">
        <v>0</v>
      </c>
      <c r="W3290" s="6">
        <v>0</v>
      </c>
      <c r="X3290" s="6">
        <v>0</v>
      </c>
      <c r="Y3290" s="6">
        <v>0</v>
      </c>
      <c r="Z3290" s="6">
        <v>0</v>
      </c>
      <c r="AA3290" s="6">
        <v>0</v>
      </c>
      <c r="AB3290" s="6">
        <v>0</v>
      </c>
      <c r="AC3290" s="6">
        <v>477.7387</v>
      </c>
    </row>
    <row r="3291" spans="1:29">
      <c r="A3291" s="5">
        <v>42817</v>
      </c>
      <c r="B3291" s="6">
        <v>0</v>
      </c>
      <c r="C3291" s="6">
        <v>1968.9791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6">
        <v>1468.7134</v>
      </c>
      <c r="K3291" s="6">
        <v>2354</v>
      </c>
      <c r="L3291" s="6">
        <v>982.7281</v>
      </c>
      <c r="M3291" s="6">
        <v>0</v>
      </c>
      <c r="N3291" s="6">
        <v>0</v>
      </c>
      <c r="O3291" s="6">
        <v>0</v>
      </c>
      <c r="P3291" s="6">
        <v>0</v>
      </c>
      <c r="Q3291" s="6">
        <v>0</v>
      </c>
      <c r="R3291" s="6">
        <v>0</v>
      </c>
      <c r="S3291" s="6">
        <v>0</v>
      </c>
      <c r="T3291" s="6">
        <v>0</v>
      </c>
      <c r="U3291" s="6">
        <v>0</v>
      </c>
      <c r="V3291" s="6">
        <v>0</v>
      </c>
      <c r="W3291" s="6">
        <v>0</v>
      </c>
      <c r="X3291" s="6">
        <v>0</v>
      </c>
      <c r="Y3291" s="6">
        <v>0</v>
      </c>
      <c r="Z3291" s="6">
        <v>0</v>
      </c>
      <c r="AA3291" s="6">
        <v>0</v>
      </c>
      <c r="AB3291" s="6">
        <v>0</v>
      </c>
      <c r="AC3291" s="6">
        <v>468.7695</v>
      </c>
    </row>
    <row r="3292" spans="1:29">
      <c r="A3292" s="5">
        <v>42818</v>
      </c>
      <c r="B3292" s="6">
        <v>3.07</v>
      </c>
      <c r="C3292" s="6">
        <v>1959.2283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6">
        <v>1459.4613</v>
      </c>
      <c r="K3292" s="6">
        <v>2338</v>
      </c>
      <c r="L3292" s="6">
        <v>976.3223</v>
      </c>
      <c r="M3292" s="6">
        <v>0</v>
      </c>
      <c r="N3292" s="6">
        <v>0</v>
      </c>
      <c r="O3292" s="6">
        <v>0</v>
      </c>
      <c r="P3292" s="6">
        <v>0</v>
      </c>
      <c r="Q3292" s="6">
        <v>0</v>
      </c>
      <c r="R3292" s="6">
        <v>0</v>
      </c>
      <c r="S3292" s="6">
        <v>0</v>
      </c>
      <c r="T3292" s="6">
        <v>0</v>
      </c>
      <c r="U3292" s="6">
        <v>0</v>
      </c>
      <c r="V3292" s="6">
        <v>0</v>
      </c>
      <c r="W3292" s="6">
        <v>0</v>
      </c>
      <c r="X3292" s="6">
        <v>0</v>
      </c>
      <c r="Y3292" s="6">
        <v>0</v>
      </c>
      <c r="Z3292" s="6">
        <v>0</v>
      </c>
      <c r="AA3292" s="6">
        <v>0</v>
      </c>
      <c r="AB3292" s="6">
        <v>0</v>
      </c>
      <c r="AC3292" s="6">
        <v>466.7387</v>
      </c>
    </row>
    <row r="3293" spans="1:29">
      <c r="A3293" s="5">
        <v>42821</v>
      </c>
      <c r="B3293" s="6">
        <v>0</v>
      </c>
      <c r="C3293" s="6">
        <v>1955.0493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0</v>
      </c>
      <c r="J3293" s="6">
        <v>1461.461</v>
      </c>
      <c r="K3293" s="6">
        <v>2341</v>
      </c>
      <c r="L3293" s="6">
        <v>952.1683</v>
      </c>
      <c r="M3293" s="6">
        <v>0</v>
      </c>
      <c r="N3293" s="6">
        <v>0</v>
      </c>
      <c r="O3293" s="6">
        <v>0</v>
      </c>
      <c r="P3293" s="6">
        <v>0</v>
      </c>
      <c r="Q3293" s="6">
        <v>0</v>
      </c>
      <c r="R3293" s="6">
        <v>0</v>
      </c>
      <c r="S3293" s="6">
        <v>0</v>
      </c>
      <c r="T3293" s="6">
        <v>0</v>
      </c>
      <c r="U3293" s="6">
        <v>0</v>
      </c>
      <c r="V3293" s="6">
        <v>0</v>
      </c>
      <c r="W3293" s="6">
        <v>0</v>
      </c>
      <c r="X3293" s="6">
        <v>0</v>
      </c>
      <c r="Y3293" s="6">
        <v>0</v>
      </c>
      <c r="Z3293" s="6">
        <v>0</v>
      </c>
      <c r="AA3293" s="6">
        <v>0</v>
      </c>
      <c r="AB3293" s="6">
        <v>0</v>
      </c>
      <c r="AC3293" s="6">
        <v>457.6002</v>
      </c>
    </row>
    <row r="3294" spans="1:29">
      <c r="A3294" s="5">
        <v>42822</v>
      </c>
      <c r="B3294" s="6">
        <v>0</v>
      </c>
      <c r="C3294" s="6">
        <v>1950.8704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0</v>
      </c>
      <c r="J3294" s="6">
        <v>1459.5881</v>
      </c>
      <c r="K3294" s="6">
        <v>2338</v>
      </c>
      <c r="L3294" s="6">
        <v>950.6278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6">
        <v>0</v>
      </c>
      <c r="S3294" s="6">
        <v>0</v>
      </c>
      <c r="T3294" s="6">
        <v>0</v>
      </c>
      <c r="U3294" s="6">
        <v>0</v>
      </c>
      <c r="V3294" s="6">
        <v>0</v>
      </c>
      <c r="W3294" s="6">
        <v>0</v>
      </c>
      <c r="X3294" s="6">
        <v>0</v>
      </c>
      <c r="Y3294" s="6">
        <v>0</v>
      </c>
      <c r="Z3294" s="6">
        <v>0</v>
      </c>
      <c r="AA3294" s="6">
        <v>0</v>
      </c>
      <c r="AB3294" s="6">
        <v>0</v>
      </c>
      <c r="AC3294" s="6">
        <v>458.2771</v>
      </c>
    </row>
    <row r="3295" spans="1:29">
      <c r="A3295" s="5">
        <v>42823</v>
      </c>
      <c r="B3295" s="6">
        <v>0</v>
      </c>
      <c r="C3295" s="6">
        <v>1961.3177</v>
      </c>
      <c r="D3295" s="6">
        <v>0</v>
      </c>
      <c r="E3295" s="6">
        <v>0</v>
      </c>
      <c r="F3295" s="6">
        <v>0</v>
      </c>
      <c r="G3295" s="6">
        <v>0</v>
      </c>
      <c r="H3295" s="6">
        <v>0</v>
      </c>
      <c r="I3295" s="6">
        <v>0</v>
      </c>
      <c r="J3295" s="6">
        <v>1473.3225</v>
      </c>
      <c r="K3295" s="6">
        <v>2360</v>
      </c>
      <c r="L3295" s="6">
        <v>951.5477</v>
      </c>
      <c r="M3295" s="6">
        <v>0</v>
      </c>
      <c r="N3295" s="6">
        <v>0</v>
      </c>
      <c r="O3295" s="6">
        <v>0</v>
      </c>
      <c r="P3295" s="6">
        <v>0</v>
      </c>
      <c r="Q3295" s="6">
        <v>0</v>
      </c>
      <c r="R3295" s="6">
        <v>0</v>
      </c>
      <c r="S3295" s="6">
        <v>0</v>
      </c>
      <c r="T3295" s="6">
        <v>0</v>
      </c>
      <c r="U3295" s="6">
        <v>0</v>
      </c>
      <c r="V3295" s="6">
        <v>0</v>
      </c>
      <c r="W3295" s="6">
        <v>0</v>
      </c>
      <c r="X3295" s="6">
        <v>0</v>
      </c>
      <c r="Y3295" s="6">
        <v>0</v>
      </c>
      <c r="Z3295" s="6">
        <v>0</v>
      </c>
      <c r="AA3295" s="6">
        <v>0</v>
      </c>
      <c r="AB3295" s="6">
        <v>0</v>
      </c>
      <c r="AC3295" s="6">
        <v>460.4771</v>
      </c>
    </row>
    <row r="3296" spans="1:29">
      <c r="A3296" s="5">
        <v>42824</v>
      </c>
      <c r="B3296" s="6">
        <v>0</v>
      </c>
      <c r="C3296" s="6">
        <v>1939.7265</v>
      </c>
      <c r="D3296" s="6">
        <v>0</v>
      </c>
      <c r="E3296" s="6">
        <v>0</v>
      </c>
      <c r="F3296" s="6">
        <v>0</v>
      </c>
      <c r="G3296" s="6">
        <v>0</v>
      </c>
      <c r="H3296" s="6">
        <v>0</v>
      </c>
      <c r="I3296" s="6">
        <v>0</v>
      </c>
      <c r="J3296" s="6">
        <v>1460.2124</v>
      </c>
      <c r="K3296" s="6">
        <v>2339</v>
      </c>
      <c r="L3296" s="6">
        <v>938.6683</v>
      </c>
      <c r="M3296" s="6">
        <v>0</v>
      </c>
      <c r="N3296" s="6">
        <v>0</v>
      </c>
      <c r="O3296" s="6">
        <v>0</v>
      </c>
      <c r="P3296" s="6">
        <v>0</v>
      </c>
      <c r="Q3296" s="6">
        <v>0</v>
      </c>
      <c r="R3296" s="6">
        <v>0</v>
      </c>
      <c r="S3296" s="6">
        <v>0</v>
      </c>
      <c r="T3296" s="6">
        <v>0</v>
      </c>
      <c r="U3296" s="6">
        <v>0</v>
      </c>
      <c r="V3296" s="6">
        <v>0</v>
      </c>
      <c r="W3296" s="6">
        <v>0</v>
      </c>
      <c r="X3296" s="6">
        <v>0</v>
      </c>
      <c r="Y3296" s="6">
        <v>0</v>
      </c>
      <c r="Z3296" s="6">
        <v>0</v>
      </c>
      <c r="AA3296" s="6">
        <v>0</v>
      </c>
      <c r="AB3296" s="6">
        <v>0</v>
      </c>
      <c r="AC3296" s="6">
        <v>452.6925</v>
      </c>
    </row>
    <row r="3297" spans="1:29">
      <c r="A3297" s="5">
        <v>42825</v>
      </c>
      <c r="B3297" s="6">
        <v>2.995</v>
      </c>
      <c r="C3297" s="6">
        <v>1936.2441</v>
      </c>
      <c r="D3297" s="6">
        <v>10.47</v>
      </c>
      <c r="E3297" s="6">
        <v>208.26</v>
      </c>
      <c r="F3297" s="6">
        <v>60.87</v>
      </c>
      <c r="G3297" s="6">
        <v>202.08</v>
      </c>
      <c r="H3297" s="6">
        <v>64.46</v>
      </c>
      <c r="I3297" s="6">
        <v>13.08</v>
      </c>
      <c r="J3297" s="6">
        <v>1457.091</v>
      </c>
      <c r="K3297" s="6">
        <v>2334</v>
      </c>
      <c r="L3297" s="6">
        <v>925.1755</v>
      </c>
      <c r="M3297" s="6">
        <v>0</v>
      </c>
      <c r="N3297" s="6">
        <v>4.11</v>
      </c>
      <c r="O3297" s="6">
        <v>3.9</v>
      </c>
      <c r="P3297" s="6">
        <v>49.29</v>
      </c>
      <c r="Q3297" s="6">
        <v>10.04</v>
      </c>
      <c r="R3297" s="6">
        <v>48.02</v>
      </c>
      <c r="S3297" s="6">
        <v>11.09</v>
      </c>
      <c r="T3297" s="6">
        <v>4.11</v>
      </c>
      <c r="U3297" s="6">
        <v>0.97</v>
      </c>
      <c r="V3297" s="6">
        <v>13.35</v>
      </c>
      <c r="W3297" s="6">
        <v>0.77</v>
      </c>
      <c r="X3297" s="6">
        <v>14.2</v>
      </c>
      <c r="Y3297" s="6">
        <v>0.11</v>
      </c>
      <c r="Z3297" s="6">
        <v>0.78</v>
      </c>
      <c r="AA3297" s="6">
        <v>28</v>
      </c>
      <c r="AB3297" s="6">
        <v>0</v>
      </c>
      <c r="AC3297" s="6">
        <v>450.831</v>
      </c>
    </row>
    <row r="3298" spans="1:29">
      <c r="A3298" s="5">
        <v>42830</v>
      </c>
      <c r="B3298" s="6">
        <v>0</v>
      </c>
      <c r="C3298" s="6">
        <v>1918.8318</v>
      </c>
      <c r="D3298" s="6">
        <v>0</v>
      </c>
      <c r="E3298" s="6">
        <v>0</v>
      </c>
      <c r="F3298" s="6">
        <v>0</v>
      </c>
      <c r="G3298" s="6">
        <v>0</v>
      </c>
      <c r="H3298" s="6">
        <v>0</v>
      </c>
      <c r="I3298" s="6">
        <v>0</v>
      </c>
      <c r="J3298" s="6">
        <v>1445.8538</v>
      </c>
      <c r="K3298" s="6">
        <v>2316</v>
      </c>
      <c r="L3298" s="6">
        <v>926.0954</v>
      </c>
      <c r="M3298" s="6">
        <v>0</v>
      </c>
      <c r="N3298" s="6">
        <v>0</v>
      </c>
      <c r="O3298" s="6">
        <v>0</v>
      </c>
      <c r="P3298" s="6">
        <v>0</v>
      </c>
      <c r="Q3298" s="6">
        <v>0</v>
      </c>
      <c r="R3298" s="6">
        <v>0</v>
      </c>
      <c r="S3298" s="6">
        <v>0</v>
      </c>
      <c r="T3298" s="6">
        <v>0</v>
      </c>
      <c r="U3298" s="6">
        <v>0</v>
      </c>
      <c r="V3298" s="6">
        <v>0</v>
      </c>
      <c r="W3298" s="6">
        <v>0</v>
      </c>
      <c r="X3298" s="6">
        <v>0</v>
      </c>
      <c r="Y3298" s="6">
        <v>0</v>
      </c>
      <c r="Z3298" s="6">
        <v>0</v>
      </c>
      <c r="AA3298" s="6">
        <v>0</v>
      </c>
      <c r="AB3298" s="6">
        <v>0</v>
      </c>
      <c r="AC3298" s="6">
        <v>456.5848</v>
      </c>
    </row>
    <row r="3299" spans="1:29">
      <c r="A3299" s="5">
        <v>42831</v>
      </c>
      <c r="B3299" s="6">
        <v>0</v>
      </c>
      <c r="C3299" s="6">
        <v>1918.1353</v>
      </c>
      <c r="D3299" s="6">
        <v>0</v>
      </c>
      <c r="E3299" s="6">
        <v>0</v>
      </c>
      <c r="F3299" s="6">
        <v>0</v>
      </c>
      <c r="G3299" s="6">
        <v>0</v>
      </c>
      <c r="H3299" s="6">
        <v>0</v>
      </c>
      <c r="I3299" s="6">
        <v>0</v>
      </c>
      <c r="J3299" s="6">
        <v>1447.7266</v>
      </c>
      <c r="K3299" s="6">
        <v>2319</v>
      </c>
      <c r="L3299" s="6">
        <v>925.1755</v>
      </c>
      <c r="M3299" s="6">
        <v>0</v>
      </c>
      <c r="N3299" s="6">
        <v>0</v>
      </c>
      <c r="O3299" s="6">
        <v>0</v>
      </c>
      <c r="P3299" s="6">
        <v>0</v>
      </c>
      <c r="Q3299" s="6">
        <v>0</v>
      </c>
      <c r="R3299" s="6">
        <v>0</v>
      </c>
      <c r="S3299" s="6">
        <v>0</v>
      </c>
      <c r="T3299" s="6">
        <v>0</v>
      </c>
      <c r="U3299" s="6">
        <v>0</v>
      </c>
      <c r="V3299" s="6">
        <v>0</v>
      </c>
      <c r="W3299" s="6">
        <v>0</v>
      </c>
      <c r="X3299" s="6">
        <v>0</v>
      </c>
      <c r="Y3299" s="6">
        <v>0</v>
      </c>
      <c r="Z3299" s="6">
        <v>0</v>
      </c>
      <c r="AA3299" s="6">
        <v>0</v>
      </c>
      <c r="AB3299" s="6">
        <v>0</v>
      </c>
      <c r="AC3299" s="6">
        <v>458.2771</v>
      </c>
    </row>
    <row r="3300" spans="1:29">
      <c r="A3300" s="5">
        <v>42832</v>
      </c>
      <c r="B3300" s="6">
        <v>2.94</v>
      </c>
      <c r="C3300" s="6">
        <v>1900.7231</v>
      </c>
      <c r="D3300" s="6">
        <v>0</v>
      </c>
      <c r="E3300" s="6">
        <v>0</v>
      </c>
      <c r="F3300" s="6">
        <v>0</v>
      </c>
      <c r="G3300" s="6">
        <v>0</v>
      </c>
      <c r="H3300" s="6">
        <v>0</v>
      </c>
      <c r="I3300" s="6">
        <v>0</v>
      </c>
      <c r="J3300" s="6">
        <v>1428.998</v>
      </c>
      <c r="K3300" s="6">
        <v>2289</v>
      </c>
      <c r="L3300" s="6">
        <v>911.6827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  <c r="V3300" s="6">
        <v>0</v>
      </c>
      <c r="W3300" s="6">
        <v>0</v>
      </c>
      <c r="X3300" s="6">
        <v>0</v>
      </c>
      <c r="Y3300" s="6">
        <v>0</v>
      </c>
      <c r="Z3300" s="6">
        <v>0</v>
      </c>
      <c r="AA3300" s="6">
        <v>0</v>
      </c>
      <c r="AB3300" s="6">
        <v>0</v>
      </c>
      <c r="AC3300" s="6">
        <v>452.6925</v>
      </c>
    </row>
    <row r="3301" spans="1:29">
      <c r="A3301" s="5">
        <v>42835</v>
      </c>
      <c r="B3301" s="6">
        <v>0</v>
      </c>
      <c r="C3301" s="6">
        <v>1923.7073</v>
      </c>
      <c r="D3301" s="6">
        <v>0</v>
      </c>
      <c r="E3301" s="6">
        <v>0</v>
      </c>
      <c r="F3301" s="6">
        <v>0</v>
      </c>
      <c r="G3301" s="6">
        <v>0</v>
      </c>
      <c r="H3301" s="6">
        <v>0</v>
      </c>
      <c r="I3301" s="6">
        <v>0</v>
      </c>
      <c r="J3301" s="6">
        <v>1452.0967</v>
      </c>
      <c r="K3301" s="6">
        <v>2326</v>
      </c>
      <c r="L3301" s="6">
        <v>915.0559</v>
      </c>
      <c r="M3301" s="6">
        <v>0</v>
      </c>
      <c r="N3301" s="6">
        <v>0</v>
      </c>
      <c r="O3301" s="6">
        <v>0</v>
      </c>
      <c r="P3301" s="6">
        <v>0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6">
        <v>0</v>
      </c>
      <c r="W3301" s="6">
        <v>0</v>
      </c>
      <c r="X3301" s="6">
        <v>0</v>
      </c>
      <c r="Y3301" s="6">
        <v>0</v>
      </c>
      <c r="Z3301" s="6">
        <v>0</v>
      </c>
      <c r="AA3301" s="6">
        <v>0</v>
      </c>
      <c r="AB3301" s="6">
        <v>0</v>
      </c>
      <c r="AC3301" s="6">
        <v>442.2002</v>
      </c>
    </row>
    <row r="3302" spans="1:29">
      <c r="A3302" s="5">
        <v>42836</v>
      </c>
      <c r="B3302" s="6">
        <v>0</v>
      </c>
      <c r="C3302" s="6">
        <v>1923.7073</v>
      </c>
      <c r="D3302" s="6">
        <v>0</v>
      </c>
      <c r="E3302" s="6">
        <v>0</v>
      </c>
      <c r="F3302" s="6">
        <v>0</v>
      </c>
      <c r="G3302" s="6">
        <v>0</v>
      </c>
      <c r="H3302" s="6">
        <v>0</v>
      </c>
      <c r="I3302" s="6">
        <v>0</v>
      </c>
      <c r="J3302" s="6">
        <v>1455.8424</v>
      </c>
      <c r="K3302" s="6">
        <v>2332</v>
      </c>
      <c r="L3302" s="6">
        <v>920.5757</v>
      </c>
      <c r="M3302" s="6">
        <v>0</v>
      </c>
      <c r="N3302" s="6">
        <v>0</v>
      </c>
      <c r="O3302" s="6">
        <v>0</v>
      </c>
      <c r="P3302" s="6">
        <v>0</v>
      </c>
      <c r="Q3302" s="6">
        <v>0</v>
      </c>
      <c r="R3302" s="6">
        <v>0</v>
      </c>
      <c r="S3302" s="6">
        <v>0</v>
      </c>
      <c r="T3302" s="6">
        <v>0</v>
      </c>
      <c r="U3302" s="6">
        <v>0</v>
      </c>
      <c r="V3302" s="6">
        <v>0</v>
      </c>
      <c r="W3302" s="6">
        <v>0</v>
      </c>
      <c r="X3302" s="6">
        <v>0</v>
      </c>
      <c r="Y3302" s="6">
        <v>0</v>
      </c>
      <c r="Z3302" s="6">
        <v>0</v>
      </c>
      <c r="AA3302" s="6">
        <v>0</v>
      </c>
      <c r="AB3302" s="6">
        <v>0</v>
      </c>
      <c r="AC3302" s="6">
        <v>442.8771</v>
      </c>
    </row>
    <row r="3303" spans="1:29">
      <c r="A3303" s="5">
        <v>42837</v>
      </c>
      <c r="B3303" s="6">
        <v>0</v>
      </c>
      <c r="C3303" s="6">
        <v>1938.3336</v>
      </c>
      <c r="D3303" s="6">
        <v>0</v>
      </c>
      <c r="E3303" s="6">
        <v>0</v>
      </c>
      <c r="F3303" s="6">
        <v>0</v>
      </c>
      <c r="G3303" s="6">
        <v>0</v>
      </c>
      <c r="H3303" s="6">
        <v>0</v>
      </c>
      <c r="I3303" s="6">
        <v>0</v>
      </c>
      <c r="J3303" s="6">
        <v>1476.4439</v>
      </c>
      <c r="K3303" s="6">
        <v>2365</v>
      </c>
      <c r="L3303" s="6">
        <v>904.323</v>
      </c>
      <c r="M3303" s="6">
        <v>0</v>
      </c>
      <c r="N3303" s="6">
        <v>0</v>
      </c>
      <c r="O3303" s="6">
        <v>0</v>
      </c>
      <c r="P3303" s="6">
        <v>0</v>
      </c>
      <c r="Q3303" s="6">
        <v>0</v>
      </c>
      <c r="R3303" s="6">
        <v>0</v>
      </c>
      <c r="S3303" s="6">
        <v>0</v>
      </c>
      <c r="T3303" s="6">
        <v>0</v>
      </c>
      <c r="U3303" s="6">
        <v>0</v>
      </c>
      <c r="V3303" s="6">
        <v>0</v>
      </c>
      <c r="W3303" s="6">
        <v>0</v>
      </c>
      <c r="X3303" s="6">
        <v>0</v>
      </c>
      <c r="Y3303" s="6">
        <v>0</v>
      </c>
      <c r="Z3303" s="6">
        <v>0</v>
      </c>
      <c r="AA3303" s="6">
        <v>0</v>
      </c>
      <c r="AB3303" s="6">
        <v>0</v>
      </c>
      <c r="AC3303" s="6">
        <v>437.631</v>
      </c>
    </row>
    <row r="3304" spans="1:29">
      <c r="A3304" s="5">
        <v>42838</v>
      </c>
      <c r="B3304" s="6">
        <v>0</v>
      </c>
      <c r="C3304" s="6">
        <v>1975.2476</v>
      </c>
      <c r="D3304" s="6">
        <v>0</v>
      </c>
      <c r="E3304" s="6">
        <v>0</v>
      </c>
      <c r="F3304" s="6">
        <v>0</v>
      </c>
      <c r="G3304" s="6">
        <v>0</v>
      </c>
      <c r="H3304" s="6">
        <v>0</v>
      </c>
      <c r="I3304" s="6">
        <v>0</v>
      </c>
      <c r="J3304" s="6">
        <v>1503.2884</v>
      </c>
      <c r="K3304" s="6">
        <v>2408</v>
      </c>
      <c r="L3304" s="6">
        <v>913.216</v>
      </c>
      <c r="M3304" s="6">
        <v>0</v>
      </c>
      <c r="N3304" s="6">
        <v>0</v>
      </c>
      <c r="O3304" s="6">
        <v>0</v>
      </c>
      <c r="P3304" s="6">
        <v>0</v>
      </c>
      <c r="Q3304" s="6">
        <v>0</v>
      </c>
      <c r="R3304" s="6">
        <v>0</v>
      </c>
      <c r="S3304" s="6">
        <v>0</v>
      </c>
      <c r="T3304" s="6">
        <v>0</v>
      </c>
      <c r="U3304" s="6">
        <v>0</v>
      </c>
      <c r="V3304" s="6">
        <v>0</v>
      </c>
      <c r="W3304" s="6">
        <v>0</v>
      </c>
      <c r="X3304" s="6">
        <v>0</v>
      </c>
      <c r="Y3304" s="6">
        <v>0</v>
      </c>
      <c r="Z3304" s="6">
        <v>0</v>
      </c>
      <c r="AA3304" s="6">
        <v>0</v>
      </c>
      <c r="AB3304" s="6">
        <v>0</v>
      </c>
      <c r="AC3304" s="6">
        <v>443.8925</v>
      </c>
    </row>
    <row r="3305" spans="1:29">
      <c r="A3305" s="5">
        <v>42839</v>
      </c>
      <c r="B3305" s="6">
        <v>2.98</v>
      </c>
      <c r="C3305" s="6">
        <v>1971.0686</v>
      </c>
      <c r="D3305" s="6">
        <v>0</v>
      </c>
      <c r="E3305" s="6">
        <v>0</v>
      </c>
      <c r="F3305" s="6">
        <v>0</v>
      </c>
      <c r="G3305" s="6">
        <v>0</v>
      </c>
      <c r="H3305" s="6">
        <v>0</v>
      </c>
      <c r="I3305" s="6">
        <v>0</v>
      </c>
      <c r="J3305" s="6">
        <v>1504.537</v>
      </c>
      <c r="K3305" s="6">
        <v>2410</v>
      </c>
      <c r="L3305" s="6">
        <v>911.376</v>
      </c>
      <c r="M3305" s="6">
        <v>0</v>
      </c>
      <c r="N3305" s="6">
        <v>0</v>
      </c>
      <c r="O3305" s="6">
        <v>0</v>
      </c>
      <c r="P3305" s="6">
        <v>0</v>
      </c>
      <c r="Q3305" s="6">
        <v>0</v>
      </c>
      <c r="R3305" s="6">
        <v>0</v>
      </c>
      <c r="S3305" s="6">
        <v>0</v>
      </c>
      <c r="T3305" s="6">
        <v>0</v>
      </c>
      <c r="U3305" s="6">
        <v>0</v>
      </c>
      <c r="V3305" s="6">
        <v>0</v>
      </c>
      <c r="W3305" s="6">
        <v>0</v>
      </c>
      <c r="X3305" s="6">
        <v>0</v>
      </c>
      <c r="Y3305" s="6">
        <v>0</v>
      </c>
      <c r="Z3305" s="6">
        <v>0</v>
      </c>
      <c r="AA3305" s="6">
        <v>0</v>
      </c>
      <c r="AB3305" s="6">
        <v>0</v>
      </c>
      <c r="AC3305" s="6">
        <v>441.3541</v>
      </c>
    </row>
    <row r="3306" spans="1:29">
      <c r="A3306" s="5">
        <v>42842</v>
      </c>
      <c r="B3306" s="6">
        <v>0</v>
      </c>
      <c r="C3306" s="6">
        <v>1967.5862</v>
      </c>
      <c r="D3306" s="6">
        <v>0</v>
      </c>
      <c r="E3306" s="6">
        <v>0</v>
      </c>
      <c r="F3306" s="6">
        <v>0</v>
      </c>
      <c r="G3306" s="6">
        <v>0</v>
      </c>
      <c r="H3306" s="6">
        <v>0</v>
      </c>
      <c r="I3306" s="6">
        <v>0</v>
      </c>
      <c r="J3306" s="6">
        <v>1510.1556</v>
      </c>
      <c r="K3306" s="6">
        <v>2419</v>
      </c>
      <c r="L3306" s="6">
        <v>912.6027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6">
        <v>0</v>
      </c>
      <c r="S3306" s="6">
        <v>0</v>
      </c>
      <c r="T3306" s="6">
        <v>0</v>
      </c>
      <c r="U3306" s="6">
        <v>0</v>
      </c>
      <c r="V3306" s="6">
        <v>0</v>
      </c>
      <c r="W3306" s="6">
        <v>0</v>
      </c>
      <c r="X3306" s="6">
        <v>0</v>
      </c>
      <c r="Y3306" s="6">
        <v>0</v>
      </c>
      <c r="Z3306" s="6">
        <v>0</v>
      </c>
      <c r="AA3306" s="6">
        <v>0</v>
      </c>
      <c r="AB3306" s="6">
        <v>0</v>
      </c>
      <c r="AC3306" s="6">
        <v>442.3694</v>
      </c>
    </row>
    <row r="3307" spans="1:29">
      <c r="A3307" s="5">
        <v>42843</v>
      </c>
      <c r="B3307" s="6">
        <v>0</v>
      </c>
      <c r="C3307" s="6">
        <v>1958.5318</v>
      </c>
      <c r="D3307" s="6">
        <v>0</v>
      </c>
      <c r="E3307" s="6">
        <v>0</v>
      </c>
      <c r="F3307" s="6">
        <v>0</v>
      </c>
      <c r="G3307" s="6">
        <v>0</v>
      </c>
      <c r="H3307" s="6">
        <v>0</v>
      </c>
      <c r="I3307" s="6">
        <v>0</v>
      </c>
      <c r="J3307" s="6">
        <v>1501.4155</v>
      </c>
      <c r="K3307" s="6">
        <v>2405</v>
      </c>
      <c r="L3307" s="6">
        <v>904.9363</v>
      </c>
      <c r="M3307" s="6">
        <v>0</v>
      </c>
      <c r="N3307" s="6">
        <v>0</v>
      </c>
      <c r="O3307" s="6">
        <v>0</v>
      </c>
      <c r="P3307" s="6">
        <v>0</v>
      </c>
      <c r="Q3307" s="6">
        <v>0</v>
      </c>
      <c r="R3307" s="6">
        <v>0</v>
      </c>
      <c r="S3307" s="6">
        <v>0</v>
      </c>
      <c r="T3307" s="6">
        <v>0</v>
      </c>
      <c r="U3307" s="6">
        <v>0</v>
      </c>
      <c r="V3307" s="6">
        <v>0</v>
      </c>
      <c r="W3307" s="6">
        <v>0</v>
      </c>
      <c r="X3307" s="6">
        <v>0</v>
      </c>
      <c r="Y3307" s="6">
        <v>0</v>
      </c>
      <c r="Z3307" s="6">
        <v>0</v>
      </c>
      <c r="AA3307" s="6">
        <v>0</v>
      </c>
      <c r="AB3307" s="6">
        <v>0</v>
      </c>
      <c r="AC3307" s="6">
        <v>437.9694</v>
      </c>
    </row>
    <row r="3308" spans="1:29">
      <c r="A3308" s="5">
        <v>42844</v>
      </c>
      <c r="B3308" s="6">
        <v>0</v>
      </c>
      <c r="C3308" s="6">
        <v>1989.1774</v>
      </c>
      <c r="D3308" s="6">
        <v>0</v>
      </c>
      <c r="E3308" s="6">
        <v>0</v>
      </c>
      <c r="F3308" s="6">
        <v>0</v>
      </c>
      <c r="G3308" s="6">
        <v>0</v>
      </c>
      <c r="H3308" s="6">
        <v>0</v>
      </c>
      <c r="I3308" s="6">
        <v>0</v>
      </c>
      <c r="J3308" s="6">
        <v>1528.8842</v>
      </c>
      <c r="K3308" s="6">
        <v>2449</v>
      </c>
      <c r="L3308" s="6">
        <v>888.377</v>
      </c>
      <c r="M3308" s="6">
        <v>0</v>
      </c>
      <c r="N3308" s="6">
        <v>0</v>
      </c>
      <c r="O3308" s="6">
        <v>0</v>
      </c>
      <c r="P3308" s="6">
        <v>0</v>
      </c>
      <c r="Q3308" s="6">
        <v>0</v>
      </c>
      <c r="R3308" s="6">
        <v>0</v>
      </c>
      <c r="S3308" s="6">
        <v>0</v>
      </c>
      <c r="T3308" s="6">
        <v>0</v>
      </c>
      <c r="U3308" s="6">
        <v>0</v>
      </c>
      <c r="V3308" s="6">
        <v>0</v>
      </c>
      <c r="W3308" s="6">
        <v>0</v>
      </c>
      <c r="X3308" s="6">
        <v>0</v>
      </c>
      <c r="Y3308" s="6">
        <v>0</v>
      </c>
      <c r="Z3308" s="6">
        <v>0</v>
      </c>
      <c r="AA3308" s="6">
        <v>0</v>
      </c>
      <c r="AB3308" s="6">
        <v>0</v>
      </c>
      <c r="AC3308" s="6">
        <v>433.7387</v>
      </c>
    </row>
    <row r="3309" spans="1:29">
      <c r="A3309" s="5">
        <v>42845</v>
      </c>
      <c r="B3309" s="6">
        <v>0</v>
      </c>
      <c r="C3309" s="6">
        <v>1980.8195</v>
      </c>
      <c r="D3309" s="6">
        <v>0</v>
      </c>
      <c r="E3309" s="6">
        <v>0</v>
      </c>
      <c r="F3309" s="6">
        <v>0</v>
      </c>
      <c r="G3309" s="6">
        <v>0</v>
      </c>
      <c r="H3309" s="6">
        <v>0</v>
      </c>
      <c r="I3309" s="6">
        <v>0</v>
      </c>
      <c r="J3309" s="6">
        <v>1523.8899</v>
      </c>
      <c r="K3309" s="6">
        <v>2441</v>
      </c>
      <c r="L3309" s="6">
        <v>891.7502</v>
      </c>
      <c r="M3309" s="6">
        <v>0</v>
      </c>
      <c r="N3309" s="6">
        <v>0</v>
      </c>
      <c r="O3309" s="6">
        <v>0</v>
      </c>
      <c r="P3309" s="6">
        <v>0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  <c r="Z3309" s="6">
        <v>0</v>
      </c>
      <c r="AA3309" s="6">
        <v>0</v>
      </c>
      <c r="AB3309" s="6">
        <v>0</v>
      </c>
      <c r="AC3309" s="6">
        <v>435.431</v>
      </c>
    </row>
    <row r="3310" spans="1:29">
      <c r="A3310" s="5">
        <v>42846</v>
      </c>
      <c r="B3310" s="6">
        <v>3.02</v>
      </c>
      <c r="C3310" s="6">
        <v>1969.6756</v>
      </c>
      <c r="D3310" s="6">
        <v>0</v>
      </c>
      <c r="E3310" s="6">
        <v>0</v>
      </c>
      <c r="F3310" s="6">
        <v>0</v>
      </c>
      <c r="G3310" s="6">
        <v>0</v>
      </c>
      <c r="H3310" s="6">
        <v>0</v>
      </c>
      <c r="I3310" s="6">
        <v>0</v>
      </c>
      <c r="J3310" s="6">
        <v>1520.7685</v>
      </c>
      <c r="K3310" s="6">
        <v>2436</v>
      </c>
      <c r="L3310" s="6">
        <v>892.3635</v>
      </c>
      <c r="M3310" s="6">
        <v>0</v>
      </c>
      <c r="N3310" s="6">
        <v>0</v>
      </c>
      <c r="O3310" s="6">
        <v>0</v>
      </c>
      <c r="P3310" s="6">
        <v>0</v>
      </c>
      <c r="Q3310" s="6">
        <v>0</v>
      </c>
      <c r="R3310" s="6">
        <v>0</v>
      </c>
      <c r="S3310" s="6">
        <v>0</v>
      </c>
      <c r="T3310" s="6">
        <v>0</v>
      </c>
      <c r="U3310" s="6">
        <v>0</v>
      </c>
      <c r="V3310" s="6">
        <v>0</v>
      </c>
      <c r="W3310" s="6">
        <v>0</v>
      </c>
      <c r="X3310" s="6">
        <v>0</v>
      </c>
      <c r="Y3310" s="6">
        <v>0</v>
      </c>
      <c r="Z3310" s="6">
        <v>0</v>
      </c>
      <c r="AA3310" s="6">
        <v>0</v>
      </c>
      <c r="AB3310" s="6">
        <v>0</v>
      </c>
      <c r="AC3310" s="6">
        <v>436.9541</v>
      </c>
    </row>
    <row r="3311" spans="1:29">
      <c r="A3311" s="5">
        <v>42849</v>
      </c>
      <c r="B3311" s="6">
        <v>0</v>
      </c>
      <c r="C3311" s="6">
        <v>1989.8739</v>
      </c>
      <c r="D3311" s="6">
        <v>0</v>
      </c>
      <c r="E3311" s="6">
        <v>0</v>
      </c>
      <c r="F3311" s="6">
        <v>0</v>
      </c>
      <c r="G3311" s="6">
        <v>0</v>
      </c>
      <c r="H3311" s="6">
        <v>0</v>
      </c>
      <c r="I3311" s="6">
        <v>0</v>
      </c>
      <c r="J3311" s="6">
        <v>1538.2486</v>
      </c>
      <c r="K3311" s="6">
        <v>2464</v>
      </c>
      <c r="L3311" s="6">
        <v>900.6432</v>
      </c>
      <c r="M3311" s="6">
        <v>0</v>
      </c>
      <c r="N3311" s="6">
        <v>0</v>
      </c>
      <c r="O3311" s="6">
        <v>0</v>
      </c>
      <c r="P3311" s="6">
        <v>0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6">
        <v>0</v>
      </c>
      <c r="W3311" s="6">
        <v>0</v>
      </c>
      <c r="X3311" s="6">
        <v>0</v>
      </c>
      <c r="Y3311" s="6">
        <v>0</v>
      </c>
      <c r="Z3311" s="6">
        <v>0</v>
      </c>
      <c r="AA3311" s="6">
        <v>0</v>
      </c>
      <c r="AB3311" s="6">
        <v>0</v>
      </c>
      <c r="AC3311" s="6">
        <v>439.1541</v>
      </c>
    </row>
    <row r="3312" spans="1:29">
      <c r="A3312" s="5">
        <v>42850</v>
      </c>
      <c r="B3312" s="6">
        <v>0</v>
      </c>
      <c r="C3312" s="6">
        <v>1985.6949</v>
      </c>
      <c r="D3312" s="6">
        <v>0</v>
      </c>
      <c r="E3312" s="6">
        <v>0</v>
      </c>
      <c r="F3312" s="6">
        <v>0</v>
      </c>
      <c r="G3312" s="6">
        <v>0</v>
      </c>
      <c r="H3312" s="6">
        <v>0</v>
      </c>
      <c r="I3312" s="6">
        <v>0</v>
      </c>
      <c r="J3312" s="6">
        <v>1535.7514</v>
      </c>
      <c r="K3312" s="6">
        <v>2460</v>
      </c>
      <c r="L3312" s="6">
        <v>891.4435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0</v>
      </c>
      <c r="T3312" s="6">
        <v>0</v>
      </c>
      <c r="U3312" s="6">
        <v>0</v>
      </c>
      <c r="V3312" s="6">
        <v>0</v>
      </c>
      <c r="W3312" s="6">
        <v>0</v>
      </c>
      <c r="X3312" s="6">
        <v>0</v>
      </c>
      <c r="Y3312" s="6">
        <v>0</v>
      </c>
      <c r="Z3312" s="6">
        <v>0</v>
      </c>
      <c r="AA3312" s="6">
        <v>0</v>
      </c>
      <c r="AB3312" s="6">
        <v>0</v>
      </c>
      <c r="AC3312" s="6">
        <v>429.0002</v>
      </c>
    </row>
    <row r="3313" spans="1:29">
      <c r="A3313" s="5">
        <v>42851</v>
      </c>
      <c r="B3313" s="6">
        <v>0</v>
      </c>
      <c r="C3313" s="6">
        <v>1954.3528</v>
      </c>
      <c r="D3313" s="6">
        <v>0</v>
      </c>
      <c r="E3313" s="6">
        <v>0</v>
      </c>
      <c r="F3313" s="6">
        <v>0</v>
      </c>
      <c r="G3313" s="6">
        <v>0</v>
      </c>
      <c r="H3313" s="6">
        <v>0</v>
      </c>
      <c r="I3313" s="6">
        <v>0</v>
      </c>
      <c r="J3313" s="6">
        <v>1500.1669</v>
      </c>
      <c r="K3313" s="6">
        <v>2403</v>
      </c>
      <c r="L3313" s="6">
        <v>893.8968</v>
      </c>
      <c r="M3313" s="6">
        <v>0</v>
      </c>
      <c r="N3313" s="6">
        <v>0</v>
      </c>
      <c r="O3313" s="6">
        <v>0</v>
      </c>
      <c r="P3313" s="6">
        <v>0</v>
      </c>
      <c r="Q3313" s="6">
        <v>0</v>
      </c>
      <c r="R3313" s="6">
        <v>0</v>
      </c>
      <c r="S3313" s="6">
        <v>0</v>
      </c>
      <c r="T3313" s="6">
        <v>0</v>
      </c>
      <c r="U3313" s="6">
        <v>0</v>
      </c>
      <c r="V3313" s="6">
        <v>0</v>
      </c>
      <c r="W3313" s="6">
        <v>0</v>
      </c>
      <c r="X3313" s="6">
        <v>0</v>
      </c>
      <c r="Y3313" s="6">
        <v>0</v>
      </c>
      <c r="Z3313" s="6">
        <v>0</v>
      </c>
      <c r="AA3313" s="6">
        <v>0</v>
      </c>
      <c r="AB3313" s="6">
        <v>0</v>
      </c>
      <c r="AC3313" s="6">
        <v>432.3848</v>
      </c>
    </row>
    <row r="3314" spans="1:29">
      <c r="A3314" s="5">
        <v>42852</v>
      </c>
      <c r="B3314" s="6">
        <v>0</v>
      </c>
      <c r="C3314" s="6">
        <v>1944.602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6">
        <v>1493.2997</v>
      </c>
      <c r="K3314" s="6">
        <v>2392</v>
      </c>
      <c r="L3314" s="6">
        <v>896.35</v>
      </c>
      <c r="M3314" s="6">
        <v>0</v>
      </c>
      <c r="N3314" s="6">
        <v>0</v>
      </c>
      <c r="O3314" s="6">
        <v>0</v>
      </c>
      <c r="P3314" s="6">
        <v>0</v>
      </c>
      <c r="Q3314" s="6">
        <v>0</v>
      </c>
      <c r="R3314" s="6">
        <v>0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0</v>
      </c>
      <c r="Y3314" s="6">
        <v>0</v>
      </c>
      <c r="Z3314" s="6">
        <v>0</v>
      </c>
      <c r="AA3314" s="6">
        <v>0</v>
      </c>
      <c r="AB3314" s="6">
        <v>0</v>
      </c>
      <c r="AC3314" s="6">
        <v>437.631</v>
      </c>
    </row>
    <row r="3315" spans="1:29">
      <c r="A3315" s="5">
        <v>42853</v>
      </c>
      <c r="B3315" s="6">
        <v>3.01</v>
      </c>
      <c r="C3315" s="6">
        <v>1949.4774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6">
        <v>1497.6698</v>
      </c>
      <c r="K3315" s="6">
        <v>2399</v>
      </c>
      <c r="L3315" s="6">
        <v>892.3635</v>
      </c>
      <c r="M3315" s="6">
        <v>0</v>
      </c>
      <c r="N3315" s="6">
        <v>0</v>
      </c>
      <c r="O3315" s="6">
        <v>0</v>
      </c>
      <c r="P3315" s="6">
        <v>0</v>
      </c>
      <c r="Q3315" s="6">
        <v>0</v>
      </c>
      <c r="R3315" s="6">
        <v>0</v>
      </c>
      <c r="S3315" s="6">
        <v>0</v>
      </c>
      <c r="T3315" s="6">
        <v>0</v>
      </c>
      <c r="U3315" s="6">
        <v>0</v>
      </c>
      <c r="V3315" s="6">
        <v>0</v>
      </c>
      <c r="W3315" s="6">
        <v>0</v>
      </c>
      <c r="X3315" s="6">
        <v>0</v>
      </c>
      <c r="Y3315" s="6">
        <v>0</v>
      </c>
      <c r="Z3315" s="6">
        <v>0</v>
      </c>
      <c r="AA3315" s="6">
        <v>0</v>
      </c>
      <c r="AB3315" s="6">
        <v>0</v>
      </c>
      <c r="AC3315" s="6">
        <v>438.1387</v>
      </c>
    </row>
    <row r="3316" spans="1:29">
      <c r="A3316" s="5">
        <v>42855</v>
      </c>
      <c r="B3316" s="6">
        <v>0</v>
      </c>
      <c r="C3316" s="6">
        <v>0</v>
      </c>
      <c r="D3316" s="6">
        <v>10.55</v>
      </c>
      <c r="E3316" s="6">
        <v>207.98</v>
      </c>
      <c r="F3316" s="6">
        <v>60.88</v>
      </c>
      <c r="G3316" s="6">
        <v>201.74</v>
      </c>
      <c r="H3316" s="6">
        <v>64.46</v>
      </c>
      <c r="I3316" s="6">
        <v>13.21</v>
      </c>
      <c r="J3316" s="6">
        <v>0</v>
      </c>
      <c r="K3316" s="6">
        <v>0</v>
      </c>
      <c r="L3316" s="6">
        <v>0</v>
      </c>
      <c r="M3316" s="6">
        <v>0</v>
      </c>
      <c r="N3316" s="6">
        <v>4.07</v>
      </c>
      <c r="O3316" s="6">
        <v>3.81</v>
      </c>
      <c r="P3316" s="6">
        <v>49.2</v>
      </c>
      <c r="Q3316" s="6">
        <v>10.04</v>
      </c>
      <c r="R3316" s="6">
        <v>47.88</v>
      </c>
      <c r="S3316" s="6">
        <v>11.09</v>
      </c>
      <c r="T3316" s="6">
        <v>4.07</v>
      </c>
      <c r="U3316" s="6">
        <v>0.97</v>
      </c>
      <c r="V3316" s="6">
        <v>13.35</v>
      </c>
      <c r="W3316" s="6">
        <v>0.77</v>
      </c>
      <c r="X3316" s="6">
        <v>14.2</v>
      </c>
      <c r="Y3316" s="6">
        <v>0.11</v>
      </c>
      <c r="Z3316" s="6">
        <v>0.78</v>
      </c>
      <c r="AA3316" s="6">
        <v>29</v>
      </c>
      <c r="AB3316" s="6">
        <v>0</v>
      </c>
      <c r="AC3316" s="6">
        <v>0</v>
      </c>
    </row>
    <row r="3317" spans="1:29">
      <c r="A3317" s="5">
        <v>42857</v>
      </c>
      <c r="B3317" s="6">
        <v>0</v>
      </c>
      <c r="C3317" s="6">
        <v>2005.1967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6">
        <v>1546.3643</v>
      </c>
      <c r="K3317" s="6">
        <v>2477</v>
      </c>
      <c r="L3317" s="6">
        <v>903.7097</v>
      </c>
      <c r="M3317" s="6">
        <v>0</v>
      </c>
      <c r="N3317" s="6">
        <v>0</v>
      </c>
      <c r="O3317" s="6">
        <v>0</v>
      </c>
      <c r="P3317" s="6">
        <v>0</v>
      </c>
      <c r="Q3317" s="6">
        <v>0</v>
      </c>
      <c r="R3317" s="6">
        <v>0</v>
      </c>
      <c r="S3317" s="6">
        <v>0</v>
      </c>
      <c r="T3317" s="6">
        <v>0</v>
      </c>
      <c r="U3317" s="6">
        <v>0</v>
      </c>
      <c r="V3317" s="6">
        <v>0</v>
      </c>
      <c r="W3317" s="6">
        <v>0</v>
      </c>
      <c r="X3317" s="6">
        <v>0</v>
      </c>
      <c r="Y3317" s="6">
        <v>0</v>
      </c>
      <c r="Z3317" s="6">
        <v>0</v>
      </c>
      <c r="AA3317" s="6">
        <v>0</v>
      </c>
      <c r="AB3317" s="6">
        <v>0</v>
      </c>
      <c r="AC3317" s="6">
        <v>443.8925</v>
      </c>
    </row>
    <row r="3318" spans="1:29">
      <c r="A3318" s="5">
        <v>42858</v>
      </c>
      <c r="B3318" s="6">
        <v>0</v>
      </c>
      <c r="C3318" s="6">
        <v>1992.6598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6">
        <v>1540.1214</v>
      </c>
      <c r="K3318" s="6">
        <v>2467</v>
      </c>
      <c r="L3318" s="6">
        <v>902.4831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6">
        <v>0</v>
      </c>
      <c r="S3318" s="6">
        <v>0</v>
      </c>
      <c r="T3318" s="6">
        <v>0</v>
      </c>
      <c r="U3318" s="6">
        <v>0</v>
      </c>
      <c r="V3318" s="6">
        <v>0</v>
      </c>
      <c r="W3318" s="6">
        <v>0</v>
      </c>
      <c r="X3318" s="6">
        <v>0</v>
      </c>
      <c r="Y3318" s="6">
        <v>0</v>
      </c>
      <c r="Z3318" s="6">
        <v>0</v>
      </c>
      <c r="AA3318" s="6">
        <v>0</v>
      </c>
      <c r="AB3318" s="6">
        <v>0</v>
      </c>
      <c r="AC3318" s="6">
        <v>442.8771</v>
      </c>
    </row>
    <row r="3319" spans="1:29">
      <c r="A3319" s="5">
        <v>42859</v>
      </c>
      <c r="B3319" s="6">
        <v>0</v>
      </c>
      <c r="C3319" s="6">
        <v>1998.2318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6">
        <v>1543.8672</v>
      </c>
      <c r="K3319" s="6">
        <v>2473</v>
      </c>
      <c r="L3319" s="6">
        <v>896.6567</v>
      </c>
      <c r="M3319" s="6">
        <v>0</v>
      </c>
      <c r="N3319" s="6">
        <v>0</v>
      </c>
      <c r="O3319" s="6">
        <v>0</v>
      </c>
      <c r="P3319" s="6">
        <v>0</v>
      </c>
      <c r="Q3319" s="6">
        <v>0</v>
      </c>
      <c r="R3319" s="6">
        <v>0</v>
      </c>
      <c r="S3319" s="6">
        <v>0</v>
      </c>
      <c r="T3319" s="6">
        <v>0</v>
      </c>
      <c r="U3319" s="6">
        <v>0</v>
      </c>
      <c r="V3319" s="6">
        <v>0</v>
      </c>
      <c r="W3319" s="6">
        <v>0</v>
      </c>
      <c r="X3319" s="6">
        <v>0</v>
      </c>
      <c r="Y3319" s="6">
        <v>0</v>
      </c>
      <c r="Z3319" s="6">
        <v>0</v>
      </c>
      <c r="AA3319" s="6">
        <v>0</v>
      </c>
      <c r="AB3319" s="6">
        <v>0</v>
      </c>
      <c r="AC3319" s="6">
        <v>440.5079</v>
      </c>
    </row>
    <row r="3320" spans="1:29">
      <c r="A3320" s="5">
        <v>42860</v>
      </c>
      <c r="B3320" s="6">
        <v>3.03</v>
      </c>
      <c r="C3320" s="6">
        <v>1978.73</v>
      </c>
      <c r="D3320" s="6">
        <v>0</v>
      </c>
      <c r="E3320" s="6">
        <v>0</v>
      </c>
      <c r="F3320" s="6">
        <v>0</v>
      </c>
      <c r="G3320" s="6">
        <v>0</v>
      </c>
      <c r="H3320" s="6">
        <v>0</v>
      </c>
      <c r="I3320" s="6">
        <v>0</v>
      </c>
      <c r="J3320" s="6">
        <v>1528.8842</v>
      </c>
      <c r="K3320" s="6">
        <v>2449</v>
      </c>
      <c r="L3320" s="6">
        <v>890.8302</v>
      </c>
      <c r="M3320" s="6">
        <v>0</v>
      </c>
      <c r="N3320" s="6">
        <v>0</v>
      </c>
      <c r="O3320" s="6">
        <v>0</v>
      </c>
      <c r="P3320" s="6">
        <v>0</v>
      </c>
      <c r="Q3320" s="6">
        <v>0</v>
      </c>
      <c r="R3320" s="6">
        <v>0</v>
      </c>
      <c r="S3320" s="6">
        <v>0</v>
      </c>
      <c r="T3320" s="6">
        <v>0</v>
      </c>
      <c r="U3320" s="6">
        <v>0</v>
      </c>
      <c r="V3320" s="6">
        <v>0</v>
      </c>
      <c r="W3320" s="6">
        <v>0</v>
      </c>
      <c r="X3320" s="6">
        <v>0</v>
      </c>
      <c r="Y3320" s="6">
        <v>0</v>
      </c>
      <c r="Z3320" s="6">
        <v>0</v>
      </c>
      <c r="AA3320" s="6">
        <v>0</v>
      </c>
      <c r="AB3320" s="6">
        <v>0</v>
      </c>
      <c r="AC3320" s="6">
        <v>440.0002</v>
      </c>
    </row>
    <row r="3321" spans="1:29">
      <c r="A3321" s="5">
        <v>42863</v>
      </c>
      <c r="B3321" s="6">
        <v>0</v>
      </c>
      <c r="C3321" s="6">
        <v>1962.7107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6">
        <v>1510.7798</v>
      </c>
      <c r="K3321" s="6">
        <v>2420</v>
      </c>
      <c r="L3321" s="6">
        <v>904.323</v>
      </c>
      <c r="M3321" s="6">
        <v>0</v>
      </c>
      <c r="N3321" s="6">
        <v>0</v>
      </c>
      <c r="O3321" s="6">
        <v>0</v>
      </c>
      <c r="P3321" s="6">
        <v>0</v>
      </c>
      <c r="Q3321" s="6">
        <v>0</v>
      </c>
      <c r="R3321" s="6">
        <v>0</v>
      </c>
      <c r="S3321" s="6">
        <v>0</v>
      </c>
      <c r="T3321" s="6">
        <v>0</v>
      </c>
      <c r="U3321" s="6">
        <v>0</v>
      </c>
      <c r="V3321" s="6">
        <v>0</v>
      </c>
      <c r="W3321" s="6">
        <v>0</v>
      </c>
      <c r="X3321" s="6">
        <v>0</v>
      </c>
      <c r="Y3321" s="6">
        <v>0</v>
      </c>
      <c r="Z3321" s="6">
        <v>0</v>
      </c>
      <c r="AA3321" s="6">
        <v>0</v>
      </c>
      <c r="AB3321" s="6">
        <v>0</v>
      </c>
      <c r="AC3321" s="6">
        <v>453.031</v>
      </c>
    </row>
    <row r="3322" spans="1:29">
      <c r="A3322" s="5">
        <v>42864</v>
      </c>
      <c r="B3322" s="6">
        <v>0</v>
      </c>
      <c r="C3322" s="6">
        <v>1962.0142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6">
        <v>1507.0341</v>
      </c>
      <c r="K3322" s="6">
        <v>2414</v>
      </c>
      <c r="L3322" s="6">
        <v>908.3095</v>
      </c>
      <c r="M3322" s="6">
        <v>0</v>
      </c>
      <c r="N3322" s="6">
        <v>0</v>
      </c>
      <c r="O3322" s="6">
        <v>0</v>
      </c>
      <c r="P3322" s="6">
        <v>0</v>
      </c>
      <c r="Q3322" s="6">
        <v>0</v>
      </c>
      <c r="R3322" s="6">
        <v>0</v>
      </c>
      <c r="S3322" s="6">
        <v>0</v>
      </c>
      <c r="T3322" s="6">
        <v>0</v>
      </c>
      <c r="U3322" s="6">
        <v>0</v>
      </c>
      <c r="V3322" s="6">
        <v>0</v>
      </c>
      <c r="W3322" s="6">
        <v>0</v>
      </c>
      <c r="X3322" s="6">
        <v>0</v>
      </c>
      <c r="Y3322" s="6">
        <v>0</v>
      </c>
      <c r="Z3322" s="6">
        <v>0</v>
      </c>
      <c r="AA3322" s="6">
        <v>0</v>
      </c>
      <c r="AB3322" s="6">
        <v>0</v>
      </c>
      <c r="AC3322" s="6">
        <v>454.3848</v>
      </c>
    </row>
    <row r="3323" spans="1:29">
      <c r="A3323" s="5">
        <v>42865</v>
      </c>
      <c r="B3323" s="6">
        <v>0</v>
      </c>
      <c r="C3323" s="6">
        <v>1976.6405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6">
        <v>1517.0227</v>
      </c>
      <c r="K3323" s="6">
        <v>2430</v>
      </c>
      <c r="L3323" s="6">
        <v>905.8563</v>
      </c>
      <c r="M3323" s="6">
        <v>0</v>
      </c>
      <c r="N3323" s="6">
        <v>0</v>
      </c>
      <c r="O3323" s="6">
        <v>0</v>
      </c>
      <c r="P3323" s="6">
        <v>0</v>
      </c>
      <c r="Q3323" s="6">
        <v>0</v>
      </c>
      <c r="R3323" s="6">
        <v>0</v>
      </c>
      <c r="S3323" s="6">
        <v>0</v>
      </c>
      <c r="T3323" s="6">
        <v>0</v>
      </c>
      <c r="U3323" s="6">
        <v>0</v>
      </c>
      <c r="V3323" s="6">
        <v>0</v>
      </c>
      <c r="W3323" s="6">
        <v>0</v>
      </c>
      <c r="X3323" s="6">
        <v>0</v>
      </c>
      <c r="Y3323" s="6">
        <v>0</v>
      </c>
      <c r="Z3323" s="6">
        <v>0</v>
      </c>
      <c r="AA3323" s="6">
        <v>0</v>
      </c>
      <c r="AB3323" s="6">
        <v>0</v>
      </c>
      <c r="AC3323" s="6">
        <v>453.031</v>
      </c>
    </row>
    <row r="3324" spans="1:29">
      <c r="A3324" s="5">
        <v>42866</v>
      </c>
      <c r="B3324" s="6">
        <v>0</v>
      </c>
      <c r="C3324" s="6">
        <v>1974.5511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6">
        <v>1517.647</v>
      </c>
      <c r="K3324" s="6">
        <v>2431</v>
      </c>
      <c r="L3324" s="6">
        <v>920.5757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0</v>
      </c>
      <c r="U3324" s="6">
        <v>0</v>
      </c>
      <c r="V3324" s="6">
        <v>0</v>
      </c>
      <c r="W3324" s="6">
        <v>0</v>
      </c>
      <c r="X3324" s="6">
        <v>0</v>
      </c>
      <c r="Y3324" s="6">
        <v>0</v>
      </c>
      <c r="Z3324" s="6">
        <v>0</v>
      </c>
      <c r="AA3324" s="6">
        <v>0</v>
      </c>
      <c r="AB3324" s="6">
        <v>0</v>
      </c>
      <c r="AC3324" s="6">
        <v>466.5695</v>
      </c>
    </row>
    <row r="3325" spans="1:29">
      <c r="A3325" s="5">
        <v>42867</v>
      </c>
      <c r="B3325" s="6">
        <v>2.97</v>
      </c>
      <c r="C3325" s="6">
        <v>1944.602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6">
        <v>1480.814</v>
      </c>
      <c r="K3325" s="6">
        <v>2372</v>
      </c>
      <c r="L3325" s="6">
        <v>916.2825</v>
      </c>
      <c r="M3325" s="6">
        <v>0</v>
      </c>
      <c r="N3325" s="6">
        <v>0</v>
      </c>
      <c r="O3325" s="6">
        <v>0</v>
      </c>
      <c r="P3325" s="6">
        <v>0</v>
      </c>
      <c r="Q3325" s="6">
        <v>0</v>
      </c>
      <c r="R3325" s="6">
        <v>0</v>
      </c>
      <c r="S3325" s="6">
        <v>0</v>
      </c>
      <c r="T3325" s="6">
        <v>0</v>
      </c>
      <c r="U3325" s="6">
        <v>0</v>
      </c>
      <c r="V3325" s="6">
        <v>0</v>
      </c>
      <c r="W3325" s="6">
        <v>0</v>
      </c>
      <c r="X3325" s="6">
        <v>0</v>
      </c>
      <c r="Y3325" s="6">
        <v>0</v>
      </c>
      <c r="Z3325" s="6">
        <v>0</v>
      </c>
      <c r="AA3325" s="6">
        <v>0</v>
      </c>
      <c r="AB3325" s="6">
        <v>0</v>
      </c>
      <c r="AC3325" s="6">
        <v>464.7079</v>
      </c>
    </row>
    <row r="3326" spans="1:29">
      <c r="A3326" s="5">
        <v>42870</v>
      </c>
      <c r="B3326" s="6">
        <v>0</v>
      </c>
      <c r="C3326" s="6">
        <v>1936.9406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6">
        <v>1472.0739</v>
      </c>
      <c r="K3326" s="6">
        <v>2358</v>
      </c>
      <c r="L3326" s="6">
        <v>917.5091</v>
      </c>
      <c r="M3326" s="6">
        <v>0</v>
      </c>
      <c r="N3326" s="6">
        <v>0</v>
      </c>
      <c r="O3326" s="6">
        <v>0</v>
      </c>
      <c r="P3326" s="6">
        <v>0</v>
      </c>
      <c r="Q3326" s="6">
        <v>0</v>
      </c>
      <c r="R3326" s="6">
        <v>0</v>
      </c>
      <c r="S3326" s="6">
        <v>0</v>
      </c>
      <c r="T3326" s="6">
        <v>0</v>
      </c>
      <c r="U3326" s="6">
        <v>0</v>
      </c>
      <c r="V3326" s="6">
        <v>0</v>
      </c>
      <c r="W3326" s="6">
        <v>0</v>
      </c>
      <c r="X3326" s="6">
        <v>0</v>
      </c>
      <c r="Y3326" s="6">
        <v>0</v>
      </c>
      <c r="Z3326" s="6">
        <v>0</v>
      </c>
      <c r="AA3326" s="6">
        <v>0</v>
      </c>
      <c r="AB3326" s="6">
        <v>0</v>
      </c>
      <c r="AC3326" s="6">
        <v>463.0156</v>
      </c>
    </row>
    <row r="3327" spans="1:29">
      <c r="A3327" s="5">
        <v>42871</v>
      </c>
      <c r="B3327" s="6">
        <v>0</v>
      </c>
      <c r="C3327" s="6">
        <v>1930.6722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6">
        <v>1464.5824</v>
      </c>
      <c r="K3327" s="6">
        <v>2346</v>
      </c>
      <c r="L3327" s="6">
        <v>923.6422</v>
      </c>
      <c r="M3327" s="6">
        <v>0</v>
      </c>
      <c r="N3327" s="6">
        <v>0</v>
      </c>
      <c r="O3327" s="6">
        <v>0</v>
      </c>
      <c r="P3327" s="6">
        <v>0</v>
      </c>
      <c r="Q3327" s="6">
        <v>0</v>
      </c>
      <c r="R3327" s="6">
        <v>0</v>
      </c>
      <c r="S3327" s="6">
        <v>0</v>
      </c>
      <c r="T3327" s="6">
        <v>0</v>
      </c>
      <c r="U3327" s="6">
        <v>0</v>
      </c>
      <c r="V3327" s="6">
        <v>0</v>
      </c>
      <c r="W3327" s="6">
        <v>0</v>
      </c>
      <c r="X3327" s="6">
        <v>0</v>
      </c>
      <c r="Y3327" s="6">
        <v>0</v>
      </c>
      <c r="Z3327" s="6">
        <v>0</v>
      </c>
      <c r="AA3327" s="6">
        <v>0</v>
      </c>
      <c r="AB3327" s="6">
        <v>0</v>
      </c>
      <c r="AC3327" s="6">
        <v>464.8771</v>
      </c>
    </row>
    <row r="3328" spans="1:29">
      <c r="A3328" s="5">
        <v>42872</v>
      </c>
      <c r="B3328" s="6">
        <v>0</v>
      </c>
      <c r="C3328" s="6">
        <v>1956.4423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0</v>
      </c>
      <c r="J3328" s="6">
        <v>1481.4383</v>
      </c>
      <c r="K3328" s="6">
        <v>2373</v>
      </c>
      <c r="L3328" s="6">
        <v>927.3221</v>
      </c>
      <c r="M3328" s="6">
        <v>0</v>
      </c>
      <c r="N3328" s="6">
        <v>0</v>
      </c>
      <c r="O3328" s="6">
        <v>0</v>
      </c>
      <c r="P3328" s="6">
        <v>0</v>
      </c>
      <c r="Q3328" s="6">
        <v>0</v>
      </c>
      <c r="R3328" s="6">
        <v>0</v>
      </c>
      <c r="S3328" s="6">
        <v>0</v>
      </c>
      <c r="T3328" s="6">
        <v>0</v>
      </c>
      <c r="U3328" s="6">
        <v>0</v>
      </c>
      <c r="V3328" s="6">
        <v>0</v>
      </c>
      <c r="W3328" s="6">
        <v>0</v>
      </c>
      <c r="X3328" s="6">
        <v>0</v>
      </c>
      <c r="Y3328" s="6">
        <v>0</v>
      </c>
      <c r="Z3328" s="6">
        <v>0</v>
      </c>
      <c r="AA3328" s="6">
        <v>0</v>
      </c>
      <c r="AB3328" s="6">
        <v>0</v>
      </c>
      <c r="AC3328" s="6">
        <v>468.431</v>
      </c>
    </row>
    <row r="3329" spans="1:29">
      <c r="A3329" s="5">
        <v>42873</v>
      </c>
      <c r="B3329" s="6">
        <v>0</v>
      </c>
      <c r="C3329" s="6">
        <v>1927.8862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6">
        <v>1452.721</v>
      </c>
      <c r="K3329" s="6">
        <v>2327</v>
      </c>
      <c r="L3329" s="6">
        <v>919.0424</v>
      </c>
      <c r="M3329" s="6">
        <v>0</v>
      </c>
      <c r="N3329" s="6">
        <v>0</v>
      </c>
      <c r="O3329" s="6">
        <v>0</v>
      </c>
      <c r="P3329" s="6">
        <v>0</v>
      </c>
      <c r="Q3329" s="6">
        <v>0</v>
      </c>
      <c r="R3329" s="6">
        <v>0</v>
      </c>
      <c r="S3329" s="6">
        <v>0</v>
      </c>
      <c r="T3329" s="6">
        <v>0</v>
      </c>
      <c r="U3329" s="6">
        <v>0</v>
      </c>
      <c r="V3329" s="6">
        <v>0</v>
      </c>
      <c r="W3329" s="6">
        <v>0</v>
      </c>
      <c r="X3329" s="6">
        <v>0</v>
      </c>
      <c r="Y3329" s="6">
        <v>0</v>
      </c>
      <c r="Z3329" s="6">
        <v>0</v>
      </c>
      <c r="AA3329" s="6">
        <v>0</v>
      </c>
      <c r="AB3329" s="6">
        <v>0</v>
      </c>
      <c r="AC3329" s="6">
        <v>465.7233</v>
      </c>
    </row>
    <row r="3330" spans="1:29">
      <c r="A3330" s="5">
        <v>42874</v>
      </c>
      <c r="B3330" s="6">
        <v>2.91</v>
      </c>
      <c r="C3330" s="6">
        <v>1906.295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6">
        <v>1450.2238</v>
      </c>
      <c r="K3330" s="6">
        <v>2323</v>
      </c>
      <c r="L3330" s="6">
        <v>910.4561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  <c r="V3330" s="6">
        <v>0</v>
      </c>
      <c r="W3330" s="6">
        <v>0</v>
      </c>
      <c r="X3330" s="6">
        <v>0</v>
      </c>
      <c r="Y3330" s="6">
        <v>0</v>
      </c>
      <c r="Z3330" s="6">
        <v>0</v>
      </c>
      <c r="AA3330" s="6">
        <v>0</v>
      </c>
      <c r="AB3330" s="6">
        <v>0</v>
      </c>
      <c r="AC3330" s="6">
        <v>463.3541</v>
      </c>
    </row>
    <row r="3331" spans="1:29">
      <c r="A3331" s="5">
        <v>42877</v>
      </c>
      <c r="B3331" s="6">
        <v>0</v>
      </c>
      <c r="C3331" s="6">
        <v>1915.3494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6">
        <v>1463.9582</v>
      </c>
      <c r="K3331" s="6">
        <v>2345</v>
      </c>
      <c r="L3331" s="6">
        <v>919.9624</v>
      </c>
      <c r="M3331" s="6">
        <v>0</v>
      </c>
      <c r="N3331" s="6">
        <v>0</v>
      </c>
      <c r="O3331" s="6">
        <v>0</v>
      </c>
      <c r="P3331" s="6">
        <v>0</v>
      </c>
      <c r="Q3331" s="6">
        <v>0</v>
      </c>
      <c r="R3331" s="6">
        <v>0</v>
      </c>
      <c r="S3331" s="6">
        <v>0</v>
      </c>
      <c r="T3331" s="6">
        <v>0</v>
      </c>
      <c r="U3331" s="6">
        <v>0</v>
      </c>
      <c r="V3331" s="6">
        <v>0</v>
      </c>
      <c r="W3331" s="6">
        <v>0</v>
      </c>
      <c r="X3331" s="6">
        <v>0</v>
      </c>
      <c r="Y3331" s="6">
        <v>0</v>
      </c>
      <c r="Z3331" s="6">
        <v>0</v>
      </c>
      <c r="AA3331" s="6">
        <v>0</v>
      </c>
      <c r="AB3331" s="6">
        <v>0</v>
      </c>
      <c r="AC3331" s="6">
        <v>469.9541</v>
      </c>
    </row>
    <row r="3332" spans="1:29">
      <c r="A3332" s="5">
        <v>42878</v>
      </c>
      <c r="B3332" s="6">
        <v>0</v>
      </c>
      <c r="C3332" s="6">
        <v>1909.7774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6">
        <v>1449.5995</v>
      </c>
      <c r="K3332" s="6">
        <v>2322</v>
      </c>
      <c r="L3332" s="6">
        <v>912.6027</v>
      </c>
      <c r="M3332" s="6">
        <v>0</v>
      </c>
      <c r="N3332" s="6">
        <v>0</v>
      </c>
      <c r="O3332" s="6">
        <v>0</v>
      </c>
      <c r="P3332" s="6">
        <v>0</v>
      </c>
      <c r="Q3332" s="6">
        <v>0</v>
      </c>
      <c r="R3332" s="6">
        <v>0</v>
      </c>
      <c r="S3332" s="6">
        <v>0</v>
      </c>
      <c r="T3332" s="6">
        <v>0</v>
      </c>
      <c r="U3332" s="6">
        <v>0</v>
      </c>
      <c r="V3332" s="6">
        <v>0</v>
      </c>
      <c r="W3332" s="6">
        <v>0</v>
      </c>
      <c r="X3332" s="6">
        <v>0</v>
      </c>
      <c r="Y3332" s="6">
        <v>0</v>
      </c>
      <c r="Z3332" s="6">
        <v>0</v>
      </c>
      <c r="AA3332" s="6">
        <v>0</v>
      </c>
      <c r="AB3332" s="6">
        <v>0</v>
      </c>
      <c r="AC3332" s="6">
        <v>464.3695</v>
      </c>
    </row>
    <row r="3333" spans="1:29">
      <c r="A3333" s="5">
        <v>42879</v>
      </c>
      <c r="B3333" s="6">
        <v>0</v>
      </c>
      <c r="C3333" s="6">
        <v>1903.509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6">
        <v>1454.5938</v>
      </c>
      <c r="K3333" s="6">
        <v>2330</v>
      </c>
      <c r="L3333" s="6">
        <v>906.1629</v>
      </c>
      <c r="M3333" s="6">
        <v>0</v>
      </c>
      <c r="N3333" s="6">
        <v>0</v>
      </c>
      <c r="O3333" s="6">
        <v>0</v>
      </c>
      <c r="P3333" s="6">
        <v>0</v>
      </c>
      <c r="Q3333" s="6">
        <v>0</v>
      </c>
      <c r="R3333" s="6">
        <v>0</v>
      </c>
      <c r="S3333" s="6">
        <v>0</v>
      </c>
      <c r="T3333" s="6">
        <v>0</v>
      </c>
      <c r="U3333" s="6">
        <v>0</v>
      </c>
      <c r="V3333" s="6">
        <v>0</v>
      </c>
      <c r="W3333" s="6">
        <v>0</v>
      </c>
      <c r="X3333" s="6">
        <v>0</v>
      </c>
      <c r="Y3333" s="6">
        <v>0</v>
      </c>
      <c r="Z3333" s="6">
        <v>0</v>
      </c>
      <c r="AA3333" s="6">
        <v>0</v>
      </c>
      <c r="AB3333" s="6">
        <v>0</v>
      </c>
      <c r="AC3333" s="6">
        <v>461.1541</v>
      </c>
    </row>
    <row r="3334" spans="1:29">
      <c r="A3334" s="5">
        <v>42880</v>
      </c>
      <c r="B3334" s="6">
        <v>0</v>
      </c>
      <c r="C3334" s="6">
        <v>1902.8125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0</v>
      </c>
      <c r="J3334" s="6">
        <v>1454.5938</v>
      </c>
      <c r="K3334" s="6">
        <v>2330</v>
      </c>
      <c r="L3334" s="6">
        <v>907.0829</v>
      </c>
      <c r="M3334" s="6">
        <v>0</v>
      </c>
      <c r="N3334" s="6">
        <v>0</v>
      </c>
      <c r="O3334" s="6">
        <v>0</v>
      </c>
      <c r="P3334" s="6">
        <v>0</v>
      </c>
      <c r="Q3334" s="6">
        <v>0</v>
      </c>
      <c r="R3334" s="6">
        <v>0</v>
      </c>
      <c r="S3334" s="6">
        <v>0</v>
      </c>
      <c r="T3334" s="6">
        <v>0</v>
      </c>
      <c r="U3334" s="6">
        <v>0</v>
      </c>
      <c r="V3334" s="6">
        <v>0</v>
      </c>
      <c r="W3334" s="6">
        <v>0</v>
      </c>
      <c r="X3334" s="6">
        <v>0</v>
      </c>
      <c r="Y3334" s="6">
        <v>0</v>
      </c>
      <c r="Z3334" s="6">
        <v>0</v>
      </c>
      <c r="AA3334" s="6">
        <v>0</v>
      </c>
      <c r="AB3334" s="6">
        <v>0</v>
      </c>
      <c r="AC3334" s="6">
        <v>460.3079</v>
      </c>
    </row>
    <row r="3335" spans="1:29">
      <c r="A3335" s="5">
        <v>42881</v>
      </c>
      <c r="B3335" s="6">
        <v>2.83</v>
      </c>
      <c r="C3335" s="6">
        <v>1880.5248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6">
        <v>1431.4951</v>
      </c>
      <c r="K3335" s="6">
        <v>2293</v>
      </c>
      <c r="L3335" s="6">
        <v>892.6701</v>
      </c>
      <c r="M3335" s="6">
        <v>0</v>
      </c>
      <c r="N3335" s="6">
        <v>0</v>
      </c>
      <c r="O3335" s="6">
        <v>0</v>
      </c>
      <c r="P3335" s="6">
        <v>0</v>
      </c>
      <c r="Q3335" s="6">
        <v>0</v>
      </c>
      <c r="R3335" s="6">
        <v>0</v>
      </c>
      <c r="S3335" s="6">
        <v>0</v>
      </c>
      <c r="T3335" s="6">
        <v>0</v>
      </c>
      <c r="U3335" s="6">
        <v>0</v>
      </c>
      <c r="V3335" s="6">
        <v>0</v>
      </c>
      <c r="W3335" s="6">
        <v>0</v>
      </c>
      <c r="X3335" s="6">
        <v>0</v>
      </c>
      <c r="Y3335" s="6">
        <v>0</v>
      </c>
      <c r="Z3335" s="6">
        <v>0</v>
      </c>
      <c r="AA3335" s="6">
        <v>0</v>
      </c>
      <c r="AB3335" s="6">
        <v>0</v>
      </c>
      <c r="AC3335" s="6">
        <v>455.231</v>
      </c>
    </row>
    <row r="3336" spans="1:29">
      <c r="A3336" s="5">
        <v>42886</v>
      </c>
      <c r="B3336" s="6">
        <v>0</v>
      </c>
      <c r="C3336" s="6">
        <v>1819.9301</v>
      </c>
      <c r="D3336" s="6">
        <v>13.42</v>
      </c>
      <c r="E3336" s="6">
        <v>216.18</v>
      </c>
      <c r="F3336" s="6">
        <v>62</v>
      </c>
      <c r="G3336" s="6">
        <v>214.03</v>
      </c>
      <c r="H3336" s="6">
        <v>65.37</v>
      </c>
      <c r="I3336" s="6">
        <v>12.2</v>
      </c>
      <c r="J3336" s="6">
        <v>1365.3205</v>
      </c>
      <c r="K3336" s="6">
        <v>2187</v>
      </c>
      <c r="L3336" s="6">
        <v>869.3644</v>
      </c>
      <c r="M3336" s="6">
        <v>0</v>
      </c>
      <c r="N3336" s="6">
        <v>3.63</v>
      </c>
      <c r="O3336" s="6">
        <v>4.2</v>
      </c>
      <c r="P3336" s="6">
        <v>51.62</v>
      </c>
      <c r="Q3336" s="6">
        <v>11.63</v>
      </c>
      <c r="R3336" s="6">
        <v>52.12</v>
      </c>
      <c r="S3336" s="6">
        <v>11.69</v>
      </c>
      <c r="T3336" s="6">
        <v>3.63</v>
      </c>
      <c r="U3336" s="6">
        <v>0.78</v>
      </c>
      <c r="V3336" s="6">
        <v>14.57</v>
      </c>
      <c r="W3336" s="6">
        <v>0.59</v>
      </c>
      <c r="X3336" s="6">
        <v>15.3</v>
      </c>
      <c r="Y3336" s="6">
        <v>0.1</v>
      </c>
      <c r="Z3336" s="6">
        <v>0.54</v>
      </c>
      <c r="AA3336" s="6">
        <v>18</v>
      </c>
      <c r="AB3336" s="6">
        <v>0</v>
      </c>
      <c r="AC3336" s="6">
        <v>443.7233</v>
      </c>
    </row>
    <row r="3337" spans="1:29">
      <c r="A3337" s="5">
        <v>42887</v>
      </c>
      <c r="B3337" s="6">
        <v>0</v>
      </c>
      <c r="C3337" s="6">
        <v>1831.074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6">
        <v>1376.5577</v>
      </c>
      <c r="K3337" s="6">
        <v>2205</v>
      </c>
      <c r="L3337" s="6">
        <v>867.5245</v>
      </c>
      <c r="M3337" s="6">
        <v>0</v>
      </c>
      <c r="N3337" s="6">
        <v>0</v>
      </c>
      <c r="O3337" s="6">
        <v>0</v>
      </c>
      <c r="P3337" s="6">
        <v>0</v>
      </c>
      <c r="Q3337" s="6">
        <v>0</v>
      </c>
      <c r="R3337" s="6">
        <v>0</v>
      </c>
      <c r="S3337" s="6">
        <v>0</v>
      </c>
      <c r="T3337" s="6">
        <v>0</v>
      </c>
      <c r="U3337" s="6">
        <v>0</v>
      </c>
      <c r="V3337" s="6">
        <v>0</v>
      </c>
      <c r="W3337" s="6">
        <v>0</v>
      </c>
      <c r="X3337" s="6">
        <v>0</v>
      </c>
      <c r="Y3337" s="6">
        <v>0</v>
      </c>
      <c r="Z3337" s="6">
        <v>0</v>
      </c>
      <c r="AA3337" s="6">
        <v>0</v>
      </c>
      <c r="AB3337" s="6">
        <v>0</v>
      </c>
      <c r="AC3337" s="6">
        <v>442.2002</v>
      </c>
    </row>
    <row r="3338" spans="1:29">
      <c r="A3338" s="5">
        <v>42888</v>
      </c>
      <c r="B3338" s="6">
        <v>2.7</v>
      </c>
      <c r="C3338" s="6">
        <v>1829.681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6">
        <v>1377.8062</v>
      </c>
      <c r="K3338" s="6">
        <v>2207</v>
      </c>
      <c r="L3338" s="6">
        <v>867.8312</v>
      </c>
      <c r="M3338" s="6">
        <v>0</v>
      </c>
      <c r="N3338" s="6">
        <v>0</v>
      </c>
      <c r="O3338" s="6">
        <v>0</v>
      </c>
      <c r="P3338" s="6">
        <v>0</v>
      </c>
      <c r="Q3338" s="6">
        <v>0</v>
      </c>
      <c r="R3338" s="6">
        <v>0</v>
      </c>
      <c r="S3338" s="6">
        <v>0</v>
      </c>
      <c r="T3338" s="6">
        <v>0</v>
      </c>
      <c r="U3338" s="6">
        <v>0</v>
      </c>
      <c r="V3338" s="6">
        <v>0</v>
      </c>
      <c r="W3338" s="6">
        <v>0</v>
      </c>
      <c r="X3338" s="6">
        <v>0</v>
      </c>
      <c r="Y3338" s="6">
        <v>0</v>
      </c>
      <c r="Z3338" s="6">
        <v>0</v>
      </c>
      <c r="AA3338" s="6">
        <v>0</v>
      </c>
      <c r="AB3338" s="6">
        <v>0</v>
      </c>
      <c r="AC3338" s="6">
        <v>443.0464</v>
      </c>
    </row>
    <row r="3339" spans="1:29">
      <c r="A3339" s="5">
        <v>42891</v>
      </c>
      <c r="B3339" s="6">
        <v>0</v>
      </c>
      <c r="C3339" s="6">
        <v>1845.7003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0</v>
      </c>
      <c r="J3339" s="6">
        <v>1385.2977</v>
      </c>
      <c r="K3339" s="6">
        <v>2219</v>
      </c>
      <c r="L3339" s="6">
        <v>875.8042</v>
      </c>
      <c r="M3339" s="6">
        <v>0</v>
      </c>
      <c r="N3339" s="6">
        <v>0</v>
      </c>
      <c r="O3339" s="6">
        <v>0</v>
      </c>
      <c r="P3339" s="6">
        <v>0</v>
      </c>
      <c r="Q3339" s="6">
        <v>0</v>
      </c>
      <c r="R3339" s="6">
        <v>0</v>
      </c>
      <c r="S3339" s="6">
        <v>0</v>
      </c>
      <c r="T3339" s="6">
        <v>0</v>
      </c>
      <c r="U3339" s="6">
        <v>0</v>
      </c>
      <c r="V3339" s="6">
        <v>0</v>
      </c>
      <c r="W3339" s="6">
        <v>0</v>
      </c>
      <c r="X3339" s="6">
        <v>0</v>
      </c>
      <c r="Y3339" s="6">
        <v>0</v>
      </c>
      <c r="Z3339" s="6">
        <v>0</v>
      </c>
      <c r="AA3339" s="6">
        <v>0</v>
      </c>
      <c r="AB3339" s="6">
        <v>0</v>
      </c>
      <c r="AC3339" s="6">
        <v>445.7541</v>
      </c>
    </row>
    <row r="3340" spans="1:29">
      <c r="A3340" s="5">
        <v>42892</v>
      </c>
      <c r="B3340" s="6">
        <v>0</v>
      </c>
      <c r="C3340" s="6">
        <v>1845.7003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6">
        <v>1384.6734</v>
      </c>
      <c r="K3340" s="6">
        <v>2218</v>
      </c>
      <c r="L3340" s="6">
        <v>880.404</v>
      </c>
      <c r="M3340" s="6">
        <v>0</v>
      </c>
      <c r="N3340" s="6">
        <v>0</v>
      </c>
      <c r="O3340" s="6">
        <v>0</v>
      </c>
      <c r="P3340" s="6">
        <v>0</v>
      </c>
      <c r="Q3340" s="6">
        <v>0</v>
      </c>
      <c r="R3340" s="6">
        <v>0</v>
      </c>
      <c r="S3340" s="6">
        <v>0</v>
      </c>
      <c r="T3340" s="6">
        <v>0</v>
      </c>
      <c r="U3340" s="6">
        <v>0</v>
      </c>
      <c r="V3340" s="6">
        <v>0</v>
      </c>
      <c r="W3340" s="6">
        <v>0</v>
      </c>
      <c r="X3340" s="6">
        <v>0</v>
      </c>
      <c r="Y3340" s="6">
        <v>0</v>
      </c>
      <c r="Z3340" s="6">
        <v>0</v>
      </c>
      <c r="AA3340" s="6">
        <v>0</v>
      </c>
      <c r="AB3340" s="6">
        <v>0</v>
      </c>
      <c r="AC3340" s="6">
        <v>443.7233</v>
      </c>
    </row>
    <row r="3341" spans="1:29">
      <c r="A3341" s="5">
        <v>42893</v>
      </c>
      <c r="B3341" s="6">
        <v>0</v>
      </c>
      <c r="C3341" s="6">
        <v>1855.4512</v>
      </c>
      <c r="D3341" s="6">
        <v>0</v>
      </c>
      <c r="E3341" s="6">
        <v>0</v>
      </c>
      <c r="F3341" s="6">
        <v>0</v>
      </c>
      <c r="G3341" s="6">
        <v>0</v>
      </c>
      <c r="H3341" s="6">
        <v>0</v>
      </c>
      <c r="I3341" s="6">
        <v>0</v>
      </c>
      <c r="J3341" s="6">
        <v>1387.7949</v>
      </c>
      <c r="K3341" s="6">
        <v>2223</v>
      </c>
      <c r="L3341" s="6">
        <v>878.2574</v>
      </c>
      <c r="M3341" s="6">
        <v>0</v>
      </c>
      <c r="N3341" s="6">
        <v>0</v>
      </c>
      <c r="O3341" s="6">
        <v>0</v>
      </c>
      <c r="P3341" s="6">
        <v>0</v>
      </c>
      <c r="Q3341" s="6">
        <v>0</v>
      </c>
      <c r="R3341" s="6">
        <v>0</v>
      </c>
      <c r="S3341" s="6">
        <v>0</v>
      </c>
      <c r="T3341" s="6">
        <v>0</v>
      </c>
      <c r="U3341" s="6">
        <v>0</v>
      </c>
      <c r="V3341" s="6">
        <v>0</v>
      </c>
      <c r="W3341" s="6">
        <v>0</v>
      </c>
      <c r="X3341" s="6">
        <v>0</v>
      </c>
      <c r="Y3341" s="6">
        <v>0</v>
      </c>
      <c r="Z3341" s="6">
        <v>0</v>
      </c>
      <c r="AA3341" s="6">
        <v>0</v>
      </c>
      <c r="AB3341" s="6">
        <v>0</v>
      </c>
      <c r="AC3341" s="6">
        <v>438.1387</v>
      </c>
    </row>
    <row r="3342" spans="1:29">
      <c r="A3342" s="5">
        <v>42894</v>
      </c>
      <c r="B3342" s="6">
        <v>0</v>
      </c>
      <c r="C3342" s="6">
        <v>1870.0775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6">
        <v>1393.4135</v>
      </c>
      <c r="K3342" s="6">
        <v>2232</v>
      </c>
      <c r="L3342" s="6">
        <v>878.2574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6">
        <v>0</v>
      </c>
      <c r="S3342" s="6">
        <v>0</v>
      </c>
      <c r="T3342" s="6">
        <v>0</v>
      </c>
      <c r="U3342" s="6">
        <v>0</v>
      </c>
      <c r="V3342" s="6">
        <v>0</v>
      </c>
      <c r="W3342" s="6">
        <v>0</v>
      </c>
      <c r="X3342" s="6">
        <v>0</v>
      </c>
      <c r="Y3342" s="6">
        <v>0</v>
      </c>
      <c r="Z3342" s="6">
        <v>0</v>
      </c>
      <c r="AA3342" s="6">
        <v>0</v>
      </c>
      <c r="AB3342" s="6">
        <v>0</v>
      </c>
      <c r="AC3342" s="6">
        <v>436.7848</v>
      </c>
    </row>
    <row r="3343" spans="1:29">
      <c r="A3343" s="5">
        <v>42895</v>
      </c>
      <c r="B3343" s="6">
        <v>2.72</v>
      </c>
      <c r="C3343" s="6">
        <v>1870.774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6">
        <v>1396.5349</v>
      </c>
      <c r="K3343" s="6">
        <v>2237</v>
      </c>
      <c r="L3343" s="6">
        <v>885.9238</v>
      </c>
      <c r="M3343" s="6">
        <v>0</v>
      </c>
      <c r="N3343" s="6">
        <v>0</v>
      </c>
      <c r="O3343" s="6">
        <v>0</v>
      </c>
      <c r="P3343" s="6">
        <v>0</v>
      </c>
      <c r="Q3343" s="6">
        <v>0</v>
      </c>
      <c r="R3343" s="6">
        <v>0</v>
      </c>
      <c r="S3343" s="6">
        <v>0</v>
      </c>
      <c r="T3343" s="6">
        <v>0</v>
      </c>
      <c r="U3343" s="6">
        <v>0</v>
      </c>
      <c r="V3343" s="6">
        <v>0</v>
      </c>
      <c r="W3343" s="6">
        <v>0</v>
      </c>
      <c r="X3343" s="6">
        <v>0</v>
      </c>
      <c r="Y3343" s="6">
        <v>0</v>
      </c>
      <c r="Z3343" s="6">
        <v>0</v>
      </c>
      <c r="AA3343" s="6">
        <v>0</v>
      </c>
      <c r="AB3343" s="6">
        <v>0</v>
      </c>
      <c r="AC3343" s="6">
        <v>437.8002</v>
      </c>
    </row>
    <row r="3344" spans="1:29">
      <c r="A3344" s="5">
        <v>42898</v>
      </c>
      <c r="B3344" s="6">
        <v>0</v>
      </c>
      <c r="C3344" s="6">
        <v>1864.5055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6">
        <v>1395.2863</v>
      </c>
      <c r="K3344" s="6">
        <v>2235</v>
      </c>
      <c r="L3344" s="6">
        <v>897.8833</v>
      </c>
      <c r="M3344" s="6">
        <v>0</v>
      </c>
      <c r="N3344" s="6">
        <v>0</v>
      </c>
      <c r="O3344" s="6">
        <v>0</v>
      </c>
      <c r="P3344" s="6">
        <v>0</v>
      </c>
      <c r="Q3344" s="6">
        <v>0</v>
      </c>
      <c r="R3344" s="6">
        <v>0</v>
      </c>
      <c r="S3344" s="6">
        <v>0</v>
      </c>
      <c r="T3344" s="6">
        <v>0</v>
      </c>
      <c r="U3344" s="6">
        <v>0</v>
      </c>
      <c r="V3344" s="6">
        <v>0</v>
      </c>
      <c r="W3344" s="6">
        <v>0</v>
      </c>
      <c r="X3344" s="6">
        <v>0</v>
      </c>
      <c r="Y3344" s="6">
        <v>0</v>
      </c>
      <c r="Z3344" s="6">
        <v>0</v>
      </c>
      <c r="AA3344" s="6">
        <v>0</v>
      </c>
      <c r="AB3344" s="6">
        <v>0</v>
      </c>
      <c r="AC3344" s="6">
        <v>449.8156</v>
      </c>
    </row>
    <row r="3345" spans="1:29">
      <c r="A3345" s="5">
        <v>42899</v>
      </c>
      <c r="B3345" s="6">
        <v>0</v>
      </c>
      <c r="C3345" s="6">
        <v>1854.7547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6">
        <v>1386.5463</v>
      </c>
      <c r="K3345" s="6">
        <v>2221</v>
      </c>
      <c r="L3345" s="6">
        <v>891.7502</v>
      </c>
      <c r="M3345" s="6">
        <v>0</v>
      </c>
      <c r="N3345" s="6">
        <v>0</v>
      </c>
      <c r="O3345" s="6">
        <v>0</v>
      </c>
      <c r="P3345" s="6">
        <v>0</v>
      </c>
      <c r="Q3345" s="6">
        <v>0</v>
      </c>
      <c r="R3345" s="6">
        <v>0</v>
      </c>
      <c r="S3345" s="6">
        <v>0</v>
      </c>
      <c r="T3345" s="6">
        <v>0</v>
      </c>
      <c r="U3345" s="6">
        <v>0</v>
      </c>
      <c r="V3345" s="6">
        <v>0</v>
      </c>
      <c r="W3345" s="6">
        <v>0</v>
      </c>
      <c r="X3345" s="6">
        <v>0</v>
      </c>
      <c r="Y3345" s="6">
        <v>0</v>
      </c>
      <c r="Z3345" s="6">
        <v>0</v>
      </c>
      <c r="AA3345" s="6">
        <v>0</v>
      </c>
      <c r="AB3345" s="6">
        <v>0</v>
      </c>
      <c r="AC3345" s="6">
        <v>443.3848</v>
      </c>
    </row>
    <row r="3346" spans="1:29">
      <c r="A3346" s="5">
        <v>42900</v>
      </c>
      <c r="B3346" s="6">
        <v>0</v>
      </c>
      <c r="C3346" s="6">
        <v>1866.595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6">
        <v>1400.2807</v>
      </c>
      <c r="K3346" s="6">
        <v>2243</v>
      </c>
      <c r="L3346" s="6">
        <v>894.2034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6">
        <v>0</v>
      </c>
      <c r="S3346" s="6">
        <v>0</v>
      </c>
      <c r="T3346" s="6">
        <v>0</v>
      </c>
      <c r="U3346" s="6">
        <v>0</v>
      </c>
      <c r="V3346" s="6">
        <v>0</v>
      </c>
      <c r="W3346" s="6">
        <v>0</v>
      </c>
      <c r="X3346" s="6">
        <v>0</v>
      </c>
      <c r="Y3346" s="6">
        <v>0</v>
      </c>
      <c r="Z3346" s="6">
        <v>0</v>
      </c>
      <c r="AA3346" s="6">
        <v>0</v>
      </c>
      <c r="AB3346" s="6">
        <v>0</v>
      </c>
      <c r="AC3346" s="6">
        <v>443.5541</v>
      </c>
    </row>
    <row r="3347" spans="1:29">
      <c r="A3347" s="5">
        <v>42901</v>
      </c>
      <c r="B3347" s="6">
        <v>0</v>
      </c>
      <c r="C3347" s="6">
        <v>1855.4512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6">
        <v>1397.1592</v>
      </c>
      <c r="K3347" s="6">
        <v>2238</v>
      </c>
      <c r="L3347" s="6">
        <v>895.43</v>
      </c>
      <c r="M3347" s="6">
        <v>0</v>
      </c>
      <c r="N3347" s="6">
        <v>0</v>
      </c>
      <c r="O3347" s="6">
        <v>0</v>
      </c>
      <c r="P3347" s="6">
        <v>0</v>
      </c>
      <c r="Q3347" s="6">
        <v>0</v>
      </c>
      <c r="R3347" s="6">
        <v>0</v>
      </c>
      <c r="S3347" s="6">
        <v>0</v>
      </c>
      <c r="T3347" s="6">
        <v>0</v>
      </c>
      <c r="U3347" s="6">
        <v>0</v>
      </c>
      <c r="V3347" s="6">
        <v>0</v>
      </c>
      <c r="W3347" s="6">
        <v>0</v>
      </c>
      <c r="X3347" s="6">
        <v>0</v>
      </c>
      <c r="Y3347" s="6">
        <v>0</v>
      </c>
      <c r="Z3347" s="6">
        <v>0</v>
      </c>
      <c r="AA3347" s="6">
        <v>0</v>
      </c>
      <c r="AB3347" s="6">
        <v>0</v>
      </c>
      <c r="AC3347" s="6">
        <v>443.2156</v>
      </c>
    </row>
    <row r="3348" spans="1:29">
      <c r="A3348" s="5">
        <v>42902</v>
      </c>
      <c r="B3348" s="6">
        <v>2.72</v>
      </c>
      <c r="C3348" s="6">
        <v>1871.4705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6">
        <v>1406.5236</v>
      </c>
      <c r="K3348" s="6">
        <v>2253</v>
      </c>
      <c r="L3348" s="6">
        <v>902.1764</v>
      </c>
      <c r="M3348" s="6">
        <v>0</v>
      </c>
      <c r="N3348" s="6">
        <v>0</v>
      </c>
      <c r="O3348" s="6">
        <v>0</v>
      </c>
      <c r="P3348" s="6">
        <v>0</v>
      </c>
      <c r="Q3348" s="6">
        <v>0</v>
      </c>
      <c r="R3348" s="6">
        <v>0</v>
      </c>
      <c r="S3348" s="6">
        <v>0</v>
      </c>
      <c r="T3348" s="6">
        <v>0</v>
      </c>
      <c r="U3348" s="6">
        <v>0</v>
      </c>
      <c r="V3348" s="6">
        <v>0</v>
      </c>
      <c r="W3348" s="6">
        <v>0</v>
      </c>
      <c r="X3348" s="6">
        <v>0</v>
      </c>
      <c r="Y3348" s="6">
        <v>0</v>
      </c>
      <c r="Z3348" s="6">
        <v>0</v>
      </c>
      <c r="AA3348" s="6">
        <v>0</v>
      </c>
      <c r="AB3348" s="6">
        <v>0</v>
      </c>
      <c r="AC3348" s="6">
        <v>450.1541</v>
      </c>
    </row>
    <row r="3349" spans="1:29">
      <c r="A3349" s="5">
        <v>42905</v>
      </c>
      <c r="B3349" s="6">
        <v>0</v>
      </c>
      <c r="C3349" s="6">
        <v>1886.7932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6">
        <v>1418.385</v>
      </c>
      <c r="K3349" s="6">
        <v>2272</v>
      </c>
      <c r="L3349" s="6">
        <v>906.7762</v>
      </c>
      <c r="M3349" s="6">
        <v>0</v>
      </c>
      <c r="N3349" s="6">
        <v>0</v>
      </c>
      <c r="O3349" s="6">
        <v>0</v>
      </c>
      <c r="P3349" s="6">
        <v>0</v>
      </c>
      <c r="Q3349" s="6">
        <v>0</v>
      </c>
      <c r="R3349" s="6">
        <v>0</v>
      </c>
      <c r="S3349" s="6">
        <v>0</v>
      </c>
      <c r="T3349" s="6">
        <v>0</v>
      </c>
      <c r="U3349" s="6">
        <v>0</v>
      </c>
      <c r="V3349" s="6">
        <v>0</v>
      </c>
      <c r="W3349" s="6">
        <v>0</v>
      </c>
      <c r="X3349" s="6">
        <v>0</v>
      </c>
      <c r="Y3349" s="6">
        <v>0</v>
      </c>
      <c r="Z3349" s="6">
        <v>0</v>
      </c>
      <c r="AA3349" s="6">
        <v>0</v>
      </c>
      <c r="AB3349" s="6">
        <v>0</v>
      </c>
      <c r="AC3349" s="6">
        <v>455.231</v>
      </c>
    </row>
    <row r="3350" spans="1:29">
      <c r="A3350" s="5">
        <v>42906</v>
      </c>
      <c r="B3350" s="6">
        <v>0</v>
      </c>
      <c r="C3350" s="6">
        <v>1888.1862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6">
        <v>1420.2579</v>
      </c>
      <c r="K3350" s="6">
        <v>2275</v>
      </c>
      <c r="L3350" s="6">
        <v>895.1234</v>
      </c>
      <c r="M3350" s="6">
        <v>0</v>
      </c>
      <c r="N3350" s="6">
        <v>0</v>
      </c>
      <c r="O3350" s="6">
        <v>0</v>
      </c>
      <c r="P3350" s="6">
        <v>0</v>
      </c>
      <c r="Q3350" s="6">
        <v>0</v>
      </c>
      <c r="R3350" s="6">
        <v>0</v>
      </c>
      <c r="S3350" s="6">
        <v>0</v>
      </c>
      <c r="T3350" s="6">
        <v>0</v>
      </c>
      <c r="U3350" s="6">
        <v>0</v>
      </c>
      <c r="V3350" s="6">
        <v>0</v>
      </c>
      <c r="W3350" s="6">
        <v>0</v>
      </c>
      <c r="X3350" s="6">
        <v>0</v>
      </c>
      <c r="Y3350" s="6">
        <v>0</v>
      </c>
      <c r="Z3350" s="6">
        <v>0</v>
      </c>
      <c r="AA3350" s="6">
        <v>0</v>
      </c>
      <c r="AB3350" s="6">
        <v>0</v>
      </c>
      <c r="AC3350" s="6">
        <v>445.9233</v>
      </c>
    </row>
    <row r="3351" spans="1:29">
      <c r="A3351" s="5">
        <v>42907</v>
      </c>
      <c r="B3351" s="6">
        <v>0</v>
      </c>
      <c r="C3351" s="6">
        <v>1877.7389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6">
        <v>1419.0093</v>
      </c>
      <c r="K3351" s="6">
        <v>2273</v>
      </c>
      <c r="L3351" s="6">
        <v>891.4435</v>
      </c>
      <c r="M3351" s="6">
        <v>0</v>
      </c>
      <c r="N3351" s="6">
        <v>0</v>
      </c>
      <c r="O3351" s="6">
        <v>0</v>
      </c>
      <c r="P3351" s="6">
        <v>0</v>
      </c>
      <c r="Q3351" s="6">
        <v>0</v>
      </c>
      <c r="R3351" s="6">
        <v>0</v>
      </c>
      <c r="S3351" s="6">
        <v>0</v>
      </c>
      <c r="T3351" s="6">
        <v>0</v>
      </c>
      <c r="U3351" s="6">
        <v>0</v>
      </c>
      <c r="V3351" s="6">
        <v>0</v>
      </c>
      <c r="W3351" s="6">
        <v>0</v>
      </c>
      <c r="X3351" s="6">
        <v>0</v>
      </c>
      <c r="Y3351" s="6">
        <v>0</v>
      </c>
      <c r="Z3351" s="6">
        <v>0</v>
      </c>
      <c r="AA3351" s="6">
        <v>0</v>
      </c>
      <c r="AB3351" s="6">
        <v>0</v>
      </c>
      <c r="AC3351" s="6">
        <v>440.6771</v>
      </c>
    </row>
    <row r="3352" spans="1:29">
      <c r="A3352" s="5">
        <v>42908</v>
      </c>
      <c r="B3352" s="6">
        <v>0</v>
      </c>
      <c r="C3352" s="6">
        <v>1851.2722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6">
        <v>1393.4135</v>
      </c>
      <c r="K3352" s="6">
        <v>2232</v>
      </c>
      <c r="L3352" s="6">
        <v>885.9238</v>
      </c>
      <c r="M3352" s="6">
        <v>0</v>
      </c>
      <c r="N3352" s="6">
        <v>0</v>
      </c>
      <c r="O3352" s="6">
        <v>0</v>
      </c>
      <c r="P3352" s="6">
        <v>0</v>
      </c>
      <c r="Q3352" s="6">
        <v>0</v>
      </c>
      <c r="R3352" s="6">
        <v>0</v>
      </c>
      <c r="S3352" s="6">
        <v>0</v>
      </c>
      <c r="T3352" s="6">
        <v>0</v>
      </c>
      <c r="U3352" s="6">
        <v>0</v>
      </c>
      <c r="V3352" s="6">
        <v>0</v>
      </c>
      <c r="W3352" s="6">
        <v>0</v>
      </c>
      <c r="X3352" s="6">
        <v>0</v>
      </c>
      <c r="Y3352" s="6">
        <v>0</v>
      </c>
      <c r="Z3352" s="6">
        <v>0</v>
      </c>
      <c r="AA3352" s="6">
        <v>0</v>
      </c>
      <c r="AB3352" s="6">
        <v>0</v>
      </c>
      <c r="AC3352" s="6">
        <v>438.3079</v>
      </c>
    </row>
    <row r="3353" spans="1:29">
      <c r="A3353" s="5">
        <v>42909</v>
      </c>
      <c r="B3353" s="6">
        <v>2.73</v>
      </c>
      <c r="C3353" s="6">
        <v>1842.2178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6">
        <v>1385.2977</v>
      </c>
      <c r="K3353" s="6">
        <v>2219</v>
      </c>
      <c r="L3353" s="6">
        <v>886.2304</v>
      </c>
      <c r="M3353" s="6">
        <v>0</v>
      </c>
      <c r="N3353" s="6">
        <v>0</v>
      </c>
      <c r="O3353" s="6">
        <v>0</v>
      </c>
      <c r="P3353" s="6">
        <v>0</v>
      </c>
      <c r="Q3353" s="6">
        <v>0</v>
      </c>
      <c r="R3353" s="6">
        <v>0</v>
      </c>
      <c r="S3353" s="6">
        <v>0</v>
      </c>
      <c r="T3353" s="6">
        <v>0</v>
      </c>
      <c r="U3353" s="6">
        <v>0</v>
      </c>
      <c r="V3353" s="6">
        <v>0</v>
      </c>
      <c r="W3353" s="6">
        <v>0</v>
      </c>
      <c r="X3353" s="6">
        <v>0</v>
      </c>
      <c r="Y3353" s="6">
        <v>0</v>
      </c>
      <c r="Z3353" s="6">
        <v>0</v>
      </c>
      <c r="AA3353" s="6">
        <v>0</v>
      </c>
      <c r="AB3353" s="6">
        <v>0</v>
      </c>
      <c r="AC3353" s="6">
        <v>440.6771</v>
      </c>
    </row>
    <row r="3354" spans="1:29">
      <c r="A3354" s="5">
        <v>42912</v>
      </c>
      <c r="B3354" s="6">
        <v>0</v>
      </c>
      <c r="C3354" s="6">
        <v>1850.5757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6">
        <v>1390.9163</v>
      </c>
      <c r="K3354" s="6">
        <v>2228</v>
      </c>
      <c r="L3354" s="6">
        <v>887.1504</v>
      </c>
      <c r="M3354" s="6">
        <v>0</v>
      </c>
      <c r="N3354" s="6">
        <v>0</v>
      </c>
      <c r="O3354" s="6">
        <v>0</v>
      </c>
      <c r="P3354" s="6">
        <v>0</v>
      </c>
      <c r="Q3354" s="6">
        <v>0</v>
      </c>
      <c r="R3354" s="6">
        <v>0</v>
      </c>
      <c r="S3354" s="6">
        <v>0</v>
      </c>
      <c r="T3354" s="6">
        <v>0</v>
      </c>
      <c r="U3354" s="6">
        <v>0</v>
      </c>
      <c r="V3354" s="6">
        <v>0</v>
      </c>
      <c r="W3354" s="6">
        <v>0</v>
      </c>
      <c r="X3354" s="6">
        <v>0</v>
      </c>
      <c r="Y3354" s="6">
        <v>0</v>
      </c>
      <c r="Z3354" s="6">
        <v>0</v>
      </c>
      <c r="AA3354" s="6">
        <v>0</v>
      </c>
      <c r="AB3354" s="6">
        <v>0</v>
      </c>
      <c r="AC3354" s="6">
        <v>440.8464</v>
      </c>
    </row>
    <row r="3355" spans="1:29">
      <c r="A3355" s="5">
        <v>42913</v>
      </c>
      <c r="B3355" s="6">
        <v>0</v>
      </c>
      <c r="C3355" s="6">
        <v>1854.7547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6">
        <v>1392.1649</v>
      </c>
      <c r="K3355" s="6">
        <v>2230</v>
      </c>
      <c r="L3355" s="6">
        <v>894.8167</v>
      </c>
      <c r="M3355" s="6">
        <v>0</v>
      </c>
      <c r="N3355" s="6">
        <v>0</v>
      </c>
      <c r="O3355" s="6">
        <v>0</v>
      </c>
      <c r="P3355" s="6">
        <v>0</v>
      </c>
      <c r="Q3355" s="6">
        <v>0</v>
      </c>
      <c r="R3355" s="6">
        <v>0</v>
      </c>
      <c r="S3355" s="6">
        <v>0</v>
      </c>
      <c r="T3355" s="6">
        <v>0</v>
      </c>
      <c r="U3355" s="6">
        <v>0</v>
      </c>
      <c r="V3355" s="6">
        <v>0</v>
      </c>
      <c r="W3355" s="6">
        <v>0</v>
      </c>
      <c r="X3355" s="6">
        <v>0</v>
      </c>
      <c r="Y3355" s="6">
        <v>0</v>
      </c>
      <c r="Z3355" s="6">
        <v>0</v>
      </c>
      <c r="AA3355" s="6">
        <v>0</v>
      </c>
      <c r="AB3355" s="6">
        <v>0</v>
      </c>
      <c r="AC3355" s="6">
        <v>442.7079</v>
      </c>
    </row>
    <row r="3356" spans="1:29">
      <c r="A3356" s="5">
        <v>42914</v>
      </c>
      <c r="B3356" s="6">
        <v>0</v>
      </c>
      <c r="C3356" s="6">
        <v>1851.2722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6">
        <v>1388.4192</v>
      </c>
      <c r="K3356" s="6">
        <v>2224</v>
      </c>
      <c r="L3356" s="6">
        <v>902.4831</v>
      </c>
      <c r="M3356" s="6">
        <v>0</v>
      </c>
      <c r="N3356" s="6">
        <v>0</v>
      </c>
      <c r="O3356" s="6">
        <v>0</v>
      </c>
      <c r="P3356" s="6">
        <v>0</v>
      </c>
      <c r="Q3356" s="6">
        <v>0</v>
      </c>
      <c r="R3356" s="6">
        <v>0</v>
      </c>
      <c r="S3356" s="6">
        <v>0</v>
      </c>
      <c r="T3356" s="6">
        <v>0</v>
      </c>
      <c r="U3356" s="6">
        <v>0</v>
      </c>
      <c r="V3356" s="6">
        <v>0</v>
      </c>
      <c r="W3356" s="6">
        <v>0</v>
      </c>
      <c r="X3356" s="6">
        <v>0</v>
      </c>
      <c r="Y3356" s="6">
        <v>0</v>
      </c>
      <c r="Z3356" s="6">
        <v>0</v>
      </c>
      <c r="AA3356" s="6">
        <v>0</v>
      </c>
      <c r="AB3356" s="6">
        <v>0</v>
      </c>
      <c r="AC3356" s="6">
        <v>441.8617</v>
      </c>
    </row>
    <row r="3357" spans="1:29">
      <c r="A3357" s="5">
        <v>42915</v>
      </c>
      <c r="B3357" s="6">
        <v>0</v>
      </c>
      <c r="C3357" s="6">
        <v>1856.1477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6">
        <v>1394.6621</v>
      </c>
      <c r="K3357" s="6">
        <v>2234</v>
      </c>
      <c r="L3357" s="6">
        <v>910.7627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6">
        <v>0</v>
      </c>
      <c r="S3357" s="6">
        <v>0</v>
      </c>
      <c r="T3357" s="6">
        <v>0</v>
      </c>
      <c r="U3357" s="6">
        <v>0</v>
      </c>
      <c r="V3357" s="6">
        <v>0</v>
      </c>
      <c r="W3357" s="6">
        <v>0</v>
      </c>
      <c r="X3357" s="6">
        <v>0</v>
      </c>
      <c r="Y3357" s="6">
        <v>0</v>
      </c>
      <c r="Z3357" s="6">
        <v>0</v>
      </c>
      <c r="AA3357" s="6">
        <v>0</v>
      </c>
      <c r="AB3357" s="6">
        <v>0</v>
      </c>
      <c r="AC3357" s="6">
        <v>445.7541</v>
      </c>
    </row>
    <row r="3358" spans="1:29">
      <c r="A3358" s="5">
        <v>42916</v>
      </c>
      <c r="B3358" s="6">
        <v>2.7</v>
      </c>
      <c r="C3358" s="6">
        <v>1849.1828</v>
      </c>
      <c r="D3358" s="6">
        <v>13.52</v>
      </c>
      <c r="E3358" s="6">
        <v>215.97</v>
      </c>
      <c r="F3358" s="6">
        <v>62</v>
      </c>
      <c r="G3358" s="6">
        <v>213.92</v>
      </c>
      <c r="H3358" s="6">
        <v>65.37</v>
      </c>
      <c r="I3358" s="6">
        <v>12.2</v>
      </c>
      <c r="J3358" s="6">
        <v>1383.4249</v>
      </c>
      <c r="K3358" s="6">
        <v>2216</v>
      </c>
      <c r="L3358" s="6">
        <v>910.7627</v>
      </c>
      <c r="M3358" s="6">
        <v>0</v>
      </c>
      <c r="N3358" s="6">
        <v>3.54</v>
      </c>
      <c r="O3358" s="6">
        <v>4.2</v>
      </c>
      <c r="P3358" s="6">
        <v>51.57</v>
      </c>
      <c r="Q3358" s="6">
        <v>11.63</v>
      </c>
      <c r="R3358" s="6">
        <v>52.17</v>
      </c>
      <c r="S3358" s="6">
        <v>11.69</v>
      </c>
      <c r="T3358" s="6">
        <v>3.54</v>
      </c>
      <c r="U3358" s="6">
        <v>0.78</v>
      </c>
      <c r="V3358" s="6">
        <v>14.57</v>
      </c>
      <c r="W3358" s="6">
        <v>0.59</v>
      </c>
      <c r="X3358" s="6">
        <v>15.3</v>
      </c>
      <c r="Y3358" s="6">
        <v>0.1</v>
      </c>
      <c r="Z3358" s="6">
        <v>0.54</v>
      </c>
      <c r="AA3358" s="6">
        <v>11</v>
      </c>
      <c r="AB3358" s="6">
        <v>0</v>
      </c>
      <c r="AC3358" s="6">
        <v>448.8002</v>
      </c>
    </row>
    <row r="3359" spans="1:29">
      <c r="A3359" s="5">
        <v>42919</v>
      </c>
      <c r="B3359" s="6">
        <v>0</v>
      </c>
      <c r="C3359" s="6">
        <v>1936.2441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6">
        <v>1453.3452</v>
      </c>
      <c r="K3359" s="6">
        <v>2328</v>
      </c>
      <c r="L3359" s="6">
        <v>921.8023</v>
      </c>
      <c r="M3359" s="6">
        <v>0</v>
      </c>
      <c r="N3359" s="6">
        <v>0</v>
      </c>
      <c r="O3359" s="6">
        <v>0</v>
      </c>
      <c r="P3359" s="6">
        <v>0</v>
      </c>
      <c r="Q3359" s="6">
        <v>0</v>
      </c>
      <c r="R3359" s="6">
        <v>0</v>
      </c>
      <c r="S3359" s="6">
        <v>0</v>
      </c>
      <c r="T3359" s="6">
        <v>0</v>
      </c>
      <c r="U3359" s="6">
        <v>0</v>
      </c>
      <c r="V3359" s="6">
        <v>0</v>
      </c>
      <c r="W3359" s="6">
        <v>0</v>
      </c>
      <c r="X3359" s="6">
        <v>0</v>
      </c>
      <c r="Y3359" s="6">
        <v>0</v>
      </c>
      <c r="Z3359" s="6">
        <v>0</v>
      </c>
      <c r="AA3359" s="6">
        <v>0</v>
      </c>
      <c r="AB3359" s="6">
        <v>0</v>
      </c>
      <c r="AC3359" s="6">
        <v>452.0156</v>
      </c>
    </row>
    <row r="3360" spans="1:29">
      <c r="A3360" s="5">
        <v>42920</v>
      </c>
      <c r="B3360" s="6">
        <v>0</v>
      </c>
      <c r="C3360" s="6">
        <v>1948.7809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6">
        <v>1461.461</v>
      </c>
      <c r="K3360" s="6">
        <v>2341</v>
      </c>
      <c r="L3360" s="6">
        <v>908.0029</v>
      </c>
      <c r="M3360" s="6">
        <v>0</v>
      </c>
      <c r="N3360" s="6">
        <v>0</v>
      </c>
      <c r="O3360" s="6">
        <v>0</v>
      </c>
      <c r="P3360" s="6">
        <v>0</v>
      </c>
      <c r="Q3360" s="6">
        <v>0</v>
      </c>
      <c r="R3360" s="6">
        <v>0</v>
      </c>
      <c r="S3360" s="6">
        <v>0</v>
      </c>
      <c r="T3360" s="6">
        <v>0</v>
      </c>
      <c r="U3360" s="6">
        <v>0</v>
      </c>
      <c r="V3360" s="6">
        <v>0</v>
      </c>
      <c r="W3360" s="6">
        <v>0</v>
      </c>
      <c r="X3360" s="6">
        <v>0</v>
      </c>
      <c r="Y3360" s="6">
        <v>0</v>
      </c>
      <c r="Z3360" s="6">
        <v>0</v>
      </c>
      <c r="AA3360" s="6">
        <v>0</v>
      </c>
      <c r="AB3360" s="6">
        <v>0</v>
      </c>
      <c r="AC3360" s="6">
        <v>446.0925</v>
      </c>
    </row>
    <row r="3361" spans="1:29">
      <c r="A3361" s="5">
        <v>42921</v>
      </c>
      <c r="B3361" s="6">
        <v>0</v>
      </c>
      <c r="C3361" s="6">
        <v>1944.602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6">
        <v>1463.3339</v>
      </c>
      <c r="K3361" s="6">
        <v>2344</v>
      </c>
      <c r="L3361" s="6">
        <v>911.376</v>
      </c>
      <c r="M3361" s="6">
        <v>0</v>
      </c>
      <c r="N3361" s="6">
        <v>0</v>
      </c>
      <c r="O3361" s="6">
        <v>0</v>
      </c>
      <c r="P3361" s="6">
        <v>0</v>
      </c>
      <c r="Q3361" s="6">
        <v>0</v>
      </c>
      <c r="R3361" s="6">
        <v>0</v>
      </c>
      <c r="S3361" s="6">
        <v>0</v>
      </c>
      <c r="T3361" s="6">
        <v>0</v>
      </c>
      <c r="U3361" s="6">
        <v>0</v>
      </c>
      <c r="V3361" s="6">
        <v>0</v>
      </c>
      <c r="W3361" s="6">
        <v>0</v>
      </c>
      <c r="X3361" s="6">
        <v>0</v>
      </c>
      <c r="Y3361" s="6">
        <v>0</v>
      </c>
      <c r="Z3361" s="6">
        <v>0</v>
      </c>
      <c r="AA3361" s="6">
        <v>0</v>
      </c>
      <c r="AB3361" s="6">
        <v>0</v>
      </c>
      <c r="AC3361" s="6">
        <v>451.6771</v>
      </c>
    </row>
    <row r="3362" spans="1:29">
      <c r="A3362" s="5">
        <v>42922</v>
      </c>
      <c r="B3362" s="6">
        <v>0</v>
      </c>
      <c r="C3362" s="6">
        <v>1960.6213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6">
        <v>1462.7096</v>
      </c>
      <c r="K3362" s="6">
        <v>2343</v>
      </c>
      <c r="L3362" s="6">
        <v>919.0424</v>
      </c>
      <c r="M3362" s="6">
        <v>0</v>
      </c>
      <c r="N3362" s="6">
        <v>0</v>
      </c>
      <c r="O3362" s="6">
        <v>0</v>
      </c>
      <c r="P3362" s="6">
        <v>0</v>
      </c>
      <c r="Q3362" s="6">
        <v>0</v>
      </c>
      <c r="R3362" s="6">
        <v>0</v>
      </c>
      <c r="S3362" s="6">
        <v>0</v>
      </c>
      <c r="T3362" s="6">
        <v>0</v>
      </c>
      <c r="U3362" s="6">
        <v>0</v>
      </c>
      <c r="V3362" s="6">
        <v>0</v>
      </c>
      <c r="W3362" s="6">
        <v>0</v>
      </c>
      <c r="X3362" s="6">
        <v>0</v>
      </c>
      <c r="Y3362" s="6">
        <v>0</v>
      </c>
      <c r="Z3362" s="6">
        <v>0</v>
      </c>
      <c r="AA3362" s="6">
        <v>0</v>
      </c>
      <c r="AB3362" s="6">
        <v>0</v>
      </c>
      <c r="AC3362" s="6">
        <v>457.9387</v>
      </c>
    </row>
    <row r="3363" spans="1:29">
      <c r="A3363" s="5">
        <v>42923</v>
      </c>
      <c r="B3363" s="6">
        <v>2.85</v>
      </c>
      <c r="C3363" s="6">
        <v>1973.8546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6">
        <v>1466.4553</v>
      </c>
      <c r="K3363" s="6">
        <v>2349</v>
      </c>
      <c r="L3363" s="6">
        <v>919.9624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6">
        <v>0</v>
      </c>
      <c r="S3363" s="6">
        <v>0</v>
      </c>
      <c r="T3363" s="6">
        <v>0</v>
      </c>
      <c r="U3363" s="6">
        <v>0</v>
      </c>
      <c r="V3363" s="6">
        <v>0</v>
      </c>
      <c r="W3363" s="6">
        <v>0</v>
      </c>
      <c r="X3363" s="6">
        <v>0</v>
      </c>
      <c r="Y3363" s="6">
        <v>0</v>
      </c>
      <c r="Z3363" s="6">
        <v>0</v>
      </c>
      <c r="AA3363" s="6">
        <v>0</v>
      </c>
      <c r="AB3363" s="6">
        <v>0</v>
      </c>
      <c r="AC3363" s="6">
        <v>458.38</v>
      </c>
    </row>
    <row r="3364" spans="1:29">
      <c r="A3364" s="5">
        <v>42926</v>
      </c>
      <c r="B3364" s="6">
        <v>0</v>
      </c>
      <c r="C3364" s="6">
        <v>2033.0563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6">
        <v>1502.0398</v>
      </c>
      <c r="K3364" s="6">
        <v>2406</v>
      </c>
      <c r="L3364" s="6">
        <v>936.8283</v>
      </c>
      <c r="M3364" s="6">
        <v>0</v>
      </c>
      <c r="N3364" s="6">
        <v>0</v>
      </c>
      <c r="O3364" s="6">
        <v>0</v>
      </c>
      <c r="P3364" s="6">
        <v>0</v>
      </c>
      <c r="Q3364" s="6">
        <v>0</v>
      </c>
      <c r="R3364" s="6">
        <v>0</v>
      </c>
      <c r="S3364" s="6">
        <v>0</v>
      </c>
      <c r="T3364" s="6">
        <v>0</v>
      </c>
      <c r="U3364" s="6">
        <v>0</v>
      </c>
      <c r="V3364" s="6">
        <v>0</v>
      </c>
      <c r="W3364" s="6">
        <v>0</v>
      </c>
      <c r="X3364" s="6">
        <v>0</v>
      </c>
      <c r="Y3364" s="6">
        <v>0</v>
      </c>
      <c r="Z3364" s="6">
        <v>0</v>
      </c>
      <c r="AA3364" s="6">
        <v>0</v>
      </c>
      <c r="AB3364" s="6">
        <v>0</v>
      </c>
      <c r="AC3364" s="6">
        <v>465.1075</v>
      </c>
    </row>
    <row r="3365" spans="1:29">
      <c r="A3365" s="5">
        <v>42927</v>
      </c>
      <c r="B3365" s="6">
        <v>0</v>
      </c>
      <c r="C3365" s="6">
        <v>2040.7177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6">
        <v>1505.1612</v>
      </c>
      <c r="K3365" s="6">
        <v>2411</v>
      </c>
      <c r="L3365" s="6">
        <v>943.2681</v>
      </c>
      <c r="M3365" s="6">
        <v>0</v>
      </c>
      <c r="N3365" s="6">
        <v>0</v>
      </c>
      <c r="O3365" s="6">
        <v>0</v>
      </c>
      <c r="P3365" s="6">
        <v>0</v>
      </c>
      <c r="Q3365" s="6">
        <v>0</v>
      </c>
      <c r="R3365" s="6">
        <v>0</v>
      </c>
      <c r="S3365" s="6">
        <v>0</v>
      </c>
      <c r="T3365" s="6">
        <v>0</v>
      </c>
      <c r="U3365" s="6">
        <v>0</v>
      </c>
      <c r="V3365" s="6">
        <v>0</v>
      </c>
      <c r="W3365" s="6">
        <v>0</v>
      </c>
      <c r="X3365" s="6">
        <v>0</v>
      </c>
      <c r="Y3365" s="6">
        <v>0</v>
      </c>
      <c r="Z3365" s="6">
        <v>0</v>
      </c>
      <c r="AA3365" s="6">
        <v>0</v>
      </c>
      <c r="AB3365" s="6">
        <v>0</v>
      </c>
      <c r="AC3365" s="6">
        <v>466.6465</v>
      </c>
    </row>
    <row r="3366" spans="1:29">
      <c r="A3366" s="5">
        <v>42928</v>
      </c>
      <c r="B3366" s="6">
        <v>0</v>
      </c>
      <c r="C3366" s="6">
        <v>2029.5738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6">
        <v>1508.2827</v>
      </c>
      <c r="K3366" s="6">
        <v>2416</v>
      </c>
      <c r="L3366" s="6">
        <v>941.4282</v>
      </c>
      <c r="M3366" s="6">
        <v>0</v>
      </c>
      <c r="N3366" s="6">
        <v>0</v>
      </c>
      <c r="O3366" s="6">
        <v>0</v>
      </c>
      <c r="P3366" s="6">
        <v>0</v>
      </c>
      <c r="Q3366" s="6">
        <v>0</v>
      </c>
      <c r="R3366" s="6">
        <v>0</v>
      </c>
      <c r="S3366" s="6">
        <v>0</v>
      </c>
      <c r="T3366" s="6">
        <v>0</v>
      </c>
      <c r="U3366" s="6">
        <v>0</v>
      </c>
      <c r="V3366" s="6">
        <v>0</v>
      </c>
      <c r="W3366" s="6">
        <v>0</v>
      </c>
      <c r="X3366" s="6">
        <v>0</v>
      </c>
      <c r="Y3366" s="6">
        <v>0</v>
      </c>
      <c r="Z3366" s="6">
        <v>0</v>
      </c>
      <c r="AA3366" s="6">
        <v>0</v>
      </c>
      <c r="AB3366" s="6">
        <v>0</v>
      </c>
      <c r="AC3366" s="6">
        <v>465.2598</v>
      </c>
    </row>
    <row r="3367" spans="1:29">
      <c r="A3367" s="5">
        <v>42929</v>
      </c>
      <c r="B3367" s="6">
        <v>0</v>
      </c>
      <c r="C3367" s="6">
        <v>1984.3019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6">
        <v>1493.924</v>
      </c>
      <c r="K3367" s="6">
        <v>2393</v>
      </c>
      <c r="L3367" s="6">
        <v>935.2951</v>
      </c>
      <c r="M3367" s="6">
        <v>0</v>
      </c>
      <c r="N3367" s="6">
        <v>0</v>
      </c>
      <c r="O3367" s="6">
        <v>0</v>
      </c>
      <c r="P3367" s="6">
        <v>0</v>
      </c>
      <c r="Q3367" s="6">
        <v>0</v>
      </c>
      <c r="R3367" s="6">
        <v>0</v>
      </c>
      <c r="S3367" s="6">
        <v>0</v>
      </c>
      <c r="T3367" s="6">
        <v>0</v>
      </c>
      <c r="U3367" s="6">
        <v>0</v>
      </c>
      <c r="V3367" s="6">
        <v>0</v>
      </c>
      <c r="W3367" s="6">
        <v>0</v>
      </c>
      <c r="X3367" s="6">
        <v>0</v>
      </c>
      <c r="Y3367" s="6">
        <v>0</v>
      </c>
      <c r="Z3367" s="6">
        <v>0</v>
      </c>
      <c r="AA3367" s="6">
        <v>0</v>
      </c>
      <c r="AB3367" s="6">
        <v>0</v>
      </c>
      <c r="AC3367" s="6">
        <v>462.974</v>
      </c>
    </row>
    <row r="3368" spans="1:29">
      <c r="A3368" s="5">
        <v>42930</v>
      </c>
      <c r="B3368" s="6">
        <v>2.93</v>
      </c>
      <c r="C3368" s="6">
        <v>1952.2634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6">
        <v>1460.8367</v>
      </c>
      <c r="K3368" s="6">
        <v>2340</v>
      </c>
      <c r="L3368" s="6">
        <v>927.3221</v>
      </c>
      <c r="M3368" s="6">
        <v>0</v>
      </c>
      <c r="N3368" s="6">
        <v>0</v>
      </c>
      <c r="O3368" s="6">
        <v>0</v>
      </c>
      <c r="P3368" s="6">
        <v>0</v>
      </c>
      <c r="Q3368" s="6">
        <v>0</v>
      </c>
      <c r="R3368" s="6">
        <v>0</v>
      </c>
      <c r="S3368" s="6">
        <v>0</v>
      </c>
      <c r="T3368" s="6">
        <v>0</v>
      </c>
      <c r="U3368" s="6">
        <v>0</v>
      </c>
      <c r="V3368" s="6">
        <v>0</v>
      </c>
      <c r="W3368" s="6">
        <v>0</v>
      </c>
      <c r="X3368" s="6">
        <v>0</v>
      </c>
      <c r="Y3368" s="6">
        <v>0</v>
      </c>
      <c r="Z3368" s="6">
        <v>0</v>
      </c>
      <c r="AA3368" s="6">
        <v>0</v>
      </c>
      <c r="AB3368" s="6">
        <v>0</v>
      </c>
      <c r="AC3368" s="6">
        <v>459.1056</v>
      </c>
    </row>
    <row r="3369" spans="1:29">
      <c r="A3369" s="5">
        <v>42933</v>
      </c>
      <c r="B3369" s="6">
        <v>0</v>
      </c>
      <c r="C3369" s="6">
        <v>1957.1388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6">
        <v>1457.7153</v>
      </c>
      <c r="K3369" s="6">
        <v>2335</v>
      </c>
      <c r="L3369" s="6">
        <v>931.9219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6">
        <v>0</v>
      </c>
      <c r="S3369" s="6">
        <v>0</v>
      </c>
      <c r="T3369" s="6">
        <v>0</v>
      </c>
      <c r="U3369" s="6">
        <v>0</v>
      </c>
      <c r="V3369" s="6">
        <v>0</v>
      </c>
      <c r="W3369" s="6">
        <v>0</v>
      </c>
      <c r="X3369" s="6">
        <v>0</v>
      </c>
      <c r="Y3369" s="6">
        <v>0</v>
      </c>
      <c r="Z3369" s="6">
        <v>0</v>
      </c>
      <c r="AA3369" s="6">
        <v>0</v>
      </c>
      <c r="AB3369" s="6">
        <v>0</v>
      </c>
      <c r="AC3369" s="6">
        <v>461.5673</v>
      </c>
    </row>
    <row r="3370" spans="1:29">
      <c r="A3370" s="5">
        <v>42934</v>
      </c>
      <c r="B3370" s="6">
        <v>0</v>
      </c>
      <c r="C3370" s="6">
        <v>1966.8897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0</v>
      </c>
      <c r="J3370" s="6">
        <v>1460.2124</v>
      </c>
      <c r="K3370" s="6">
        <v>2339</v>
      </c>
      <c r="L3370" s="6">
        <v>927.3221</v>
      </c>
      <c r="M3370" s="6">
        <v>0</v>
      </c>
      <c r="N3370" s="6">
        <v>0</v>
      </c>
      <c r="O3370" s="6">
        <v>0</v>
      </c>
      <c r="P3370" s="6">
        <v>0</v>
      </c>
      <c r="Q3370" s="6">
        <v>0</v>
      </c>
      <c r="R3370" s="6">
        <v>0</v>
      </c>
      <c r="S3370" s="6">
        <v>0</v>
      </c>
      <c r="T3370" s="6">
        <v>0</v>
      </c>
      <c r="U3370" s="6">
        <v>0</v>
      </c>
      <c r="V3370" s="6">
        <v>0</v>
      </c>
      <c r="W3370" s="6">
        <v>0</v>
      </c>
      <c r="X3370" s="6">
        <v>0</v>
      </c>
      <c r="Y3370" s="6">
        <v>0</v>
      </c>
      <c r="Z3370" s="6">
        <v>0</v>
      </c>
      <c r="AA3370" s="6">
        <v>0</v>
      </c>
      <c r="AB3370" s="6">
        <v>0</v>
      </c>
      <c r="AC3370" s="6">
        <v>457.3472</v>
      </c>
    </row>
    <row r="3371" spans="1:29">
      <c r="A3371" s="5">
        <v>42935</v>
      </c>
      <c r="B3371" s="6">
        <v>0</v>
      </c>
      <c r="C3371" s="6">
        <v>1968.2827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0</v>
      </c>
      <c r="J3371" s="6">
        <v>1457.091</v>
      </c>
      <c r="K3371" s="6">
        <v>2334</v>
      </c>
      <c r="L3371" s="6">
        <v>931.9219</v>
      </c>
      <c r="M3371" s="6">
        <v>0</v>
      </c>
      <c r="N3371" s="6">
        <v>0</v>
      </c>
      <c r="O3371" s="6">
        <v>0</v>
      </c>
      <c r="P3371" s="6">
        <v>0</v>
      </c>
      <c r="Q3371" s="6">
        <v>0</v>
      </c>
      <c r="R3371" s="6">
        <v>0</v>
      </c>
      <c r="S3371" s="6">
        <v>0</v>
      </c>
      <c r="T3371" s="6">
        <v>0</v>
      </c>
      <c r="U3371" s="6">
        <v>0</v>
      </c>
      <c r="V3371" s="6">
        <v>0</v>
      </c>
      <c r="W3371" s="6">
        <v>0</v>
      </c>
      <c r="X3371" s="6">
        <v>0</v>
      </c>
      <c r="Y3371" s="6">
        <v>0</v>
      </c>
      <c r="Z3371" s="6">
        <v>0</v>
      </c>
      <c r="AA3371" s="6">
        <v>0</v>
      </c>
      <c r="AB3371" s="6">
        <v>0</v>
      </c>
      <c r="AC3371" s="6">
        <v>458.9298</v>
      </c>
    </row>
    <row r="3372" spans="1:29">
      <c r="A3372" s="5">
        <v>42936</v>
      </c>
      <c r="B3372" s="6">
        <v>0</v>
      </c>
      <c r="C3372" s="6">
        <v>1979.4265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0</v>
      </c>
      <c r="J3372" s="6">
        <v>1463.9582</v>
      </c>
      <c r="K3372" s="6">
        <v>2345</v>
      </c>
      <c r="L3372" s="6">
        <v>940.2015</v>
      </c>
      <c r="M3372" s="6">
        <v>0</v>
      </c>
      <c r="N3372" s="6">
        <v>0</v>
      </c>
      <c r="O3372" s="6">
        <v>0</v>
      </c>
      <c r="P3372" s="6">
        <v>0</v>
      </c>
      <c r="Q3372" s="6">
        <v>0</v>
      </c>
      <c r="R3372" s="6">
        <v>0</v>
      </c>
      <c r="S3372" s="6">
        <v>0</v>
      </c>
      <c r="T3372" s="6">
        <v>0</v>
      </c>
      <c r="U3372" s="6">
        <v>0</v>
      </c>
      <c r="V3372" s="6">
        <v>0</v>
      </c>
      <c r="W3372" s="6">
        <v>0</v>
      </c>
      <c r="X3372" s="6">
        <v>0</v>
      </c>
      <c r="Y3372" s="6">
        <v>0</v>
      </c>
      <c r="Z3372" s="6">
        <v>0</v>
      </c>
      <c r="AA3372" s="6">
        <v>0</v>
      </c>
      <c r="AB3372" s="6">
        <v>0</v>
      </c>
      <c r="AC3372" s="6">
        <v>464.5565</v>
      </c>
    </row>
    <row r="3373" spans="1:29">
      <c r="A3373" s="5">
        <v>42937</v>
      </c>
      <c r="B3373" s="6">
        <v>2.87</v>
      </c>
      <c r="C3373" s="6">
        <v>1998.2318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6">
        <v>1472.0739</v>
      </c>
      <c r="K3373" s="6">
        <v>2358</v>
      </c>
      <c r="L3373" s="6">
        <v>940.8148</v>
      </c>
      <c r="M3373" s="6">
        <v>0</v>
      </c>
      <c r="N3373" s="6">
        <v>0</v>
      </c>
      <c r="O3373" s="6">
        <v>0</v>
      </c>
      <c r="P3373" s="6">
        <v>0</v>
      </c>
      <c r="Q3373" s="6">
        <v>0</v>
      </c>
      <c r="R3373" s="6">
        <v>0</v>
      </c>
      <c r="S3373" s="6">
        <v>0</v>
      </c>
      <c r="T3373" s="6">
        <v>0</v>
      </c>
      <c r="U3373" s="6">
        <v>0</v>
      </c>
      <c r="V3373" s="6">
        <v>0</v>
      </c>
      <c r="W3373" s="6">
        <v>0</v>
      </c>
      <c r="X3373" s="6">
        <v>0</v>
      </c>
      <c r="Y3373" s="6">
        <v>0</v>
      </c>
      <c r="Z3373" s="6">
        <v>0</v>
      </c>
      <c r="AA3373" s="6">
        <v>0</v>
      </c>
      <c r="AB3373" s="6">
        <v>0</v>
      </c>
      <c r="AC3373" s="6">
        <v>467.0182</v>
      </c>
    </row>
    <row r="3374" spans="1:29">
      <c r="A3374" s="5">
        <v>42940</v>
      </c>
      <c r="B3374" s="6">
        <v>0</v>
      </c>
      <c r="C3374" s="6">
        <v>1953.6564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0</v>
      </c>
      <c r="J3374" s="6">
        <v>1428.998</v>
      </c>
      <c r="K3374" s="6">
        <v>2289</v>
      </c>
      <c r="L3374" s="6">
        <v>931.3086</v>
      </c>
      <c r="M3374" s="6">
        <v>0</v>
      </c>
      <c r="N3374" s="6">
        <v>0</v>
      </c>
      <c r="O3374" s="6">
        <v>0</v>
      </c>
      <c r="P3374" s="6">
        <v>0</v>
      </c>
      <c r="Q3374" s="6">
        <v>0</v>
      </c>
      <c r="R3374" s="6">
        <v>0</v>
      </c>
      <c r="S3374" s="6">
        <v>0</v>
      </c>
      <c r="T3374" s="6">
        <v>0</v>
      </c>
      <c r="U3374" s="6">
        <v>0</v>
      </c>
      <c r="V3374" s="6">
        <v>0</v>
      </c>
      <c r="W3374" s="6">
        <v>0</v>
      </c>
      <c r="X3374" s="6">
        <v>0</v>
      </c>
      <c r="Y3374" s="6">
        <v>0</v>
      </c>
      <c r="Z3374" s="6">
        <v>0</v>
      </c>
      <c r="AA3374" s="6">
        <v>0</v>
      </c>
      <c r="AB3374" s="6">
        <v>0</v>
      </c>
      <c r="AC3374" s="6">
        <v>461.7431</v>
      </c>
    </row>
    <row r="3375" spans="1:29">
      <c r="A3375" s="5">
        <v>42941</v>
      </c>
      <c r="B3375" s="6">
        <v>0</v>
      </c>
      <c r="C3375" s="6">
        <v>1994.7493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0</v>
      </c>
      <c r="J3375" s="6">
        <v>1454.5938</v>
      </c>
      <c r="K3375" s="6">
        <v>2330</v>
      </c>
      <c r="L3375" s="6">
        <v>946.6413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  <c r="V3375" s="6">
        <v>0</v>
      </c>
      <c r="W3375" s="6">
        <v>0</v>
      </c>
      <c r="X3375" s="6">
        <v>0</v>
      </c>
      <c r="Y3375" s="6">
        <v>0</v>
      </c>
      <c r="Z3375" s="6">
        <v>0</v>
      </c>
      <c r="AA3375" s="6">
        <v>0</v>
      </c>
      <c r="AB3375" s="6">
        <v>0</v>
      </c>
      <c r="AC3375" s="6">
        <v>473.1724</v>
      </c>
    </row>
    <row r="3376" spans="1:29">
      <c r="A3376" s="5">
        <v>42942</v>
      </c>
      <c r="B3376" s="6">
        <v>0</v>
      </c>
      <c r="C3376" s="6">
        <v>1955.7458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6">
        <v>1420.8822</v>
      </c>
      <c r="K3376" s="6">
        <v>2276</v>
      </c>
      <c r="L3376" s="6">
        <v>932.8418</v>
      </c>
      <c r="M3376" s="6">
        <v>0</v>
      </c>
      <c r="N3376" s="6">
        <v>0</v>
      </c>
      <c r="O3376" s="6">
        <v>0</v>
      </c>
      <c r="P3376" s="6">
        <v>0</v>
      </c>
      <c r="Q3376" s="6">
        <v>0</v>
      </c>
      <c r="R3376" s="6">
        <v>0</v>
      </c>
      <c r="S3376" s="6">
        <v>0</v>
      </c>
      <c r="T3376" s="6">
        <v>0</v>
      </c>
      <c r="U3376" s="6">
        <v>0</v>
      </c>
      <c r="V3376" s="6">
        <v>0</v>
      </c>
      <c r="W3376" s="6">
        <v>0</v>
      </c>
      <c r="X3376" s="6">
        <v>0</v>
      </c>
      <c r="Y3376" s="6">
        <v>0</v>
      </c>
      <c r="Z3376" s="6">
        <v>0</v>
      </c>
      <c r="AA3376" s="6">
        <v>0</v>
      </c>
      <c r="AB3376" s="6">
        <v>0</v>
      </c>
      <c r="AC3376" s="6">
        <v>470.1832</v>
      </c>
    </row>
    <row r="3377" spans="1:29">
      <c r="A3377" s="5">
        <v>42943</v>
      </c>
      <c r="B3377" s="6">
        <v>0</v>
      </c>
      <c r="C3377" s="6">
        <v>1960.6213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0</v>
      </c>
      <c r="J3377" s="6">
        <v>1426.5008</v>
      </c>
      <c r="K3377" s="6">
        <v>2285</v>
      </c>
      <c r="L3377" s="6">
        <v>942.6548</v>
      </c>
      <c r="M3377" s="6">
        <v>0</v>
      </c>
      <c r="N3377" s="6">
        <v>0</v>
      </c>
      <c r="O3377" s="6">
        <v>0</v>
      </c>
      <c r="P3377" s="6">
        <v>0</v>
      </c>
      <c r="Q3377" s="6">
        <v>0</v>
      </c>
      <c r="R3377" s="6">
        <v>0</v>
      </c>
      <c r="S3377" s="6">
        <v>0</v>
      </c>
      <c r="T3377" s="6">
        <v>0</v>
      </c>
      <c r="U3377" s="6">
        <v>0</v>
      </c>
      <c r="V3377" s="6">
        <v>0</v>
      </c>
      <c r="W3377" s="6">
        <v>0</v>
      </c>
      <c r="X3377" s="6">
        <v>0</v>
      </c>
      <c r="Y3377" s="6">
        <v>0</v>
      </c>
      <c r="Z3377" s="6">
        <v>0</v>
      </c>
      <c r="AA3377" s="6">
        <v>0</v>
      </c>
      <c r="AB3377" s="6">
        <v>0</v>
      </c>
      <c r="AC3377" s="6">
        <v>479.1508</v>
      </c>
    </row>
    <row r="3378" spans="1:29">
      <c r="A3378" s="5">
        <v>42944</v>
      </c>
      <c r="B3378" s="6">
        <v>2.86</v>
      </c>
      <c r="C3378" s="6">
        <v>1978.2974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6">
        <v>1430.2465</v>
      </c>
      <c r="K3378" s="6">
        <v>2291</v>
      </c>
      <c r="L3378" s="6">
        <v>932.5352</v>
      </c>
      <c r="M3378" s="6">
        <v>0</v>
      </c>
      <c r="N3378" s="6">
        <v>0</v>
      </c>
      <c r="O3378" s="6">
        <v>0</v>
      </c>
      <c r="P3378" s="6">
        <v>0</v>
      </c>
      <c r="Q3378" s="6">
        <v>0</v>
      </c>
      <c r="R3378" s="6">
        <v>0</v>
      </c>
      <c r="S3378" s="6">
        <v>0</v>
      </c>
      <c r="T3378" s="6">
        <v>0</v>
      </c>
      <c r="U3378" s="6">
        <v>0</v>
      </c>
      <c r="V3378" s="6">
        <v>0</v>
      </c>
      <c r="W3378" s="6">
        <v>0</v>
      </c>
      <c r="X3378" s="6">
        <v>0</v>
      </c>
      <c r="Y3378" s="6">
        <v>0</v>
      </c>
      <c r="Z3378" s="6">
        <v>0</v>
      </c>
      <c r="AA3378" s="6">
        <v>0</v>
      </c>
      <c r="AB3378" s="6">
        <v>0</v>
      </c>
      <c r="AC3378" s="6">
        <v>473.6999</v>
      </c>
    </row>
    <row r="3379" spans="1:29">
      <c r="A3379" s="5">
        <v>42947</v>
      </c>
      <c r="B3379" s="6">
        <v>0</v>
      </c>
      <c r="C3379" s="6">
        <v>1975.9367</v>
      </c>
      <c r="D3379" s="6">
        <v>13.5</v>
      </c>
      <c r="E3379" s="6">
        <v>215.82</v>
      </c>
      <c r="F3379" s="6">
        <v>61.9</v>
      </c>
      <c r="G3379" s="6">
        <v>213.55</v>
      </c>
      <c r="H3379" s="6">
        <v>65.35</v>
      </c>
      <c r="I3379" s="6">
        <v>12.32</v>
      </c>
      <c r="J3379" s="6">
        <v>1456.4667</v>
      </c>
      <c r="K3379" s="6">
        <v>2333</v>
      </c>
      <c r="L3379" s="6">
        <v>944.3099</v>
      </c>
      <c r="M3379" s="6">
        <v>0</v>
      </c>
      <c r="N3379" s="6">
        <v>3.53</v>
      </c>
      <c r="O3379" s="6">
        <v>4.19</v>
      </c>
      <c r="P3379" s="6">
        <v>51.52</v>
      </c>
      <c r="Q3379" s="6">
        <v>11.63</v>
      </c>
      <c r="R3379" s="6">
        <v>52.12</v>
      </c>
      <c r="S3379" s="6">
        <v>11.69</v>
      </c>
      <c r="T3379" s="6">
        <v>3.53</v>
      </c>
      <c r="U3379" s="6">
        <v>0.78</v>
      </c>
      <c r="V3379" s="6">
        <v>14.52</v>
      </c>
      <c r="W3379" s="6">
        <v>0.59</v>
      </c>
      <c r="X3379" s="6">
        <v>15.25</v>
      </c>
      <c r="Y3379" s="6">
        <v>0.1</v>
      </c>
      <c r="Z3379" s="6">
        <v>0.53</v>
      </c>
      <c r="AA3379" s="6">
        <v>8</v>
      </c>
      <c r="AB3379" s="6">
        <v>0</v>
      </c>
      <c r="AC3379" s="6">
        <v>480.2058</v>
      </c>
    </row>
    <row r="3380" spans="1:29">
      <c r="A3380" s="5">
        <v>42948</v>
      </c>
      <c r="B3380" s="6">
        <v>0</v>
      </c>
      <c r="C3380" s="6">
        <v>1974.5487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6">
        <v>1446.4781</v>
      </c>
      <c r="K3380" s="6">
        <v>2243</v>
      </c>
      <c r="L3380" s="6">
        <v>944.7331</v>
      </c>
      <c r="M3380" s="6">
        <v>0</v>
      </c>
      <c r="N3380" s="6">
        <v>0</v>
      </c>
      <c r="O3380" s="6">
        <v>0</v>
      </c>
      <c r="P3380" s="6">
        <v>0</v>
      </c>
      <c r="Q3380" s="6">
        <v>0</v>
      </c>
      <c r="R3380" s="6">
        <v>0</v>
      </c>
      <c r="S3380" s="6">
        <v>0</v>
      </c>
      <c r="T3380" s="6">
        <v>0</v>
      </c>
      <c r="U3380" s="6">
        <v>0</v>
      </c>
      <c r="V3380" s="6">
        <v>0</v>
      </c>
      <c r="W3380" s="6">
        <v>0</v>
      </c>
      <c r="X3380" s="6">
        <v>0</v>
      </c>
      <c r="Y3380" s="6">
        <v>0</v>
      </c>
      <c r="Z3380" s="6">
        <v>0</v>
      </c>
      <c r="AA3380" s="6">
        <v>0</v>
      </c>
      <c r="AB3380" s="6">
        <v>0</v>
      </c>
      <c r="AC3380" s="6">
        <v>477.2166</v>
      </c>
    </row>
    <row r="3381" spans="1:29">
      <c r="A3381" s="5">
        <v>42949</v>
      </c>
      <c r="B3381" s="6">
        <v>0</v>
      </c>
      <c r="C3381" s="6">
        <v>1947.5611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6">
        <v>1440.3695</v>
      </c>
      <c r="K3381" s="6">
        <v>2215</v>
      </c>
      <c r="L3381" s="6">
        <v>937.0789</v>
      </c>
      <c r="M3381" s="6">
        <v>0</v>
      </c>
      <c r="N3381" s="6">
        <v>0</v>
      </c>
      <c r="O3381" s="6">
        <v>0</v>
      </c>
      <c r="P3381" s="6">
        <v>0</v>
      </c>
      <c r="Q3381" s="6">
        <v>0</v>
      </c>
      <c r="R3381" s="6">
        <v>0</v>
      </c>
      <c r="S3381" s="6">
        <v>0</v>
      </c>
      <c r="T3381" s="6">
        <v>0</v>
      </c>
      <c r="U3381" s="6">
        <v>0</v>
      </c>
      <c r="V3381" s="6">
        <v>0</v>
      </c>
      <c r="W3381" s="6">
        <v>0</v>
      </c>
      <c r="X3381" s="6">
        <v>0</v>
      </c>
      <c r="Y3381" s="6">
        <v>0</v>
      </c>
      <c r="Z3381" s="6">
        <v>0</v>
      </c>
      <c r="AA3381" s="6">
        <v>0</v>
      </c>
      <c r="AB3381" s="6">
        <v>0</v>
      </c>
      <c r="AC3381" s="6">
        <v>474.9308</v>
      </c>
    </row>
    <row r="3382" spans="1:29">
      <c r="A3382" s="5">
        <v>42950</v>
      </c>
      <c r="B3382" s="6">
        <v>0</v>
      </c>
      <c r="C3382" s="6">
        <v>1922.4852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6">
        <v>1415.0286</v>
      </c>
      <c r="K3382" s="6">
        <v>2165</v>
      </c>
      <c r="L3382" s="6">
        <v>922.2381</v>
      </c>
      <c r="M3382" s="6">
        <v>0</v>
      </c>
      <c r="N3382" s="6">
        <v>0</v>
      </c>
      <c r="O3382" s="6">
        <v>0</v>
      </c>
      <c r="P3382" s="6">
        <v>0</v>
      </c>
      <c r="Q3382" s="6">
        <v>0</v>
      </c>
      <c r="R3382" s="6">
        <v>0</v>
      </c>
      <c r="S3382" s="6">
        <v>0</v>
      </c>
      <c r="T3382" s="6">
        <v>0</v>
      </c>
      <c r="U3382" s="6">
        <v>0</v>
      </c>
      <c r="V3382" s="6">
        <v>0</v>
      </c>
      <c r="W3382" s="6">
        <v>0</v>
      </c>
      <c r="X3382" s="6">
        <v>0</v>
      </c>
      <c r="Y3382" s="6">
        <v>0</v>
      </c>
      <c r="Z3382" s="6">
        <v>0</v>
      </c>
      <c r="AA3382" s="6">
        <v>0</v>
      </c>
      <c r="AB3382" s="6">
        <v>0</v>
      </c>
      <c r="AC3382" s="6">
        <v>467.5457</v>
      </c>
    </row>
    <row r="3383" spans="1:29">
      <c r="A3383" s="5">
        <v>42951</v>
      </c>
      <c r="B3383" s="6">
        <v>2.84</v>
      </c>
      <c r="C3383" s="6">
        <v>1928.0576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6">
        <v>1424.9239</v>
      </c>
      <c r="K3383" s="6">
        <v>2182</v>
      </c>
      <c r="L3383" s="6">
        <v>924.6327</v>
      </c>
      <c r="M3383" s="6">
        <v>0</v>
      </c>
      <c r="N3383" s="6">
        <v>0</v>
      </c>
      <c r="O3383" s="6">
        <v>0</v>
      </c>
      <c r="P3383" s="6">
        <v>0</v>
      </c>
      <c r="Q3383" s="6">
        <v>0</v>
      </c>
      <c r="R3383" s="6">
        <v>0</v>
      </c>
      <c r="S3383" s="6">
        <v>0</v>
      </c>
      <c r="T3383" s="6">
        <v>0</v>
      </c>
      <c r="U3383" s="6">
        <v>0</v>
      </c>
      <c r="V3383" s="6">
        <v>0</v>
      </c>
      <c r="W3383" s="6">
        <v>0</v>
      </c>
      <c r="X3383" s="6">
        <v>0</v>
      </c>
      <c r="Y3383" s="6">
        <v>0</v>
      </c>
      <c r="Z3383" s="6">
        <v>0</v>
      </c>
      <c r="AA3383" s="6">
        <v>0</v>
      </c>
      <c r="AB3383" s="6">
        <v>0</v>
      </c>
      <c r="AC3383" s="6">
        <v>470.5349</v>
      </c>
    </row>
    <row r="3384" spans="1:29">
      <c r="A3384" s="5">
        <v>42954</v>
      </c>
      <c r="B3384" s="6">
        <v>0</v>
      </c>
      <c r="C3384" s="6">
        <v>1932.9335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6">
        <v>1430.7198</v>
      </c>
      <c r="K3384" s="6">
        <v>2190</v>
      </c>
      <c r="L3384" s="6">
        <v>922.5374</v>
      </c>
      <c r="M3384" s="6">
        <v>0</v>
      </c>
      <c r="N3384" s="6">
        <v>0</v>
      </c>
      <c r="O3384" s="6">
        <v>0</v>
      </c>
      <c r="P3384" s="6">
        <v>0</v>
      </c>
      <c r="Q3384" s="6">
        <v>0</v>
      </c>
      <c r="R3384" s="6">
        <v>0</v>
      </c>
      <c r="S3384" s="6">
        <v>0</v>
      </c>
      <c r="T3384" s="6">
        <v>0</v>
      </c>
      <c r="U3384" s="6">
        <v>0</v>
      </c>
      <c r="V3384" s="6">
        <v>0</v>
      </c>
      <c r="W3384" s="6">
        <v>0</v>
      </c>
      <c r="X3384" s="6">
        <v>0</v>
      </c>
      <c r="Y3384" s="6">
        <v>0</v>
      </c>
      <c r="Z3384" s="6">
        <v>0</v>
      </c>
      <c r="AA3384" s="6">
        <v>0</v>
      </c>
      <c r="AB3384" s="6">
        <v>0</v>
      </c>
      <c r="AC3384" s="6">
        <v>467.7215</v>
      </c>
    </row>
    <row r="3385" spans="1:29">
      <c r="A3385" s="5">
        <v>42955</v>
      </c>
      <c r="B3385" s="6">
        <v>0</v>
      </c>
      <c r="C3385" s="6">
        <v>1963.5818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6">
        <v>1456.1983</v>
      </c>
      <c r="K3385" s="6">
        <v>2229</v>
      </c>
      <c r="L3385" s="6">
        <v>938.7013</v>
      </c>
      <c r="M3385" s="6">
        <v>0</v>
      </c>
      <c r="N3385" s="6">
        <v>0</v>
      </c>
      <c r="O3385" s="6">
        <v>0</v>
      </c>
      <c r="P3385" s="6">
        <v>0</v>
      </c>
      <c r="Q3385" s="6">
        <v>0</v>
      </c>
      <c r="R3385" s="6">
        <v>0</v>
      </c>
      <c r="S3385" s="6">
        <v>0</v>
      </c>
      <c r="T3385" s="6">
        <v>0</v>
      </c>
      <c r="U3385" s="6">
        <v>0</v>
      </c>
      <c r="V3385" s="6">
        <v>0</v>
      </c>
      <c r="W3385" s="6">
        <v>0</v>
      </c>
      <c r="X3385" s="6">
        <v>0</v>
      </c>
      <c r="Y3385" s="6">
        <v>0</v>
      </c>
      <c r="Z3385" s="6">
        <v>0</v>
      </c>
      <c r="AA3385" s="6">
        <v>0</v>
      </c>
      <c r="AB3385" s="6">
        <v>0</v>
      </c>
      <c r="AC3385" s="6">
        <v>473.3482</v>
      </c>
    </row>
    <row r="3386" spans="1:29">
      <c r="A3386" s="5">
        <v>42956</v>
      </c>
      <c r="B3386" s="6">
        <v>0</v>
      </c>
      <c r="C3386" s="6">
        <v>1964.2784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6">
        <v>1464.6912</v>
      </c>
      <c r="K3386" s="6">
        <v>2242</v>
      </c>
      <c r="L3386" s="6">
        <v>944.0892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6">
        <v>0</v>
      </c>
      <c r="S3386" s="6">
        <v>0</v>
      </c>
      <c r="T3386" s="6">
        <v>0</v>
      </c>
      <c r="U3386" s="6">
        <v>0</v>
      </c>
      <c r="V3386" s="6">
        <v>0</v>
      </c>
      <c r="W3386" s="6">
        <v>0</v>
      </c>
      <c r="X3386" s="6">
        <v>0</v>
      </c>
      <c r="Y3386" s="6">
        <v>0</v>
      </c>
      <c r="Z3386" s="6">
        <v>0</v>
      </c>
      <c r="AA3386" s="6">
        <v>0</v>
      </c>
      <c r="AB3386" s="6">
        <v>0</v>
      </c>
      <c r="AC3386" s="6">
        <v>478.2716</v>
      </c>
    </row>
    <row r="3387" spans="1:29">
      <c r="A3387" s="5">
        <v>42957</v>
      </c>
      <c r="B3387" s="6">
        <v>0</v>
      </c>
      <c r="C3387" s="6">
        <v>1970.5473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0</v>
      </c>
      <c r="J3387" s="6">
        <v>1471.2242</v>
      </c>
      <c r="K3387" s="6">
        <v>2252</v>
      </c>
      <c r="L3387" s="6">
        <v>946.4839</v>
      </c>
      <c r="M3387" s="6">
        <v>0</v>
      </c>
      <c r="N3387" s="6">
        <v>0</v>
      </c>
      <c r="O3387" s="6">
        <v>0</v>
      </c>
      <c r="P3387" s="6">
        <v>0</v>
      </c>
      <c r="Q3387" s="6">
        <v>0</v>
      </c>
      <c r="R3387" s="6">
        <v>0</v>
      </c>
      <c r="S3387" s="6">
        <v>0</v>
      </c>
      <c r="T3387" s="6">
        <v>0</v>
      </c>
      <c r="U3387" s="6">
        <v>0</v>
      </c>
      <c r="V3387" s="6">
        <v>0</v>
      </c>
      <c r="W3387" s="6">
        <v>0</v>
      </c>
      <c r="X3387" s="6">
        <v>0</v>
      </c>
      <c r="Y3387" s="6">
        <v>0</v>
      </c>
      <c r="Z3387" s="6">
        <v>0</v>
      </c>
      <c r="AA3387" s="6">
        <v>0</v>
      </c>
      <c r="AB3387" s="6">
        <v>0</v>
      </c>
      <c r="AC3387" s="6">
        <v>476.3374</v>
      </c>
    </row>
    <row r="3388" spans="1:29">
      <c r="A3388" s="5">
        <v>42958</v>
      </c>
      <c r="B3388" s="6">
        <v>2.89</v>
      </c>
      <c r="C3388" s="6">
        <v>1898.1059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6">
        <v>1422.2269</v>
      </c>
      <c r="K3388" s="6">
        <v>2177</v>
      </c>
      <c r="L3388" s="6">
        <v>937.8033</v>
      </c>
      <c r="M3388" s="6">
        <v>0</v>
      </c>
      <c r="N3388" s="6">
        <v>0</v>
      </c>
      <c r="O3388" s="6">
        <v>0</v>
      </c>
      <c r="P3388" s="6">
        <v>0</v>
      </c>
      <c r="Q3388" s="6">
        <v>0</v>
      </c>
      <c r="R3388" s="6">
        <v>0</v>
      </c>
      <c r="S3388" s="6">
        <v>0</v>
      </c>
      <c r="T3388" s="6">
        <v>0</v>
      </c>
      <c r="U3388" s="6">
        <v>0</v>
      </c>
      <c r="V3388" s="6">
        <v>0</v>
      </c>
      <c r="W3388" s="6">
        <v>0</v>
      </c>
      <c r="X3388" s="6">
        <v>0</v>
      </c>
      <c r="Y3388" s="6">
        <v>0</v>
      </c>
      <c r="Z3388" s="6">
        <v>0</v>
      </c>
      <c r="AA3388" s="6">
        <v>0</v>
      </c>
      <c r="AB3388" s="6">
        <v>0</v>
      </c>
      <c r="AC3388" s="6">
        <v>472.6449</v>
      </c>
    </row>
    <row r="3389" spans="1:29">
      <c r="A3389" s="5">
        <v>42961</v>
      </c>
      <c r="B3389" s="6">
        <v>0</v>
      </c>
      <c r="C3389" s="6">
        <v>1904.3748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6">
        <v>1415.0406</v>
      </c>
      <c r="K3389" s="6">
        <v>2166</v>
      </c>
      <c r="L3389" s="6">
        <v>941.6946</v>
      </c>
      <c r="M3389" s="6">
        <v>0</v>
      </c>
      <c r="N3389" s="6">
        <v>0</v>
      </c>
      <c r="O3389" s="6">
        <v>0</v>
      </c>
      <c r="P3389" s="6">
        <v>0</v>
      </c>
      <c r="Q3389" s="6">
        <v>0</v>
      </c>
      <c r="R3389" s="6">
        <v>0</v>
      </c>
      <c r="S3389" s="6">
        <v>0</v>
      </c>
      <c r="T3389" s="6">
        <v>0</v>
      </c>
      <c r="U3389" s="6">
        <v>0</v>
      </c>
      <c r="V3389" s="6">
        <v>0</v>
      </c>
      <c r="W3389" s="6">
        <v>0</v>
      </c>
      <c r="X3389" s="6">
        <v>0</v>
      </c>
      <c r="Y3389" s="6">
        <v>0</v>
      </c>
      <c r="Z3389" s="6">
        <v>0</v>
      </c>
      <c r="AA3389" s="6">
        <v>0</v>
      </c>
      <c r="AB3389" s="6">
        <v>0</v>
      </c>
      <c r="AC3389" s="6">
        <v>479.6783</v>
      </c>
    </row>
    <row r="3390" spans="1:29">
      <c r="A3390" s="5">
        <v>42962</v>
      </c>
      <c r="B3390" s="6">
        <v>0</v>
      </c>
      <c r="C3390" s="6">
        <v>1900.1955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6">
        <v>1409.161</v>
      </c>
      <c r="K3390" s="6">
        <v>2157</v>
      </c>
      <c r="L3390" s="6">
        <v>937.8033</v>
      </c>
      <c r="M3390" s="6">
        <v>0</v>
      </c>
      <c r="N3390" s="6">
        <v>0</v>
      </c>
      <c r="O3390" s="6">
        <v>0</v>
      </c>
      <c r="P3390" s="6">
        <v>0</v>
      </c>
      <c r="Q3390" s="6">
        <v>0</v>
      </c>
      <c r="R3390" s="6">
        <v>0</v>
      </c>
      <c r="S3390" s="6">
        <v>0</v>
      </c>
      <c r="T3390" s="6">
        <v>0</v>
      </c>
      <c r="U3390" s="6">
        <v>0</v>
      </c>
      <c r="V3390" s="6">
        <v>0</v>
      </c>
      <c r="W3390" s="6">
        <v>0</v>
      </c>
      <c r="X3390" s="6">
        <v>0</v>
      </c>
      <c r="Y3390" s="6">
        <v>0</v>
      </c>
      <c r="Z3390" s="6">
        <v>0</v>
      </c>
      <c r="AA3390" s="6">
        <v>0</v>
      </c>
      <c r="AB3390" s="6">
        <v>0</v>
      </c>
      <c r="AC3390" s="6">
        <v>472.6449</v>
      </c>
    </row>
    <row r="3391" spans="1:29">
      <c r="A3391" s="5">
        <v>42963</v>
      </c>
      <c r="B3391" s="6">
        <v>0</v>
      </c>
      <c r="C3391" s="6">
        <v>1891.8369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0</v>
      </c>
      <c r="J3391" s="6">
        <v>1398.0549</v>
      </c>
      <c r="K3391" s="6">
        <v>2140</v>
      </c>
      <c r="L3391" s="6">
        <v>925.5307</v>
      </c>
      <c r="M3391" s="6">
        <v>0</v>
      </c>
      <c r="N3391" s="6">
        <v>0</v>
      </c>
      <c r="O3391" s="6">
        <v>0</v>
      </c>
      <c r="P3391" s="6">
        <v>0</v>
      </c>
      <c r="Q3391" s="6">
        <v>0</v>
      </c>
      <c r="R3391" s="6">
        <v>0</v>
      </c>
      <c r="S3391" s="6">
        <v>0</v>
      </c>
      <c r="T3391" s="6">
        <v>0</v>
      </c>
      <c r="U3391" s="6">
        <v>0</v>
      </c>
      <c r="V3391" s="6">
        <v>0</v>
      </c>
      <c r="W3391" s="6">
        <v>0</v>
      </c>
      <c r="X3391" s="6">
        <v>0</v>
      </c>
      <c r="Y3391" s="6">
        <v>0</v>
      </c>
      <c r="Z3391" s="6">
        <v>0</v>
      </c>
      <c r="AA3391" s="6">
        <v>0</v>
      </c>
      <c r="AB3391" s="6">
        <v>0</v>
      </c>
      <c r="AC3391" s="6">
        <v>465.2598</v>
      </c>
    </row>
    <row r="3392" spans="1:29">
      <c r="A3392" s="5">
        <v>42964</v>
      </c>
      <c r="B3392" s="6">
        <v>0</v>
      </c>
      <c r="C3392" s="6">
        <v>1898.1059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0</v>
      </c>
      <c r="J3392" s="6">
        <v>1405.8945</v>
      </c>
      <c r="K3392" s="6">
        <v>2152</v>
      </c>
      <c r="L3392" s="6">
        <v>931.5173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6">
        <v>0</v>
      </c>
      <c r="S3392" s="6">
        <v>0</v>
      </c>
      <c r="T3392" s="6">
        <v>0</v>
      </c>
      <c r="U3392" s="6">
        <v>0</v>
      </c>
      <c r="V3392" s="6">
        <v>0</v>
      </c>
      <c r="W3392" s="6">
        <v>0</v>
      </c>
      <c r="X3392" s="6">
        <v>0</v>
      </c>
      <c r="Y3392" s="6">
        <v>0</v>
      </c>
      <c r="Z3392" s="6">
        <v>0</v>
      </c>
      <c r="AA3392" s="6">
        <v>0</v>
      </c>
      <c r="AB3392" s="6">
        <v>0</v>
      </c>
      <c r="AC3392" s="6">
        <v>469.4799</v>
      </c>
    </row>
    <row r="3393" spans="1:29">
      <c r="A3393" s="5">
        <v>42965</v>
      </c>
      <c r="B3393" s="6">
        <v>2.83</v>
      </c>
      <c r="C3393" s="6">
        <v>1899.499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6">
        <v>1404.5879</v>
      </c>
      <c r="K3393" s="6">
        <v>2150</v>
      </c>
      <c r="L3393" s="6">
        <v>939.8986</v>
      </c>
      <c r="M3393" s="6">
        <v>0</v>
      </c>
      <c r="N3393" s="6">
        <v>0</v>
      </c>
      <c r="O3393" s="6">
        <v>0</v>
      </c>
      <c r="P3393" s="6">
        <v>0</v>
      </c>
      <c r="Q3393" s="6">
        <v>0</v>
      </c>
      <c r="R3393" s="6">
        <v>0</v>
      </c>
      <c r="S3393" s="6">
        <v>0</v>
      </c>
      <c r="T3393" s="6">
        <v>0</v>
      </c>
      <c r="U3393" s="6">
        <v>0</v>
      </c>
      <c r="V3393" s="6">
        <v>0</v>
      </c>
      <c r="W3393" s="6">
        <v>0</v>
      </c>
      <c r="X3393" s="6">
        <v>0</v>
      </c>
      <c r="Y3393" s="6">
        <v>0</v>
      </c>
      <c r="Z3393" s="6">
        <v>0</v>
      </c>
      <c r="AA3393" s="6">
        <v>0</v>
      </c>
      <c r="AB3393" s="6">
        <v>0</v>
      </c>
      <c r="AC3393" s="6">
        <v>476.1616</v>
      </c>
    </row>
    <row r="3394" spans="1:29">
      <c r="A3394" s="5">
        <v>42968</v>
      </c>
      <c r="B3394" s="6">
        <v>0</v>
      </c>
      <c r="C3394" s="6">
        <v>1899.499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6">
        <v>1414.3873</v>
      </c>
      <c r="K3394" s="6">
        <v>2165</v>
      </c>
      <c r="L3394" s="6">
        <v>942.2933</v>
      </c>
      <c r="M3394" s="6">
        <v>0</v>
      </c>
      <c r="N3394" s="6">
        <v>0</v>
      </c>
      <c r="O3394" s="6">
        <v>0</v>
      </c>
      <c r="P3394" s="6">
        <v>0</v>
      </c>
      <c r="Q3394" s="6">
        <v>0</v>
      </c>
      <c r="R3394" s="6">
        <v>0</v>
      </c>
      <c r="S3394" s="6">
        <v>0</v>
      </c>
      <c r="T3394" s="6">
        <v>0</v>
      </c>
      <c r="U3394" s="6">
        <v>0</v>
      </c>
      <c r="V3394" s="6">
        <v>0</v>
      </c>
      <c r="W3394" s="6">
        <v>0</v>
      </c>
      <c r="X3394" s="6">
        <v>0</v>
      </c>
      <c r="Y3394" s="6">
        <v>0</v>
      </c>
      <c r="Z3394" s="6">
        <v>0</v>
      </c>
      <c r="AA3394" s="6">
        <v>0</v>
      </c>
      <c r="AB3394" s="6">
        <v>0</v>
      </c>
      <c r="AC3394" s="6">
        <v>478.975</v>
      </c>
    </row>
    <row r="3395" spans="1:29">
      <c r="A3395" s="5">
        <v>42969</v>
      </c>
      <c r="B3395" s="6">
        <v>0</v>
      </c>
      <c r="C3395" s="6">
        <v>1907.8576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6">
        <v>1426.8</v>
      </c>
      <c r="K3395" s="6">
        <v>2184</v>
      </c>
      <c r="L3395" s="6">
        <v>956.9605</v>
      </c>
      <c r="M3395" s="6">
        <v>0</v>
      </c>
      <c r="N3395" s="6">
        <v>0</v>
      </c>
      <c r="O3395" s="6">
        <v>0</v>
      </c>
      <c r="P3395" s="6">
        <v>0</v>
      </c>
      <c r="Q3395" s="6">
        <v>0</v>
      </c>
      <c r="R3395" s="6">
        <v>0</v>
      </c>
      <c r="S3395" s="6">
        <v>0</v>
      </c>
      <c r="T3395" s="6">
        <v>0</v>
      </c>
      <c r="U3395" s="6">
        <v>0</v>
      </c>
      <c r="V3395" s="6">
        <v>0</v>
      </c>
      <c r="W3395" s="6">
        <v>0</v>
      </c>
      <c r="X3395" s="6">
        <v>0</v>
      </c>
      <c r="Y3395" s="6">
        <v>0</v>
      </c>
      <c r="Z3395" s="6">
        <v>0</v>
      </c>
      <c r="AA3395" s="6">
        <v>0</v>
      </c>
      <c r="AB3395" s="6">
        <v>0</v>
      </c>
      <c r="AC3395" s="6">
        <v>489.1734</v>
      </c>
    </row>
    <row r="3396" spans="1:29">
      <c r="A3396" s="5">
        <v>42970</v>
      </c>
      <c r="B3396" s="6">
        <v>0</v>
      </c>
      <c r="C3396" s="6">
        <v>1904.3748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6">
        <v>1425.4934</v>
      </c>
      <c r="K3396" s="6">
        <v>2182</v>
      </c>
      <c r="L3396" s="6">
        <v>959.6544</v>
      </c>
      <c r="M3396" s="6">
        <v>0</v>
      </c>
      <c r="N3396" s="6">
        <v>0</v>
      </c>
      <c r="O3396" s="6">
        <v>0</v>
      </c>
      <c r="P3396" s="6">
        <v>0</v>
      </c>
      <c r="Q3396" s="6">
        <v>0</v>
      </c>
      <c r="R3396" s="6">
        <v>0</v>
      </c>
      <c r="S3396" s="6">
        <v>0</v>
      </c>
      <c r="T3396" s="6">
        <v>0</v>
      </c>
      <c r="U3396" s="6">
        <v>0</v>
      </c>
      <c r="V3396" s="6">
        <v>0</v>
      </c>
      <c r="W3396" s="6">
        <v>0</v>
      </c>
      <c r="X3396" s="6">
        <v>0</v>
      </c>
      <c r="Y3396" s="6">
        <v>0</v>
      </c>
      <c r="Z3396" s="6">
        <v>0</v>
      </c>
      <c r="AA3396" s="6">
        <v>0</v>
      </c>
      <c r="AB3396" s="6">
        <v>0</v>
      </c>
      <c r="AC3396" s="6">
        <v>487.2392</v>
      </c>
    </row>
    <row r="3397" spans="1:29">
      <c r="A3397" s="5">
        <v>42971</v>
      </c>
      <c r="B3397" s="6">
        <v>0</v>
      </c>
      <c r="C3397" s="6">
        <v>1897.4093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0</v>
      </c>
      <c r="J3397" s="6">
        <v>1421.5736</v>
      </c>
      <c r="K3397" s="6">
        <v>2176</v>
      </c>
      <c r="L3397" s="6">
        <v>959.0558</v>
      </c>
      <c r="M3397" s="6">
        <v>0</v>
      </c>
      <c r="N3397" s="6">
        <v>0</v>
      </c>
      <c r="O3397" s="6">
        <v>0</v>
      </c>
      <c r="P3397" s="6">
        <v>0</v>
      </c>
      <c r="Q3397" s="6">
        <v>0</v>
      </c>
      <c r="R3397" s="6">
        <v>0</v>
      </c>
      <c r="S3397" s="6">
        <v>0</v>
      </c>
      <c r="T3397" s="6">
        <v>0</v>
      </c>
      <c r="U3397" s="6">
        <v>0</v>
      </c>
      <c r="V3397" s="6">
        <v>0</v>
      </c>
      <c r="W3397" s="6">
        <v>0</v>
      </c>
      <c r="X3397" s="6">
        <v>0</v>
      </c>
      <c r="Y3397" s="6">
        <v>0</v>
      </c>
      <c r="Z3397" s="6">
        <v>0</v>
      </c>
      <c r="AA3397" s="6">
        <v>0</v>
      </c>
      <c r="AB3397" s="6">
        <v>0</v>
      </c>
      <c r="AC3397" s="6">
        <v>490.4042</v>
      </c>
    </row>
    <row r="3398" spans="1:29">
      <c r="A3398" s="5">
        <v>42972</v>
      </c>
      <c r="B3398" s="6">
        <v>2.84</v>
      </c>
      <c r="C3398" s="6">
        <v>1905.0714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0</v>
      </c>
      <c r="J3398" s="6">
        <v>1422.2269</v>
      </c>
      <c r="K3398" s="6">
        <v>2177</v>
      </c>
      <c r="L3398" s="6">
        <v>951.5725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6">
        <v>0</v>
      </c>
      <c r="S3398" s="6">
        <v>0</v>
      </c>
      <c r="T3398" s="6">
        <v>0</v>
      </c>
      <c r="U3398" s="6">
        <v>0</v>
      </c>
      <c r="V3398" s="6">
        <v>0</v>
      </c>
      <c r="W3398" s="6">
        <v>0</v>
      </c>
      <c r="X3398" s="6">
        <v>0</v>
      </c>
      <c r="Y3398" s="6">
        <v>0</v>
      </c>
      <c r="Z3398" s="6">
        <v>0</v>
      </c>
      <c r="AA3398" s="6">
        <v>0</v>
      </c>
      <c r="AB3398" s="6">
        <v>0</v>
      </c>
      <c r="AC3398" s="6">
        <v>486.7117</v>
      </c>
    </row>
    <row r="3399" spans="1:29">
      <c r="A3399" s="5">
        <v>42975</v>
      </c>
      <c r="B3399" s="6">
        <v>0</v>
      </c>
      <c r="C3399" s="6">
        <v>1912.7335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0</v>
      </c>
      <c r="J3399" s="6">
        <v>1433.3329</v>
      </c>
      <c r="K3399" s="6">
        <v>2194</v>
      </c>
      <c r="L3399" s="6">
        <v>952.4705</v>
      </c>
      <c r="M3399" s="6">
        <v>0</v>
      </c>
      <c r="N3399" s="6">
        <v>0</v>
      </c>
      <c r="O3399" s="6">
        <v>0</v>
      </c>
      <c r="P3399" s="6">
        <v>0</v>
      </c>
      <c r="Q3399" s="6">
        <v>0</v>
      </c>
      <c r="R3399" s="6">
        <v>0</v>
      </c>
      <c r="S3399" s="6">
        <v>0</v>
      </c>
      <c r="T3399" s="6">
        <v>0</v>
      </c>
      <c r="U3399" s="6">
        <v>0</v>
      </c>
      <c r="V3399" s="6">
        <v>0</v>
      </c>
      <c r="W3399" s="6">
        <v>0</v>
      </c>
      <c r="X3399" s="6">
        <v>0</v>
      </c>
      <c r="Y3399" s="6">
        <v>0</v>
      </c>
      <c r="Z3399" s="6">
        <v>0</v>
      </c>
      <c r="AA3399" s="6">
        <v>0</v>
      </c>
      <c r="AB3399" s="6">
        <v>0</v>
      </c>
      <c r="AC3399" s="6">
        <v>486.7117</v>
      </c>
    </row>
    <row r="3400" spans="1:29">
      <c r="A3400" s="5">
        <v>42976</v>
      </c>
      <c r="B3400" s="6">
        <v>0</v>
      </c>
      <c r="C3400" s="6">
        <v>1896.7128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6">
        <v>1422.2269</v>
      </c>
      <c r="K3400" s="6">
        <v>2177</v>
      </c>
      <c r="L3400" s="6">
        <v>945.2866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0</v>
      </c>
      <c r="V3400" s="6">
        <v>0</v>
      </c>
      <c r="W3400" s="6">
        <v>0</v>
      </c>
      <c r="X3400" s="6">
        <v>0</v>
      </c>
      <c r="Y3400" s="6">
        <v>0</v>
      </c>
      <c r="Z3400" s="6">
        <v>0</v>
      </c>
      <c r="AA3400" s="6">
        <v>0</v>
      </c>
      <c r="AB3400" s="6">
        <v>0</v>
      </c>
      <c r="AC3400" s="6">
        <v>482.3158</v>
      </c>
    </row>
    <row r="3401" spans="1:29">
      <c r="A3401" s="5">
        <v>42977</v>
      </c>
      <c r="B3401" s="6">
        <v>0</v>
      </c>
      <c r="C3401" s="6">
        <v>1885.5679</v>
      </c>
      <c r="D3401" s="6">
        <v>0</v>
      </c>
      <c r="E3401" s="6">
        <v>0</v>
      </c>
      <c r="F3401" s="6">
        <v>0</v>
      </c>
      <c r="G3401" s="6">
        <v>0</v>
      </c>
      <c r="H3401" s="6">
        <v>0</v>
      </c>
      <c r="I3401" s="6">
        <v>0</v>
      </c>
      <c r="J3401" s="6">
        <v>1407.8544</v>
      </c>
      <c r="K3401" s="6">
        <v>2155</v>
      </c>
      <c r="L3401" s="6">
        <v>940.4973</v>
      </c>
      <c r="M3401" s="6">
        <v>0</v>
      </c>
      <c r="N3401" s="6">
        <v>0</v>
      </c>
      <c r="O3401" s="6">
        <v>0</v>
      </c>
      <c r="P3401" s="6">
        <v>0</v>
      </c>
      <c r="Q3401" s="6">
        <v>0</v>
      </c>
      <c r="R3401" s="6">
        <v>0</v>
      </c>
      <c r="S3401" s="6">
        <v>0</v>
      </c>
      <c r="T3401" s="6">
        <v>0</v>
      </c>
      <c r="U3401" s="6">
        <v>0</v>
      </c>
      <c r="V3401" s="6">
        <v>0</v>
      </c>
      <c r="W3401" s="6">
        <v>0</v>
      </c>
      <c r="X3401" s="6">
        <v>0</v>
      </c>
      <c r="Y3401" s="6">
        <v>0</v>
      </c>
      <c r="Z3401" s="6">
        <v>0</v>
      </c>
      <c r="AA3401" s="6">
        <v>0</v>
      </c>
      <c r="AB3401" s="6">
        <v>0</v>
      </c>
      <c r="AC3401" s="6">
        <v>479.3266</v>
      </c>
    </row>
    <row r="3402" spans="1:29">
      <c r="A3402" s="5">
        <v>42978</v>
      </c>
      <c r="B3402" s="6">
        <v>0</v>
      </c>
      <c r="C3402" s="6">
        <v>1878.6024</v>
      </c>
      <c r="D3402" s="6">
        <v>13.57</v>
      </c>
      <c r="E3402" s="6">
        <v>215.76</v>
      </c>
      <c r="F3402" s="6">
        <v>61.9</v>
      </c>
      <c r="G3402" s="6">
        <v>213.39</v>
      </c>
      <c r="H3402" s="6">
        <v>65.35</v>
      </c>
      <c r="I3402" s="6">
        <v>12.49</v>
      </c>
      <c r="J3402" s="6">
        <v>1405.2412</v>
      </c>
      <c r="K3402" s="6">
        <v>2151</v>
      </c>
      <c r="L3402" s="6">
        <v>942.2933</v>
      </c>
      <c r="M3402" s="6">
        <v>0</v>
      </c>
      <c r="N3402" s="6">
        <v>3.53</v>
      </c>
      <c r="O3402" s="6">
        <v>4.21</v>
      </c>
      <c r="P3402" s="6">
        <v>51.5</v>
      </c>
      <c r="Q3402" s="6">
        <v>11.63</v>
      </c>
      <c r="R3402" s="6">
        <v>52.12</v>
      </c>
      <c r="S3402" s="6">
        <v>11.69</v>
      </c>
      <c r="T3402" s="6">
        <v>3.53</v>
      </c>
      <c r="U3402" s="6">
        <v>0.78</v>
      </c>
      <c r="V3402" s="6">
        <v>14.52</v>
      </c>
      <c r="W3402" s="6">
        <v>0.59</v>
      </c>
      <c r="X3402" s="6">
        <v>15.25</v>
      </c>
      <c r="Y3402" s="6">
        <v>0.1</v>
      </c>
      <c r="Z3402" s="6">
        <v>0.53</v>
      </c>
      <c r="AA3402" s="6">
        <v>32</v>
      </c>
      <c r="AB3402" s="6">
        <v>0</v>
      </c>
      <c r="AC3402" s="6">
        <v>480.9092</v>
      </c>
    </row>
    <row r="3403" spans="1:29">
      <c r="A3403" s="5">
        <v>42979</v>
      </c>
      <c r="B3403" s="6">
        <v>2.84</v>
      </c>
      <c r="C3403" s="6">
        <v>1884.1748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6">
        <v>1406.5478</v>
      </c>
      <c r="K3403" s="6">
        <v>2153</v>
      </c>
      <c r="L3403" s="6">
        <v>950.3752</v>
      </c>
      <c r="M3403" s="6">
        <v>0</v>
      </c>
      <c r="N3403" s="6">
        <v>0</v>
      </c>
      <c r="O3403" s="6">
        <v>0</v>
      </c>
      <c r="P3403" s="6">
        <v>0</v>
      </c>
      <c r="Q3403" s="6">
        <v>0</v>
      </c>
      <c r="R3403" s="6">
        <v>0</v>
      </c>
      <c r="S3403" s="6">
        <v>0</v>
      </c>
      <c r="T3403" s="6">
        <v>0</v>
      </c>
      <c r="U3403" s="6">
        <v>0</v>
      </c>
      <c r="V3403" s="6">
        <v>0</v>
      </c>
      <c r="W3403" s="6">
        <v>0</v>
      </c>
      <c r="X3403" s="6">
        <v>0</v>
      </c>
      <c r="Y3403" s="6">
        <v>0</v>
      </c>
      <c r="Z3403" s="6">
        <v>0</v>
      </c>
      <c r="AA3403" s="6">
        <v>0</v>
      </c>
      <c r="AB3403" s="6">
        <v>0</v>
      </c>
      <c r="AC3403" s="6">
        <v>485.6567</v>
      </c>
    </row>
    <row r="3404" spans="1:29">
      <c r="A3404" s="5">
        <v>42982</v>
      </c>
      <c r="B3404" s="6">
        <v>0</v>
      </c>
      <c r="C3404" s="6">
        <v>1898.8024</v>
      </c>
      <c r="D3404" s="6">
        <v>0</v>
      </c>
      <c r="E3404" s="6">
        <v>0</v>
      </c>
      <c r="F3404" s="6">
        <v>0</v>
      </c>
      <c r="G3404" s="6">
        <v>0</v>
      </c>
      <c r="H3404" s="6">
        <v>0</v>
      </c>
      <c r="I3404" s="6">
        <v>0</v>
      </c>
      <c r="J3404" s="6">
        <v>1415.0406</v>
      </c>
      <c r="K3404" s="6">
        <v>2166</v>
      </c>
      <c r="L3404" s="6">
        <v>956.0625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6">
        <v>0</v>
      </c>
      <c r="S3404" s="6">
        <v>0</v>
      </c>
      <c r="T3404" s="6">
        <v>0</v>
      </c>
      <c r="U3404" s="6">
        <v>0</v>
      </c>
      <c r="V3404" s="6">
        <v>0</v>
      </c>
      <c r="W3404" s="6">
        <v>0</v>
      </c>
      <c r="X3404" s="6">
        <v>0</v>
      </c>
      <c r="Y3404" s="6">
        <v>0</v>
      </c>
      <c r="Z3404" s="6">
        <v>0</v>
      </c>
      <c r="AA3404" s="6">
        <v>0</v>
      </c>
      <c r="AB3404" s="6">
        <v>0</v>
      </c>
      <c r="AC3404" s="6">
        <v>486.5359</v>
      </c>
    </row>
    <row r="3405" spans="1:29">
      <c r="A3405" s="5">
        <v>42983</v>
      </c>
      <c r="B3405" s="6">
        <v>0</v>
      </c>
      <c r="C3405" s="6">
        <v>1899.499</v>
      </c>
      <c r="D3405" s="6">
        <v>0</v>
      </c>
      <c r="E3405" s="6">
        <v>0</v>
      </c>
      <c r="F3405" s="6">
        <v>0</v>
      </c>
      <c r="G3405" s="6">
        <v>0</v>
      </c>
      <c r="H3405" s="6">
        <v>0</v>
      </c>
      <c r="I3405" s="6">
        <v>0</v>
      </c>
      <c r="J3405" s="6">
        <v>1417.6538</v>
      </c>
      <c r="K3405" s="6">
        <v>2170</v>
      </c>
      <c r="L3405" s="6">
        <v>957.5591</v>
      </c>
      <c r="M3405" s="6">
        <v>0</v>
      </c>
      <c r="N3405" s="6">
        <v>0</v>
      </c>
      <c r="O3405" s="6">
        <v>0</v>
      </c>
      <c r="P3405" s="6">
        <v>0</v>
      </c>
      <c r="Q3405" s="6">
        <v>0</v>
      </c>
      <c r="R3405" s="6">
        <v>0</v>
      </c>
      <c r="S3405" s="6">
        <v>0</v>
      </c>
      <c r="T3405" s="6">
        <v>0</v>
      </c>
      <c r="U3405" s="6">
        <v>0</v>
      </c>
      <c r="V3405" s="6">
        <v>0</v>
      </c>
      <c r="W3405" s="6">
        <v>0</v>
      </c>
      <c r="X3405" s="6">
        <v>0</v>
      </c>
      <c r="Y3405" s="6">
        <v>0</v>
      </c>
      <c r="Z3405" s="6">
        <v>0</v>
      </c>
      <c r="AA3405" s="6">
        <v>0</v>
      </c>
      <c r="AB3405" s="6">
        <v>0</v>
      </c>
      <c r="AC3405" s="6">
        <v>489.3492</v>
      </c>
    </row>
    <row r="3406" spans="1:29">
      <c r="A3406" s="5">
        <v>42984</v>
      </c>
      <c r="B3406" s="6">
        <v>0</v>
      </c>
      <c r="C3406" s="6">
        <v>1906.4645</v>
      </c>
      <c r="D3406" s="6">
        <v>0</v>
      </c>
      <c r="E3406" s="6">
        <v>0</v>
      </c>
      <c r="F3406" s="6">
        <v>0</v>
      </c>
      <c r="G3406" s="6">
        <v>0</v>
      </c>
      <c r="H3406" s="6">
        <v>0</v>
      </c>
      <c r="I3406" s="6">
        <v>0</v>
      </c>
      <c r="J3406" s="6">
        <v>1422.2269</v>
      </c>
      <c r="K3406" s="6">
        <v>2177</v>
      </c>
      <c r="L3406" s="6">
        <v>955.4638</v>
      </c>
      <c r="M3406" s="6">
        <v>0</v>
      </c>
      <c r="N3406" s="6">
        <v>0</v>
      </c>
      <c r="O3406" s="6">
        <v>0</v>
      </c>
      <c r="P3406" s="6">
        <v>0</v>
      </c>
      <c r="Q3406" s="6">
        <v>0</v>
      </c>
      <c r="R3406" s="6">
        <v>0</v>
      </c>
      <c r="S3406" s="6">
        <v>0</v>
      </c>
      <c r="T3406" s="6">
        <v>0</v>
      </c>
      <c r="U3406" s="6">
        <v>0</v>
      </c>
      <c r="V3406" s="6">
        <v>0</v>
      </c>
      <c r="W3406" s="6">
        <v>0</v>
      </c>
      <c r="X3406" s="6">
        <v>0</v>
      </c>
      <c r="Y3406" s="6">
        <v>0</v>
      </c>
      <c r="Z3406" s="6">
        <v>0</v>
      </c>
      <c r="AA3406" s="6">
        <v>0</v>
      </c>
      <c r="AB3406" s="6">
        <v>0</v>
      </c>
      <c r="AC3406" s="6">
        <v>488.4701</v>
      </c>
    </row>
    <row r="3407" spans="1:29">
      <c r="A3407" s="5">
        <v>42985</v>
      </c>
      <c r="B3407" s="6">
        <v>0</v>
      </c>
      <c r="C3407" s="6">
        <v>1909.9473</v>
      </c>
      <c r="D3407" s="6">
        <v>0</v>
      </c>
      <c r="E3407" s="6">
        <v>0</v>
      </c>
      <c r="F3407" s="6">
        <v>0</v>
      </c>
      <c r="G3407" s="6">
        <v>0</v>
      </c>
      <c r="H3407" s="6">
        <v>0</v>
      </c>
      <c r="I3407" s="6">
        <v>0</v>
      </c>
      <c r="J3407" s="6">
        <v>1432.0264</v>
      </c>
      <c r="K3407" s="6">
        <v>2192</v>
      </c>
      <c r="L3407" s="6">
        <v>956.0625</v>
      </c>
      <c r="M3407" s="6">
        <v>0</v>
      </c>
      <c r="N3407" s="6">
        <v>0</v>
      </c>
      <c r="O3407" s="6">
        <v>0</v>
      </c>
      <c r="P3407" s="6">
        <v>0</v>
      </c>
      <c r="Q3407" s="6">
        <v>0</v>
      </c>
      <c r="R3407" s="6">
        <v>0</v>
      </c>
      <c r="S3407" s="6">
        <v>0</v>
      </c>
      <c r="T3407" s="6">
        <v>0</v>
      </c>
      <c r="U3407" s="6">
        <v>0</v>
      </c>
      <c r="V3407" s="6">
        <v>0</v>
      </c>
      <c r="W3407" s="6">
        <v>0</v>
      </c>
      <c r="X3407" s="6">
        <v>0</v>
      </c>
      <c r="Y3407" s="6">
        <v>0</v>
      </c>
      <c r="Z3407" s="6">
        <v>0</v>
      </c>
      <c r="AA3407" s="6">
        <v>0</v>
      </c>
      <c r="AB3407" s="6">
        <v>0</v>
      </c>
      <c r="AC3407" s="6">
        <v>486.8875</v>
      </c>
    </row>
    <row r="3408" spans="1:29">
      <c r="A3408" s="5">
        <v>42986</v>
      </c>
      <c r="B3408" s="6">
        <v>2.85</v>
      </c>
      <c r="C3408" s="6">
        <v>1892.5334</v>
      </c>
      <c r="D3408" s="6">
        <v>0</v>
      </c>
      <c r="E3408" s="6">
        <v>0</v>
      </c>
      <c r="F3408" s="6">
        <v>0</v>
      </c>
      <c r="G3408" s="6">
        <v>0</v>
      </c>
      <c r="H3408" s="6">
        <v>0</v>
      </c>
      <c r="I3408" s="6">
        <v>0</v>
      </c>
      <c r="J3408" s="6">
        <v>1413.0808</v>
      </c>
      <c r="K3408" s="6">
        <v>2163</v>
      </c>
      <c r="L3408" s="6">
        <v>945.8852</v>
      </c>
      <c r="M3408" s="6">
        <v>0</v>
      </c>
      <c r="N3408" s="6">
        <v>0</v>
      </c>
      <c r="O3408" s="6">
        <v>0</v>
      </c>
      <c r="P3408" s="6">
        <v>0</v>
      </c>
      <c r="Q3408" s="6">
        <v>0</v>
      </c>
      <c r="R3408" s="6">
        <v>0</v>
      </c>
      <c r="S3408" s="6">
        <v>0</v>
      </c>
      <c r="T3408" s="6">
        <v>0</v>
      </c>
      <c r="U3408" s="6">
        <v>0</v>
      </c>
      <c r="V3408" s="6">
        <v>0</v>
      </c>
      <c r="W3408" s="6">
        <v>0</v>
      </c>
      <c r="X3408" s="6">
        <v>0</v>
      </c>
      <c r="Y3408" s="6">
        <v>0</v>
      </c>
      <c r="Z3408" s="6">
        <v>0</v>
      </c>
      <c r="AA3408" s="6">
        <v>0</v>
      </c>
      <c r="AB3408" s="6">
        <v>0</v>
      </c>
      <c r="AC3408" s="6">
        <v>483.8983</v>
      </c>
    </row>
    <row r="3409" spans="1:29">
      <c r="A3409" s="5">
        <v>42989</v>
      </c>
      <c r="B3409" s="6">
        <v>0</v>
      </c>
      <c r="C3409" s="6">
        <v>1898.1059</v>
      </c>
      <c r="D3409" s="6">
        <v>0</v>
      </c>
      <c r="E3409" s="6">
        <v>0</v>
      </c>
      <c r="F3409" s="6">
        <v>0</v>
      </c>
      <c r="G3409" s="6">
        <v>0</v>
      </c>
      <c r="H3409" s="6">
        <v>0</v>
      </c>
      <c r="I3409" s="6">
        <v>0</v>
      </c>
      <c r="J3409" s="6">
        <v>1418.9604</v>
      </c>
      <c r="K3409" s="6">
        <v>2172</v>
      </c>
      <c r="L3409" s="6">
        <v>956.0625</v>
      </c>
      <c r="M3409" s="6">
        <v>0</v>
      </c>
      <c r="N3409" s="6">
        <v>0</v>
      </c>
      <c r="O3409" s="6">
        <v>0</v>
      </c>
      <c r="P3409" s="6">
        <v>0</v>
      </c>
      <c r="Q3409" s="6">
        <v>0</v>
      </c>
      <c r="R3409" s="6">
        <v>0</v>
      </c>
      <c r="S3409" s="6">
        <v>0</v>
      </c>
      <c r="T3409" s="6">
        <v>0</v>
      </c>
      <c r="U3409" s="6">
        <v>0</v>
      </c>
      <c r="V3409" s="6">
        <v>0</v>
      </c>
      <c r="W3409" s="6">
        <v>0</v>
      </c>
      <c r="X3409" s="6">
        <v>0</v>
      </c>
      <c r="Y3409" s="6">
        <v>0</v>
      </c>
      <c r="Z3409" s="6">
        <v>0</v>
      </c>
      <c r="AA3409" s="6">
        <v>0</v>
      </c>
      <c r="AB3409" s="6">
        <v>0</v>
      </c>
      <c r="AC3409" s="6">
        <v>496.7343</v>
      </c>
    </row>
    <row r="3410" spans="1:29">
      <c r="A3410" s="5">
        <v>42990</v>
      </c>
      <c r="B3410" s="6">
        <v>0</v>
      </c>
      <c r="C3410" s="6">
        <v>1896.0162</v>
      </c>
      <c r="D3410" s="6">
        <v>0</v>
      </c>
      <c r="E3410" s="6">
        <v>0</v>
      </c>
      <c r="F3410" s="6">
        <v>0</v>
      </c>
      <c r="G3410" s="6">
        <v>0</v>
      </c>
      <c r="H3410" s="6">
        <v>0</v>
      </c>
      <c r="I3410" s="6">
        <v>0</v>
      </c>
      <c r="J3410" s="6">
        <v>1415.0406</v>
      </c>
      <c r="K3410" s="6">
        <v>2166</v>
      </c>
      <c r="L3410" s="6">
        <v>950.3752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  <c r="V3410" s="6">
        <v>0</v>
      </c>
      <c r="W3410" s="6">
        <v>0</v>
      </c>
      <c r="X3410" s="6">
        <v>0</v>
      </c>
      <c r="Y3410" s="6">
        <v>0</v>
      </c>
      <c r="Z3410" s="6">
        <v>0</v>
      </c>
      <c r="AA3410" s="6">
        <v>0</v>
      </c>
      <c r="AB3410" s="6">
        <v>0</v>
      </c>
      <c r="AC3410" s="6">
        <v>497.7893</v>
      </c>
    </row>
    <row r="3411" spans="1:29">
      <c r="A3411" s="5">
        <v>42991</v>
      </c>
      <c r="B3411" s="6">
        <v>0</v>
      </c>
      <c r="C3411" s="6">
        <v>1873.7265</v>
      </c>
      <c r="D3411" s="6">
        <v>0</v>
      </c>
      <c r="E3411" s="6">
        <v>0</v>
      </c>
      <c r="F3411" s="6">
        <v>0</v>
      </c>
      <c r="G3411" s="6">
        <v>0</v>
      </c>
      <c r="H3411" s="6">
        <v>0</v>
      </c>
      <c r="I3411" s="6">
        <v>0</v>
      </c>
      <c r="J3411" s="6">
        <v>1386.9489</v>
      </c>
      <c r="K3411" s="6">
        <v>2123</v>
      </c>
      <c r="L3411" s="6">
        <v>947.6812</v>
      </c>
      <c r="M3411" s="6">
        <v>0</v>
      </c>
      <c r="N3411" s="6">
        <v>0</v>
      </c>
      <c r="O3411" s="6">
        <v>0</v>
      </c>
      <c r="P3411" s="6">
        <v>0</v>
      </c>
      <c r="Q3411" s="6">
        <v>0</v>
      </c>
      <c r="R3411" s="6">
        <v>0</v>
      </c>
      <c r="S3411" s="6">
        <v>0</v>
      </c>
      <c r="T3411" s="6">
        <v>0</v>
      </c>
      <c r="U3411" s="6">
        <v>0</v>
      </c>
      <c r="V3411" s="6">
        <v>0</v>
      </c>
      <c r="W3411" s="6">
        <v>0</v>
      </c>
      <c r="X3411" s="6">
        <v>0</v>
      </c>
      <c r="Y3411" s="6">
        <v>0</v>
      </c>
      <c r="Z3411" s="6">
        <v>0</v>
      </c>
      <c r="AA3411" s="6">
        <v>0</v>
      </c>
      <c r="AB3411" s="6">
        <v>0</v>
      </c>
      <c r="AC3411" s="6">
        <v>500.251</v>
      </c>
    </row>
    <row r="3412" spans="1:29">
      <c r="A3412" s="5">
        <v>42992</v>
      </c>
      <c r="B3412" s="6">
        <v>0</v>
      </c>
      <c r="C3412" s="6">
        <v>1889.7472</v>
      </c>
      <c r="D3412" s="6">
        <v>0</v>
      </c>
      <c r="E3412" s="6">
        <v>0</v>
      </c>
      <c r="F3412" s="6">
        <v>0</v>
      </c>
      <c r="G3412" s="6">
        <v>0</v>
      </c>
      <c r="H3412" s="6">
        <v>0</v>
      </c>
      <c r="I3412" s="6">
        <v>0</v>
      </c>
      <c r="J3412" s="6">
        <v>1401.9747</v>
      </c>
      <c r="K3412" s="6">
        <v>2146</v>
      </c>
      <c r="L3412" s="6">
        <v>959.3551</v>
      </c>
      <c r="M3412" s="6">
        <v>0</v>
      </c>
      <c r="N3412" s="6">
        <v>0</v>
      </c>
      <c r="O3412" s="6">
        <v>0</v>
      </c>
      <c r="P3412" s="6">
        <v>0</v>
      </c>
      <c r="Q3412" s="6">
        <v>0</v>
      </c>
      <c r="R3412" s="6">
        <v>0</v>
      </c>
      <c r="S3412" s="6">
        <v>0</v>
      </c>
      <c r="T3412" s="6">
        <v>0</v>
      </c>
      <c r="U3412" s="6">
        <v>0</v>
      </c>
      <c r="V3412" s="6">
        <v>0</v>
      </c>
      <c r="W3412" s="6">
        <v>0</v>
      </c>
      <c r="X3412" s="6">
        <v>0</v>
      </c>
      <c r="Y3412" s="6">
        <v>0</v>
      </c>
      <c r="Z3412" s="6">
        <v>0</v>
      </c>
      <c r="AA3412" s="6">
        <v>0</v>
      </c>
      <c r="AB3412" s="6">
        <v>0</v>
      </c>
      <c r="AC3412" s="6">
        <v>510.6253</v>
      </c>
    </row>
    <row r="3413" spans="1:29">
      <c r="A3413" s="5">
        <v>42993</v>
      </c>
      <c r="B3413" s="6">
        <v>2.85</v>
      </c>
      <c r="C3413" s="6">
        <v>1907.161</v>
      </c>
      <c r="D3413" s="6">
        <v>0</v>
      </c>
      <c r="E3413" s="6">
        <v>0</v>
      </c>
      <c r="F3413" s="6">
        <v>0</v>
      </c>
      <c r="G3413" s="6">
        <v>0</v>
      </c>
      <c r="H3413" s="6">
        <v>0</v>
      </c>
      <c r="I3413" s="6">
        <v>0</v>
      </c>
      <c r="J3413" s="6">
        <v>1410.4676</v>
      </c>
      <c r="K3413" s="6">
        <v>2159</v>
      </c>
      <c r="L3413" s="6">
        <v>959.3551</v>
      </c>
      <c r="M3413" s="6">
        <v>0</v>
      </c>
      <c r="N3413" s="6">
        <v>0</v>
      </c>
      <c r="O3413" s="6">
        <v>0</v>
      </c>
      <c r="P3413" s="6">
        <v>0</v>
      </c>
      <c r="Q3413" s="6">
        <v>0</v>
      </c>
      <c r="R3413" s="6">
        <v>0</v>
      </c>
      <c r="S3413" s="6">
        <v>0</v>
      </c>
      <c r="T3413" s="6">
        <v>0</v>
      </c>
      <c r="U3413" s="6">
        <v>0</v>
      </c>
      <c r="V3413" s="6">
        <v>0</v>
      </c>
      <c r="W3413" s="6">
        <v>0</v>
      </c>
      <c r="X3413" s="6">
        <v>0</v>
      </c>
      <c r="Y3413" s="6">
        <v>0</v>
      </c>
      <c r="Z3413" s="6">
        <v>0</v>
      </c>
      <c r="AA3413" s="6">
        <v>0</v>
      </c>
      <c r="AB3413" s="6">
        <v>0</v>
      </c>
      <c r="AC3413" s="6">
        <v>508.5153</v>
      </c>
    </row>
    <row r="3414" spans="1:29">
      <c r="A3414" s="5">
        <v>42996</v>
      </c>
      <c r="B3414" s="6">
        <v>0</v>
      </c>
      <c r="C3414" s="6">
        <v>1909.2507</v>
      </c>
      <c r="D3414" s="6">
        <v>0</v>
      </c>
      <c r="E3414" s="6">
        <v>0</v>
      </c>
      <c r="F3414" s="6">
        <v>0</v>
      </c>
      <c r="G3414" s="6">
        <v>0</v>
      </c>
      <c r="H3414" s="6">
        <v>0</v>
      </c>
      <c r="I3414" s="6">
        <v>0</v>
      </c>
      <c r="J3414" s="6">
        <v>1418.9604</v>
      </c>
      <c r="K3414" s="6">
        <v>2172</v>
      </c>
      <c r="L3414" s="6">
        <v>950.9738</v>
      </c>
      <c r="M3414" s="6">
        <v>0</v>
      </c>
      <c r="N3414" s="6">
        <v>0</v>
      </c>
      <c r="O3414" s="6">
        <v>0</v>
      </c>
      <c r="P3414" s="6">
        <v>0</v>
      </c>
      <c r="Q3414" s="6">
        <v>0</v>
      </c>
      <c r="R3414" s="6">
        <v>0</v>
      </c>
      <c r="S3414" s="6">
        <v>0</v>
      </c>
      <c r="T3414" s="6">
        <v>0</v>
      </c>
      <c r="U3414" s="6">
        <v>0</v>
      </c>
      <c r="V3414" s="6">
        <v>0</v>
      </c>
      <c r="W3414" s="6">
        <v>0</v>
      </c>
      <c r="X3414" s="6">
        <v>0</v>
      </c>
      <c r="Y3414" s="6">
        <v>0</v>
      </c>
      <c r="Z3414" s="6">
        <v>0</v>
      </c>
      <c r="AA3414" s="6">
        <v>0</v>
      </c>
      <c r="AB3414" s="6">
        <v>0</v>
      </c>
      <c r="AC3414" s="6">
        <v>504.9986</v>
      </c>
    </row>
    <row r="3415" spans="1:29">
      <c r="A3415" s="5">
        <v>42997</v>
      </c>
      <c r="B3415" s="6">
        <v>0</v>
      </c>
      <c r="C3415" s="6">
        <v>1901.5886</v>
      </c>
      <c r="D3415" s="6">
        <v>0</v>
      </c>
      <c r="E3415" s="6">
        <v>0</v>
      </c>
      <c r="F3415" s="6">
        <v>0</v>
      </c>
      <c r="G3415" s="6">
        <v>0</v>
      </c>
      <c r="H3415" s="6">
        <v>0</v>
      </c>
      <c r="I3415" s="6">
        <v>0</v>
      </c>
      <c r="J3415" s="6">
        <v>1409.161</v>
      </c>
      <c r="K3415" s="6">
        <v>2157</v>
      </c>
      <c r="L3415" s="6">
        <v>947.6812</v>
      </c>
      <c r="M3415" s="6">
        <v>0</v>
      </c>
      <c r="N3415" s="6">
        <v>0</v>
      </c>
      <c r="O3415" s="6">
        <v>0</v>
      </c>
      <c r="P3415" s="6">
        <v>0</v>
      </c>
      <c r="Q3415" s="6">
        <v>0</v>
      </c>
      <c r="R3415" s="6">
        <v>0</v>
      </c>
      <c r="S3415" s="6">
        <v>0</v>
      </c>
      <c r="T3415" s="6">
        <v>0</v>
      </c>
      <c r="U3415" s="6">
        <v>0</v>
      </c>
      <c r="V3415" s="6">
        <v>0</v>
      </c>
      <c r="W3415" s="6">
        <v>0</v>
      </c>
      <c r="X3415" s="6">
        <v>0</v>
      </c>
      <c r="Y3415" s="6">
        <v>0</v>
      </c>
      <c r="Z3415" s="6">
        <v>0</v>
      </c>
      <c r="AA3415" s="6">
        <v>0</v>
      </c>
      <c r="AB3415" s="6">
        <v>0</v>
      </c>
      <c r="AC3415" s="6">
        <v>506.4052</v>
      </c>
    </row>
    <row r="3416" spans="1:29">
      <c r="A3416" s="5">
        <v>42998</v>
      </c>
      <c r="B3416" s="6">
        <v>0</v>
      </c>
      <c r="C3416" s="6">
        <v>1901.5886</v>
      </c>
      <c r="D3416" s="6">
        <v>0</v>
      </c>
      <c r="E3416" s="6">
        <v>0</v>
      </c>
      <c r="F3416" s="6">
        <v>0</v>
      </c>
      <c r="G3416" s="6">
        <v>0</v>
      </c>
      <c r="H3416" s="6">
        <v>0</v>
      </c>
      <c r="I3416" s="6">
        <v>0</v>
      </c>
      <c r="J3416" s="6">
        <v>1412.4275</v>
      </c>
      <c r="K3416" s="6">
        <v>2162</v>
      </c>
      <c r="L3416" s="6">
        <v>946.4839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6">
        <v>0</v>
      </c>
      <c r="S3416" s="6">
        <v>0</v>
      </c>
      <c r="T3416" s="6">
        <v>0</v>
      </c>
      <c r="U3416" s="6">
        <v>0</v>
      </c>
      <c r="V3416" s="6">
        <v>0</v>
      </c>
      <c r="W3416" s="6">
        <v>0</v>
      </c>
      <c r="X3416" s="6">
        <v>0</v>
      </c>
      <c r="Y3416" s="6">
        <v>0</v>
      </c>
      <c r="Z3416" s="6">
        <v>0</v>
      </c>
      <c r="AA3416" s="6">
        <v>0</v>
      </c>
      <c r="AB3416" s="6">
        <v>0</v>
      </c>
      <c r="AC3416" s="6">
        <v>502.8885</v>
      </c>
    </row>
    <row r="3417" spans="1:29">
      <c r="A3417" s="5">
        <v>42999</v>
      </c>
      <c r="B3417" s="6">
        <v>0</v>
      </c>
      <c r="C3417" s="6">
        <v>1909.2507</v>
      </c>
      <c r="D3417" s="6">
        <v>0</v>
      </c>
      <c r="E3417" s="6">
        <v>0</v>
      </c>
      <c r="F3417" s="6">
        <v>0</v>
      </c>
      <c r="G3417" s="6">
        <v>0</v>
      </c>
      <c r="H3417" s="6">
        <v>0</v>
      </c>
      <c r="I3417" s="6">
        <v>0</v>
      </c>
      <c r="J3417" s="6">
        <v>1426.8</v>
      </c>
      <c r="K3417" s="6">
        <v>2184</v>
      </c>
      <c r="L3417" s="6">
        <v>939.2999</v>
      </c>
      <c r="M3417" s="6">
        <v>0</v>
      </c>
      <c r="N3417" s="6">
        <v>0</v>
      </c>
      <c r="O3417" s="6">
        <v>0</v>
      </c>
      <c r="P3417" s="6">
        <v>0</v>
      </c>
      <c r="Q3417" s="6">
        <v>0</v>
      </c>
      <c r="R3417" s="6">
        <v>0</v>
      </c>
      <c r="S3417" s="6">
        <v>0</v>
      </c>
      <c r="T3417" s="6">
        <v>0</v>
      </c>
      <c r="U3417" s="6">
        <v>0</v>
      </c>
      <c r="V3417" s="6">
        <v>0</v>
      </c>
      <c r="W3417" s="6">
        <v>0</v>
      </c>
      <c r="X3417" s="6">
        <v>0</v>
      </c>
      <c r="Y3417" s="6">
        <v>0</v>
      </c>
      <c r="Z3417" s="6">
        <v>0</v>
      </c>
      <c r="AA3417" s="6">
        <v>0</v>
      </c>
      <c r="AB3417" s="6">
        <v>0</v>
      </c>
      <c r="AC3417" s="6">
        <v>498.141</v>
      </c>
    </row>
    <row r="3418" spans="1:29">
      <c r="A3418" s="5">
        <v>43000</v>
      </c>
      <c r="B3418" s="6">
        <v>2.88</v>
      </c>
      <c r="C3418" s="6">
        <v>1943.3818</v>
      </c>
      <c r="D3418" s="6">
        <v>0</v>
      </c>
      <c r="E3418" s="6">
        <v>0</v>
      </c>
      <c r="F3418" s="6">
        <v>0</v>
      </c>
      <c r="G3418" s="6">
        <v>0</v>
      </c>
      <c r="H3418" s="6">
        <v>0</v>
      </c>
      <c r="I3418" s="6">
        <v>0</v>
      </c>
      <c r="J3418" s="6">
        <v>1468.611</v>
      </c>
      <c r="K3418" s="6">
        <v>2248</v>
      </c>
      <c r="L3418" s="6">
        <v>932.7147</v>
      </c>
      <c r="M3418" s="6">
        <v>0</v>
      </c>
      <c r="N3418" s="6">
        <v>0</v>
      </c>
      <c r="O3418" s="6">
        <v>0</v>
      </c>
      <c r="P3418" s="6">
        <v>0</v>
      </c>
      <c r="Q3418" s="6">
        <v>0</v>
      </c>
      <c r="R3418" s="6">
        <v>0</v>
      </c>
      <c r="S3418" s="6">
        <v>0</v>
      </c>
      <c r="T3418" s="6">
        <v>0</v>
      </c>
      <c r="U3418" s="6">
        <v>0</v>
      </c>
      <c r="V3418" s="6">
        <v>0</v>
      </c>
      <c r="W3418" s="6">
        <v>0</v>
      </c>
      <c r="X3418" s="6">
        <v>0</v>
      </c>
      <c r="Y3418" s="6">
        <v>0</v>
      </c>
      <c r="Z3418" s="6">
        <v>0</v>
      </c>
      <c r="AA3418" s="6">
        <v>0</v>
      </c>
      <c r="AB3418" s="6">
        <v>0</v>
      </c>
      <c r="AC3418" s="6">
        <v>494.8001</v>
      </c>
    </row>
    <row r="3419" spans="1:29">
      <c r="A3419" s="5">
        <v>43003</v>
      </c>
      <c r="B3419" s="6">
        <v>0</v>
      </c>
      <c r="C3419" s="6">
        <v>1956.7899</v>
      </c>
      <c r="D3419" s="6">
        <v>0</v>
      </c>
      <c r="E3419" s="6">
        <v>0</v>
      </c>
      <c r="F3419" s="6">
        <v>0</v>
      </c>
      <c r="G3419" s="6">
        <v>0</v>
      </c>
      <c r="H3419" s="6">
        <v>0</v>
      </c>
      <c r="I3419" s="6">
        <v>0</v>
      </c>
      <c r="J3419" s="6">
        <v>1475.1439</v>
      </c>
      <c r="K3419" s="6">
        <v>2258</v>
      </c>
      <c r="L3419" s="6">
        <v>924.0341</v>
      </c>
      <c r="M3419" s="6">
        <v>0</v>
      </c>
      <c r="N3419" s="6">
        <v>0</v>
      </c>
      <c r="O3419" s="6">
        <v>0</v>
      </c>
      <c r="P3419" s="6">
        <v>0</v>
      </c>
      <c r="Q3419" s="6">
        <v>0</v>
      </c>
      <c r="R3419" s="6">
        <v>0</v>
      </c>
      <c r="S3419" s="6">
        <v>0</v>
      </c>
      <c r="T3419" s="6">
        <v>0</v>
      </c>
      <c r="U3419" s="6">
        <v>0</v>
      </c>
      <c r="V3419" s="6">
        <v>0</v>
      </c>
      <c r="W3419" s="6">
        <v>0</v>
      </c>
      <c r="X3419" s="6">
        <v>0</v>
      </c>
      <c r="Y3419" s="6">
        <v>0</v>
      </c>
      <c r="Z3419" s="6">
        <v>0</v>
      </c>
      <c r="AA3419" s="6">
        <v>0</v>
      </c>
      <c r="AB3419" s="6">
        <v>0</v>
      </c>
      <c r="AC3419" s="6">
        <v>491.6351</v>
      </c>
    </row>
    <row r="3420" spans="1:29">
      <c r="A3420" s="5">
        <v>43004</v>
      </c>
      <c r="B3420" s="6">
        <v>0</v>
      </c>
      <c r="C3420" s="6">
        <v>1941.4644</v>
      </c>
      <c r="D3420" s="6">
        <v>0</v>
      </c>
      <c r="E3420" s="6">
        <v>0</v>
      </c>
      <c r="F3420" s="6">
        <v>0</v>
      </c>
      <c r="G3420" s="6">
        <v>0</v>
      </c>
      <c r="H3420" s="6">
        <v>0</v>
      </c>
      <c r="I3420" s="6">
        <v>0</v>
      </c>
      <c r="J3420" s="6">
        <v>1465.9978</v>
      </c>
      <c r="K3420" s="6">
        <v>2244</v>
      </c>
      <c r="L3420" s="6">
        <v>924.9321</v>
      </c>
      <c r="M3420" s="6">
        <v>0</v>
      </c>
      <c r="N3420" s="6">
        <v>0</v>
      </c>
      <c r="O3420" s="6">
        <v>0</v>
      </c>
      <c r="P3420" s="6">
        <v>0</v>
      </c>
      <c r="Q3420" s="6">
        <v>0</v>
      </c>
      <c r="R3420" s="6">
        <v>0</v>
      </c>
      <c r="S3420" s="6">
        <v>0</v>
      </c>
      <c r="T3420" s="6">
        <v>0</v>
      </c>
      <c r="U3420" s="6">
        <v>0</v>
      </c>
      <c r="V3420" s="6">
        <v>0</v>
      </c>
      <c r="W3420" s="6">
        <v>0</v>
      </c>
      <c r="X3420" s="6">
        <v>0</v>
      </c>
      <c r="Y3420" s="6">
        <v>0</v>
      </c>
      <c r="Z3420" s="6">
        <v>0</v>
      </c>
      <c r="AA3420" s="6">
        <v>0</v>
      </c>
      <c r="AB3420" s="6">
        <v>0</v>
      </c>
      <c r="AC3420" s="6">
        <v>492.8659</v>
      </c>
    </row>
    <row r="3421" spans="1:29">
      <c r="A3421" s="5">
        <v>43005</v>
      </c>
      <c r="B3421" s="6">
        <v>0</v>
      </c>
      <c r="C3421" s="6">
        <v>1938.6779</v>
      </c>
      <c r="D3421" s="6">
        <v>0</v>
      </c>
      <c r="E3421" s="6">
        <v>0</v>
      </c>
      <c r="F3421" s="6">
        <v>0</v>
      </c>
      <c r="G3421" s="6">
        <v>0</v>
      </c>
      <c r="H3421" s="6">
        <v>0</v>
      </c>
      <c r="I3421" s="6">
        <v>0</v>
      </c>
      <c r="J3421" s="6">
        <v>1465.3445</v>
      </c>
      <c r="K3421" s="6">
        <v>2243</v>
      </c>
      <c r="L3421" s="6">
        <v>922.8368</v>
      </c>
      <c r="M3421" s="6">
        <v>0</v>
      </c>
      <c r="N3421" s="6">
        <v>0</v>
      </c>
      <c r="O3421" s="6">
        <v>0</v>
      </c>
      <c r="P3421" s="6">
        <v>0</v>
      </c>
      <c r="Q3421" s="6">
        <v>0</v>
      </c>
      <c r="R3421" s="6">
        <v>0</v>
      </c>
      <c r="S3421" s="6">
        <v>0</v>
      </c>
      <c r="T3421" s="6">
        <v>0</v>
      </c>
      <c r="U3421" s="6">
        <v>0</v>
      </c>
      <c r="V3421" s="6">
        <v>0</v>
      </c>
      <c r="W3421" s="6">
        <v>0</v>
      </c>
      <c r="X3421" s="6">
        <v>0</v>
      </c>
      <c r="Y3421" s="6">
        <v>0</v>
      </c>
      <c r="Z3421" s="6">
        <v>0</v>
      </c>
      <c r="AA3421" s="6">
        <v>0</v>
      </c>
      <c r="AB3421" s="6">
        <v>0</v>
      </c>
      <c r="AC3421" s="6">
        <v>495.6793</v>
      </c>
    </row>
    <row r="3422" spans="1:29">
      <c r="A3422" s="5">
        <v>43006</v>
      </c>
      <c r="B3422" s="6">
        <v>0</v>
      </c>
      <c r="C3422" s="6">
        <v>1924.049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6">
        <v>1450.3187</v>
      </c>
      <c r="K3422" s="6">
        <v>2220</v>
      </c>
      <c r="L3422" s="6">
        <v>909.0675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6">
        <v>0</v>
      </c>
      <c r="S3422" s="6">
        <v>0</v>
      </c>
      <c r="T3422" s="6">
        <v>0</v>
      </c>
      <c r="U3422" s="6">
        <v>0</v>
      </c>
      <c r="V3422" s="6">
        <v>0</v>
      </c>
      <c r="W3422" s="6">
        <v>0</v>
      </c>
      <c r="X3422" s="6">
        <v>0</v>
      </c>
      <c r="Y3422" s="6">
        <v>0</v>
      </c>
      <c r="Z3422" s="6">
        <v>0</v>
      </c>
      <c r="AA3422" s="6">
        <v>0</v>
      </c>
      <c r="AB3422" s="6">
        <v>0</v>
      </c>
      <c r="AC3422" s="6">
        <v>483.0192</v>
      </c>
    </row>
    <row r="3423" spans="1:29">
      <c r="A3423" s="5">
        <v>43007</v>
      </c>
      <c r="B3423" s="6">
        <v>2.94</v>
      </c>
      <c r="C3423" s="6">
        <v>1901.0607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0</v>
      </c>
      <c r="J3423" s="6">
        <v>1420.267</v>
      </c>
      <c r="K3423" s="6">
        <v>2174</v>
      </c>
      <c r="L3423" s="6">
        <v>911.1629</v>
      </c>
      <c r="M3423" s="6">
        <v>0</v>
      </c>
      <c r="N3423" s="6">
        <v>0</v>
      </c>
      <c r="O3423" s="6">
        <v>0</v>
      </c>
      <c r="P3423" s="6">
        <v>0</v>
      </c>
      <c r="Q3423" s="6">
        <v>0</v>
      </c>
      <c r="R3423" s="6">
        <v>0</v>
      </c>
      <c r="S3423" s="6">
        <v>0</v>
      </c>
      <c r="T3423" s="6">
        <v>0</v>
      </c>
      <c r="U3423" s="6">
        <v>0</v>
      </c>
      <c r="V3423" s="6">
        <v>0</v>
      </c>
      <c r="W3423" s="6">
        <v>0</v>
      </c>
      <c r="X3423" s="6">
        <v>0</v>
      </c>
      <c r="Y3423" s="6">
        <v>0</v>
      </c>
      <c r="Z3423" s="6">
        <v>0</v>
      </c>
      <c r="AA3423" s="6">
        <v>0</v>
      </c>
      <c r="AB3423" s="6">
        <v>0</v>
      </c>
      <c r="AC3423" s="6">
        <v>485.6567</v>
      </c>
    </row>
    <row r="3424" spans="1:29">
      <c r="A3424" s="5">
        <v>43008</v>
      </c>
      <c r="B3424" s="6">
        <v>0</v>
      </c>
      <c r="C3424" s="6">
        <v>0</v>
      </c>
      <c r="D3424" s="6">
        <v>13.58</v>
      </c>
      <c r="E3424" s="6">
        <v>215.76</v>
      </c>
      <c r="F3424" s="6">
        <v>61.89</v>
      </c>
      <c r="G3424" s="6">
        <v>213.49</v>
      </c>
      <c r="H3424" s="6">
        <v>65.31</v>
      </c>
      <c r="I3424" s="6">
        <v>12.43</v>
      </c>
      <c r="J3424" s="6">
        <v>0</v>
      </c>
      <c r="K3424" s="6">
        <v>0</v>
      </c>
      <c r="L3424" s="6">
        <v>0</v>
      </c>
      <c r="M3424" s="6">
        <v>0</v>
      </c>
      <c r="N3424" s="6">
        <v>3.56</v>
      </c>
      <c r="O3424" s="6">
        <v>4.21</v>
      </c>
      <c r="P3424" s="6">
        <v>51.5</v>
      </c>
      <c r="Q3424" s="6">
        <v>11.63</v>
      </c>
      <c r="R3424" s="6">
        <v>52.1</v>
      </c>
      <c r="S3424" s="6">
        <v>11.68</v>
      </c>
      <c r="T3424" s="6">
        <v>3.56</v>
      </c>
      <c r="U3424" s="6">
        <v>0.78</v>
      </c>
      <c r="V3424" s="6">
        <v>14.52</v>
      </c>
      <c r="W3424" s="6">
        <v>0.59</v>
      </c>
      <c r="X3424" s="6">
        <v>15.25</v>
      </c>
      <c r="Y3424" s="6">
        <v>0.1</v>
      </c>
      <c r="Z3424" s="6">
        <v>0.53</v>
      </c>
      <c r="AA3424" s="6">
        <v>49</v>
      </c>
      <c r="AB3424" s="6">
        <v>0</v>
      </c>
      <c r="AC3424" s="6">
        <v>0</v>
      </c>
    </row>
    <row r="3425" spans="1:29">
      <c r="A3425" s="5">
        <v>43017</v>
      </c>
      <c r="B3425" s="6">
        <v>0</v>
      </c>
      <c r="C3425" s="6">
        <v>1937.9813</v>
      </c>
      <c r="D3425" s="6">
        <v>0</v>
      </c>
      <c r="E3425" s="6">
        <v>0</v>
      </c>
      <c r="F3425" s="6">
        <v>0</v>
      </c>
      <c r="G3425" s="6">
        <v>0</v>
      </c>
      <c r="H3425" s="6">
        <v>0</v>
      </c>
      <c r="I3425" s="6">
        <v>0</v>
      </c>
      <c r="J3425" s="6">
        <v>1445.7456</v>
      </c>
      <c r="K3425" s="6">
        <v>2213</v>
      </c>
      <c r="L3425" s="6">
        <v>914.4555</v>
      </c>
      <c r="M3425" s="6">
        <v>0</v>
      </c>
      <c r="N3425" s="6">
        <v>0</v>
      </c>
      <c r="O3425" s="6">
        <v>0</v>
      </c>
      <c r="P3425" s="6">
        <v>0</v>
      </c>
      <c r="Q3425" s="6">
        <v>0</v>
      </c>
      <c r="R3425" s="6">
        <v>0</v>
      </c>
      <c r="S3425" s="6">
        <v>0</v>
      </c>
      <c r="T3425" s="6">
        <v>0</v>
      </c>
      <c r="U3425" s="6">
        <v>0</v>
      </c>
      <c r="V3425" s="6">
        <v>0</v>
      </c>
      <c r="W3425" s="6">
        <v>0</v>
      </c>
      <c r="X3425" s="6">
        <v>0</v>
      </c>
      <c r="Y3425" s="6">
        <v>0</v>
      </c>
      <c r="Z3425" s="6">
        <v>0</v>
      </c>
      <c r="AA3425" s="6">
        <v>0</v>
      </c>
      <c r="AB3425" s="6">
        <v>0</v>
      </c>
      <c r="AC3425" s="6">
        <v>490.7559</v>
      </c>
    </row>
    <row r="3426" spans="1:29">
      <c r="A3426" s="5">
        <v>43018</v>
      </c>
      <c r="B3426" s="6">
        <v>0</v>
      </c>
      <c r="C3426" s="6">
        <v>1932.4084</v>
      </c>
      <c r="D3426" s="6">
        <v>0</v>
      </c>
      <c r="E3426" s="6">
        <v>0</v>
      </c>
      <c r="F3426" s="6">
        <v>0</v>
      </c>
      <c r="G3426" s="6">
        <v>0</v>
      </c>
      <c r="H3426" s="6">
        <v>0</v>
      </c>
      <c r="I3426" s="6">
        <v>0</v>
      </c>
      <c r="J3426" s="6">
        <v>1445.7456</v>
      </c>
      <c r="K3426" s="6">
        <v>2213</v>
      </c>
      <c r="L3426" s="6">
        <v>907.8702</v>
      </c>
      <c r="M3426" s="6">
        <v>0</v>
      </c>
      <c r="N3426" s="6">
        <v>0</v>
      </c>
      <c r="O3426" s="6">
        <v>0</v>
      </c>
      <c r="P3426" s="6">
        <v>0</v>
      </c>
      <c r="Q3426" s="6">
        <v>0</v>
      </c>
      <c r="R3426" s="6">
        <v>0</v>
      </c>
      <c r="S3426" s="6">
        <v>0</v>
      </c>
      <c r="T3426" s="6">
        <v>0</v>
      </c>
      <c r="U3426" s="6">
        <v>0</v>
      </c>
      <c r="V3426" s="6">
        <v>0</v>
      </c>
      <c r="W3426" s="6">
        <v>0</v>
      </c>
      <c r="X3426" s="6">
        <v>0</v>
      </c>
      <c r="Y3426" s="6">
        <v>0</v>
      </c>
      <c r="Z3426" s="6">
        <v>0</v>
      </c>
      <c r="AA3426" s="6">
        <v>0</v>
      </c>
      <c r="AB3426" s="6">
        <v>0</v>
      </c>
      <c r="AC3426" s="6">
        <v>487.5909</v>
      </c>
    </row>
    <row r="3427" spans="1:29">
      <c r="A3427" s="5">
        <v>43019</v>
      </c>
      <c r="B3427" s="6">
        <v>0</v>
      </c>
      <c r="C3427" s="6">
        <v>1925.4422</v>
      </c>
      <c r="D3427" s="6">
        <v>0</v>
      </c>
      <c r="E3427" s="6">
        <v>0</v>
      </c>
      <c r="F3427" s="6">
        <v>0</v>
      </c>
      <c r="G3427" s="6">
        <v>0</v>
      </c>
      <c r="H3427" s="6">
        <v>0</v>
      </c>
      <c r="I3427" s="6">
        <v>0</v>
      </c>
      <c r="J3427" s="6">
        <v>1441.8258</v>
      </c>
      <c r="K3427" s="6">
        <v>2207</v>
      </c>
      <c r="L3427" s="6">
        <v>903.6796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0</v>
      </c>
      <c r="V3427" s="6">
        <v>0</v>
      </c>
      <c r="W3427" s="6">
        <v>0</v>
      </c>
      <c r="X3427" s="6">
        <v>0</v>
      </c>
      <c r="Y3427" s="6">
        <v>0</v>
      </c>
      <c r="Z3427" s="6">
        <v>0</v>
      </c>
      <c r="AA3427" s="6">
        <v>0</v>
      </c>
      <c r="AB3427" s="6">
        <v>0</v>
      </c>
      <c r="AC3427" s="6">
        <v>484.4259</v>
      </c>
    </row>
    <row r="3428" spans="1:29">
      <c r="A3428" s="5">
        <v>43020</v>
      </c>
      <c r="B3428" s="6">
        <v>0</v>
      </c>
      <c r="C3428" s="6">
        <v>1928.9253</v>
      </c>
      <c r="D3428" s="6">
        <v>0</v>
      </c>
      <c r="E3428" s="6">
        <v>0</v>
      </c>
      <c r="F3428" s="6">
        <v>0</v>
      </c>
      <c r="G3428" s="6">
        <v>0</v>
      </c>
      <c r="H3428" s="6">
        <v>0</v>
      </c>
      <c r="I3428" s="6">
        <v>0</v>
      </c>
      <c r="J3428" s="6">
        <v>1439.8659</v>
      </c>
      <c r="K3428" s="6">
        <v>2204</v>
      </c>
      <c r="L3428" s="6">
        <v>908.7682</v>
      </c>
      <c r="M3428" s="6">
        <v>0</v>
      </c>
      <c r="N3428" s="6">
        <v>0</v>
      </c>
      <c r="O3428" s="6">
        <v>0</v>
      </c>
      <c r="P3428" s="6">
        <v>0</v>
      </c>
      <c r="Q3428" s="6">
        <v>0</v>
      </c>
      <c r="R3428" s="6">
        <v>0</v>
      </c>
      <c r="S3428" s="6">
        <v>0</v>
      </c>
      <c r="T3428" s="6">
        <v>0</v>
      </c>
      <c r="U3428" s="6">
        <v>0</v>
      </c>
      <c r="V3428" s="6">
        <v>0</v>
      </c>
      <c r="W3428" s="6">
        <v>0</v>
      </c>
      <c r="X3428" s="6">
        <v>0</v>
      </c>
      <c r="Y3428" s="6">
        <v>0</v>
      </c>
      <c r="Z3428" s="6">
        <v>0</v>
      </c>
      <c r="AA3428" s="6">
        <v>0</v>
      </c>
      <c r="AB3428" s="6">
        <v>0</v>
      </c>
      <c r="AC3428" s="6">
        <v>490.2284</v>
      </c>
    </row>
    <row r="3429" spans="1:29">
      <c r="A3429" s="5">
        <v>43021</v>
      </c>
      <c r="B3429" s="6">
        <v>2.96</v>
      </c>
      <c r="C3429" s="6">
        <v>1988.8341</v>
      </c>
      <c r="D3429" s="6">
        <v>0</v>
      </c>
      <c r="E3429" s="6">
        <v>0</v>
      </c>
      <c r="F3429" s="6">
        <v>0</v>
      </c>
      <c r="G3429" s="6">
        <v>0</v>
      </c>
      <c r="H3429" s="6">
        <v>0</v>
      </c>
      <c r="I3429" s="6">
        <v>0</v>
      </c>
      <c r="J3429" s="6">
        <v>1492.1297</v>
      </c>
      <c r="K3429" s="6">
        <v>2284</v>
      </c>
      <c r="L3429" s="6">
        <v>910.5642</v>
      </c>
      <c r="M3429" s="6">
        <v>0</v>
      </c>
      <c r="N3429" s="6">
        <v>0</v>
      </c>
      <c r="O3429" s="6">
        <v>0</v>
      </c>
      <c r="P3429" s="6">
        <v>0</v>
      </c>
      <c r="Q3429" s="6">
        <v>0</v>
      </c>
      <c r="R3429" s="6">
        <v>0</v>
      </c>
      <c r="S3429" s="6">
        <v>0</v>
      </c>
      <c r="T3429" s="6">
        <v>0</v>
      </c>
      <c r="U3429" s="6">
        <v>0</v>
      </c>
      <c r="V3429" s="6">
        <v>0</v>
      </c>
      <c r="W3429" s="6">
        <v>0</v>
      </c>
      <c r="X3429" s="6">
        <v>0</v>
      </c>
      <c r="Y3429" s="6">
        <v>0</v>
      </c>
      <c r="Z3429" s="6">
        <v>0</v>
      </c>
      <c r="AA3429" s="6">
        <v>0</v>
      </c>
      <c r="AB3429" s="6">
        <v>0</v>
      </c>
      <c r="AC3429" s="6">
        <v>490.9318</v>
      </c>
    </row>
    <row r="3430" spans="1:29">
      <c r="A3430" s="5">
        <v>43024</v>
      </c>
      <c r="B3430" s="6">
        <v>0</v>
      </c>
      <c r="C3430" s="6">
        <v>1986.7443</v>
      </c>
      <c r="D3430" s="6">
        <v>0</v>
      </c>
      <c r="E3430" s="6">
        <v>0</v>
      </c>
      <c r="F3430" s="6">
        <v>0</v>
      </c>
      <c r="G3430" s="6">
        <v>0</v>
      </c>
      <c r="H3430" s="6">
        <v>0</v>
      </c>
      <c r="I3430" s="6">
        <v>0</v>
      </c>
      <c r="J3430" s="6">
        <v>1486.9033</v>
      </c>
      <c r="K3430" s="6">
        <v>2276</v>
      </c>
      <c r="L3430" s="6">
        <v>913.5575</v>
      </c>
      <c r="M3430" s="6">
        <v>0</v>
      </c>
      <c r="N3430" s="6">
        <v>0</v>
      </c>
      <c r="O3430" s="6">
        <v>0</v>
      </c>
      <c r="P3430" s="6">
        <v>0</v>
      </c>
      <c r="Q3430" s="6">
        <v>0</v>
      </c>
      <c r="R3430" s="6">
        <v>0</v>
      </c>
      <c r="S3430" s="6">
        <v>0</v>
      </c>
      <c r="T3430" s="6">
        <v>0</v>
      </c>
      <c r="U3430" s="6">
        <v>0</v>
      </c>
      <c r="V3430" s="6">
        <v>0</v>
      </c>
      <c r="W3430" s="6">
        <v>0</v>
      </c>
      <c r="X3430" s="6">
        <v>0</v>
      </c>
      <c r="Y3430" s="6">
        <v>0</v>
      </c>
      <c r="Z3430" s="6">
        <v>0</v>
      </c>
      <c r="AA3430" s="6">
        <v>0</v>
      </c>
      <c r="AB3430" s="6">
        <v>0</v>
      </c>
      <c r="AC3430" s="6">
        <v>483.8835</v>
      </c>
    </row>
    <row r="3431" spans="1:29">
      <c r="A3431" s="5">
        <v>43025</v>
      </c>
      <c r="B3431" s="6">
        <v>0</v>
      </c>
      <c r="C3431" s="6">
        <v>1979.7782</v>
      </c>
      <c r="D3431" s="6">
        <v>0</v>
      </c>
      <c r="E3431" s="6">
        <v>0</v>
      </c>
      <c r="F3431" s="6">
        <v>0</v>
      </c>
      <c r="G3431" s="6">
        <v>0</v>
      </c>
      <c r="H3431" s="6">
        <v>0</v>
      </c>
      <c r="I3431" s="6">
        <v>0</v>
      </c>
      <c r="J3431" s="6">
        <v>1482.3302</v>
      </c>
      <c r="K3431" s="6">
        <v>2269</v>
      </c>
      <c r="L3431" s="6">
        <v>912.6595</v>
      </c>
      <c r="M3431" s="6">
        <v>0</v>
      </c>
      <c r="N3431" s="6">
        <v>0</v>
      </c>
      <c r="O3431" s="6">
        <v>0</v>
      </c>
      <c r="P3431" s="6">
        <v>0</v>
      </c>
      <c r="Q3431" s="6">
        <v>0</v>
      </c>
      <c r="R3431" s="6">
        <v>0</v>
      </c>
      <c r="S3431" s="6">
        <v>0</v>
      </c>
      <c r="T3431" s="6">
        <v>0</v>
      </c>
      <c r="U3431" s="6">
        <v>0</v>
      </c>
      <c r="V3431" s="6">
        <v>0</v>
      </c>
      <c r="W3431" s="6">
        <v>0</v>
      </c>
      <c r="X3431" s="6">
        <v>0</v>
      </c>
      <c r="Y3431" s="6">
        <v>0</v>
      </c>
      <c r="Z3431" s="6">
        <v>0</v>
      </c>
      <c r="AA3431" s="6">
        <v>0</v>
      </c>
      <c r="AB3431" s="6">
        <v>0</v>
      </c>
      <c r="AC3431" s="6">
        <v>485.266</v>
      </c>
    </row>
    <row r="3432" spans="1:29">
      <c r="A3432" s="5">
        <v>43026</v>
      </c>
      <c r="B3432" s="6">
        <v>0</v>
      </c>
      <c r="C3432" s="6">
        <v>1976.2951</v>
      </c>
      <c r="D3432" s="6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0</v>
      </c>
      <c r="J3432" s="6">
        <v>1479.0637</v>
      </c>
      <c r="K3432" s="6">
        <v>2264</v>
      </c>
      <c r="L3432" s="6">
        <v>907.5709</v>
      </c>
      <c r="M3432" s="6">
        <v>0</v>
      </c>
      <c r="N3432" s="6">
        <v>0</v>
      </c>
      <c r="O3432" s="6">
        <v>0</v>
      </c>
      <c r="P3432" s="6">
        <v>0</v>
      </c>
      <c r="Q3432" s="6">
        <v>0</v>
      </c>
      <c r="R3432" s="6">
        <v>0</v>
      </c>
      <c r="S3432" s="6">
        <v>0</v>
      </c>
      <c r="T3432" s="6">
        <v>0</v>
      </c>
      <c r="U3432" s="6">
        <v>0</v>
      </c>
      <c r="V3432" s="6">
        <v>0</v>
      </c>
      <c r="W3432" s="6">
        <v>0</v>
      </c>
      <c r="X3432" s="6">
        <v>0</v>
      </c>
      <c r="Y3432" s="6">
        <v>0</v>
      </c>
      <c r="Z3432" s="6">
        <v>0</v>
      </c>
      <c r="AA3432" s="6">
        <v>0</v>
      </c>
      <c r="AB3432" s="6">
        <v>0</v>
      </c>
      <c r="AC3432" s="6">
        <v>479.7359</v>
      </c>
    </row>
    <row r="3433" spans="1:29">
      <c r="A3433" s="5">
        <v>43027</v>
      </c>
      <c r="B3433" s="6">
        <v>0</v>
      </c>
      <c r="C3433" s="6">
        <v>1986.0477</v>
      </c>
      <c r="D3433" s="6">
        <v>0</v>
      </c>
      <c r="E3433" s="6">
        <v>0</v>
      </c>
      <c r="F3433" s="6">
        <v>0</v>
      </c>
      <c r="G3433" s="6">
        <v>0</v>
      </c>
      <c r="H3433" s="6">
        <v>0</v>
      </c>
      <c r="I3433" s="6">
        <v>0</v>
      </c>
      <c r="J3433" s="6">
        <v>1486.25</v>
      </c>
      <c r="K3433" s="6">
        <v>2275</v>
      </c>
      <c r="L3433" s="6">
        <v>894.101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6">
        <v>0</v>
      </c>
      <c r="S3433" s="6">
        <v>0</v>
      </c>
      <c r="T3433" s="6">
        <v>0</v>
      </c>
      <c r="U3433" s="6">
        <v>0</v>
      </c>
      <c r="V3433" s="6">
        <v>0</v>
      </c>
      <c r="W3433" s="6">
        <v>0</v>
      </c>
      <c r="X3433" s="6">
        <v>0</v>
      </c>
      <c r="Y3433" s="6">
        <v>0</v>
      </c>
      <c r="Z3433" s="6">
        <v>0</v>
      </c>
      <c r="AA3433" s="6">
        <v>0</v>
      </c>
      <c r="AB3433" s="6">
        <v>0</v>
      </c>
      <c r="AC3433" s="6">
        <v>474.033</v>
      </c>
    </row>
    <row r="3434" spans="1:29">
      <c r="A3434" s="5">
        <v>43028</v>
      </c>
      <c r="B3434" s="6">
        <v>3.03</v>
      </c>
      <c r="C3434" s="6">
        <v>1986.7443</v>
      </c>
      <c r="D3434" s="6">
        <v>0</v>
      </c>
      <c r="E3434" s="6">
        <v>0</v>
      </c>
      <c r="F3434" s="6">
        <v>0</v>
      </c>
      <c r="G3434" s="6">
        <v>0</v>
      </c>
      <c r="H3434" s="6">
        <v>0</v>
      </c>
      <c r="I3434" s="6">
        <v>0</v>
      </c>
      <c r="J3434" s="6">
        <v>1484.9434</v>
      </c>
      <c r="K3434" s="6">
        <v>2273</v>
      </c>
      <c r="L3434" s="6">
        <v>905.4756</v>
      </c>
      <c r="M3434" s="6">
        <v>0</v>
      </c>
      <c r="N3434" s="6">
        <v>0</v>
      </c>
      <c r="O3434" s="6">
        <v>0</v>
      </c>
      <c r="P3434" s="6">
        <v>0</v>
      </c>
      <c r="Q3434" s="6">
        <v>0</v>
      </c>
      <c r="R3434" s="6">
        <v>0</v>
      </c>
      <c r="S3434" s="6">
        <v>0</v>
      </c>
      <c r="T3434" s="6">
        <v>0</v>
      </c>
      <c r="U3434" s="6">
        <v>0</v>
      </c>
      <c r="V3434" s="6">
        <v>0</v>
      </c>
      <c r="W3434" s="6">
        <v>0</v>
      </c>
      <c r="X3434" s="6">
        <v>0</v>
      </c>
      <c r="Y3434" s="6">
        <v>0</v>
      </c>
      <c r="Z3434" s="6">
        <v>0</v>
      </c>
      <c r="AA3434" s="6">
        <v>0</v>
      </c>
      <c r="AB3434" s="6">
        <v>0</v>
      </c>
      <c r="AC3434" s="6">
        <v>483.5379</v>
      </c>
    </row>
    <row r="3435" spans="1:29">
      <c r="A3435" s="5">
        <v>43031</v>
      </c>
      <c r="B3435" s="6">
        <v>0</v>
      </c>
      <c r="C3435" s="6">
        <v>1974.9019</v>
      </c>
      <c r="D3435" s="6">
        <v>0</v>
      </c>
      <c r="E3435" s="6">
        <v>0</v>
      </c>
      <c r="F3435" s="6">
        <v>0</v>
      </c>
      <c r="G3435" s="6">
        <v>0</v>
      </c>
      <c r="H3435" s="6">
        <v>0</v>
      </c>
      <c r="I3435" s="6">
        <v>0</v>
      </c>
      <c r="J3435" s="6">
        <v>1469.2643</v>
      </c>
      <c r="K3435" s="6">
        <v>2249</v>
      </c>
      <c r="L3435" s="6">
        <v>907.8702</v>
      </c>
      <c r="M3435" s="6">
        <v>0</v>
      </c>
      <c r="N3435" s="6">
        <v>0</v>
      </c>
      <c r="O3435" s="6">
        <v>0</v>
      </c>
      <c r="P3435" s="6">
        <v>0</v>
      </c>
      <c r="Q3435" s="6">
        <v>0</v>
      </c>
      <c r="R3435" s="6">
        <v>0</v>
      </c>
      <c r="S3435" s="6">
        <v>0</v>
      </c>
      <c r="T3435" s="6">
        <v>0</v>
      </c>
      <c r="U3435" s="6">
        <v>0</v>
      </c>
      <c r="V3435" s="6">
        <v>0</v>
      </c>
      <c r="W3435" s="6">
        <v>0</v>
      </c>
      <c r="X3435" s="6">
        <v>0</v>
      </c>
      <c r="Y3435" s="6">
        <v>0</v>
      </c>
      <c r="Z3435" s="6">
        <v>0</v>
      </c>
      <c r="AA3435" s="6">
        <v>0</v>
      </c>
      <c r="AB3435" s="6">
        <v>0</v>
      </c>
      <c r="AC3435" s="6">
        <v>488.5495</v>
      </c>
    </row>
    <row r="3436" spans="1:29">
      <c r="A3436" s="5">
        <v>43032</v>
      </c>
      <c r="B3436" s="6">
        <v>0</v>
      </c>
      <c r="C3436" s="6">
        <v>1965.8459</v>
      </c>
      <c r="D3436" s="6">
        <v>0</v>
      </c>
      <c r="E3436" s="6">
        <v>0</v>
      </c>
      <c r="F3436" s="6">
        <v>0</v>
      </c>
      <c r="G3436" s="6">
        <v>0</v>
      </c>
      <c r="H3436" s="6">
        <v>0</v>
      </c>
      <c r="I3436" s="6">
        <v>0</v>
      </c>
      <c r="J3436" s="6">
        <v>1464.6912</v>
      </c>
      <c r="K3436" s="6">
        <v>2242</v>
      </c>
      <c r="L3436" s="6">
        <v>909.0675</v>
      </c>
      <c r="M3436" s="6">
        <v>0</v>
      </c>
      <c r="N3436" s="6">
        <v>0</v>
      </c>
      <c r="O3436" s="6">
        <v>0</v>
      </c>
      <c r="P3436" s="6">
        <v>0</v>
      </c>
      <c r="Q3436" s="6">
        <v>0</v>
      </c>
      <c r="R3436" s="6">
        <v>0</v>
      </c>
      <c r="S3436" s="6">
        <v>0</v>
      </c>
      <c r="T3436" s="6">
        <v>0</v>
      </c>
      <c r="U3436" s="6">
        <v>0</v>
      </c>
      <c r="V3436" s="6">
        <v>0</v>
      </c>
      <c r="W3436" s="6">
        <v>0</v>
      </c>
      <c r="X3436" s="6">
        <v>0</v>
      </c>
      <c r="Y3436" s="6">
        <v>0</v>
      </c>
      <c r="Z3436" s="6">
        <v>0</v>
      </c>
      <c r="AA3436" s="6">
        <v>0</v>
      </c>
      <c r="AB3436" s="6">
        <v>0</v>
      </c>
      <c r="AC3436" s="6">
        <v>491.4874</v>
      </c>
    </row>
    <row r="3437" spans="1:29">
      <c r="A3437" s="5">
        <v>43033</v>
      </c>
      <c r="B3437" s="6">
        <v>0</v>
      </c>
      <c r="C3437" s="6">
        <v>1971.4188</v>
      </c>
      <c r="D3437" s="6">
        <v>0</v>
      </c>
      <c r="E3437" s="6">
        <v>0</v>
      </c>
      <c r="F3437" s="6">
        <v>0</v>
      </c>
      <c r="G3437" s="6">
        <v>0</v>
      </c>
      <c r="H3437" s="6">
        <v>0</v>
      </c>
      <c r="I3437" s="6">
        <v>0</v>
      </c>
      <c r="J3437" s="6">
        <v>1472.5308</v>
      </c>
      <c r="K3437" s="6">
        <v>2254</v>
      </c>
      <c r="L3437" s="6">
        <v>918.0475</v>
      </c>
      <c r="M3437" s="6">
        <v>0</v>
      </c>
      <c r="N3437" s="6">
        <v>0</v>
      </c>
      <c r="O3437" s="6">
        <v>0</v>
      </c>
      <c r="P3437" s="6">
        <v>0</v>
      </c>
      <c r="Q3437" s="6">
        <v>0</v>
      </c>
      <c r="R3437" s="6">
        <v>0</v>
      </c>
      <c r="S3437" s="6">
        <v>0</v>
      </c>
      <c r="T3437" s="6">
        <v>0</v>
      </c>
      <c r="U3437" s="6">
        <v>0</v>
      </c>
      <c r="V3437" s="6">
        <v>0</v>
      </c>
      <c r="W3437" s="6">
        <v>0</v>
      </c>
      <c r="X3437" s="6">
        <v>0</v>
      </c>
      <c r="Y3437" s="6">
        <v>0</v>
      </c>
      <c r="Z3437" s="6">
        <v>0</v>
      </c>
      <c r="AA3437" s="6">
        <v>0</v>
      </c>
      <c r="AB3437" s="6">
        <v>0</v>
      </c>
      <c r="AC3437" s="6">
        <v>493.5612</v>
      </c>
    </row>
    <row r="3438" spans="1:29">
      <c r="A3438" s="5">
        <v>43034</v>
      </c>
      <c r="B3438" s="6">
        <v>0</v>
      </c>
      <c r="C3438" s="6">
        <v>1962.3628</v>
      </c>
      <c r="D3438" s="6">
        <v>0</v>
      </c>
      <c r="E3438" s="6">
        <v>0</v>
      </c>
      <c r="F3438" s="6">
        <v>0</v>
      </c>
      <c r="G3438" s="6">
        <v>0</v>
      </c>
      <c r="H3438" s="6">
        <v>0</v>
      </c>
      <c r="I3438" s="6">
        <v>0</v>
      </c>
      <c r="J3438" s="6">
        <v>1452.9319</v>
      </c>
      <c r="K3438" s="6">
        <v>2224</v>
      </c>
      <c r="L3438" s="6">
        <v>917.4488</v>
      </c>
      <c r="M3438" s="6">
        <v>0</v>
      </c>
      <c r="N3438" s="6">
        <v>0</v>
      </c>
      <c r="O3438" s="6">
        <v>0</v>
      </c>
      <c r="P3438" s="6">
        <v>0</v>
      </c>
      <c r="Q3438" s="6">
        <v>0</v>
      </c>
      <c r="R3438" s="6">
        <v>0</v>
      </c>
      <c r="S3438" s="6">
        <v>0</v>
      </c>
      <c r="T3438" s="6">
        <v>0</v>
      </c>
      <c r="U3438" s="6">
        <v>0</v>
      </c>
      <c r="V3438" s="6">
        <v>0</v>
      </c>
      <c r="W3438" s="6">
        <v>0</v>
      </c>
      <c r="X3438" s="6">
        <v>0</v>
      </c>
      <c r="Y3438" s="6">
        <v>0</v>
      </c>
      <c r="Z3438" s="6">
        <v>0</v>
      </c>
      <c r="AA3438" s="6">
        <v>0</v>
      </c>
      <c r="AB3438" s="6">
        <v>0</v>
      </c>
      <c r="AC3438" s="6">
        <v>491.4874</v>
      </c>
    </row>
    <row r="3439" spans="1:29">
      <c r="A3439" s="5">
        <v>43035</v>
      </c>
      <c r="B3439" s="6">
        <v>3.01</v>
      </c>
      <c r="C3439" s="6">
        <v>1948.4305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6">
        <v>1443.1324</v>
      </c>
      <c r="K3439" s="6">
        <v>2209</v>
      </c>
      <c r="L3439" s="6">
        <v>917.1495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6">
        <v>0</v>
      </c>
      <c r="S3439" s="6">
        <v>0</v>
      </c>
      <c r="T3439" s="6">
        <v>0</v>
      </c>
      <c r="U3439" s="6">
        <v>0</v>
      </c>
      <c r="V3439" s="6">
        <v>0</v>
      </c>
      <c r="W3439" s="6">
        <v>0</v>
      </c>
      <c r="X3439" s="6">
        <v>0</v>
      </c>
      <c r="Y3439" s="6">
        <v>0</v>
      </c>
      <c r="Z3439" s="6">
        <v>0</v>
      </c>
      <c r="AA3439" s="6">
        <v>0</v>
      </c>
      <c r="AB3439" s="6">
        <v>0</v>
      </c>
      <c r="AC3439" s="6">
        <v>493.0427</v>
      </c>
    </row>
    <row r="3440" spans="1:29">
      <c r="A3440" s="5">
        <v>43038</v>
      </c>
      <c r="B3440" s="6">
        <v>0</v>
      </c>
      <c r="C3440" s="6">
        <v>1952.6102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6">
        <v>1447.7055</v>
      </c>
      <c r="K3440" s="6">
        <v>2216</v>
      </c>
      <c r="L3440" s="6">
        <v>920.7414</v>
      </c>
      <c r="M3440" s="6">
        <v>0</v>
      </c>
      <c r="N3440" s="6">
        <v>0</v>
      </c>
      <c r="O3440" s="6">
        <v>0</v>
      </c>
      <c r="P3440" s="6">
        <v>0</v>
      </c>
      <c r="Q3440" s="6">
        <v>0</v>
      </c>
      <c r="R3440" s="6">
        <v>0</v>
      </c>
      <c r="S3440" s="6">
        <v>0</v>
      </c>
      <c r="T3440" s="6">
        <v>0</v>
      </c>
      <c r="U3440" s="6">
        <v>0</v>
      </c>
      <c r="V3440" s="6">
        <v>0</v>
      </c>
      <c r="W3440" s="6">
        <v>0</v>
      </c>
      <c r="X3440" s="6">
        <v>0</v>
      </c>
      <c r="Y3440" s="6">
        <v>0</v>
      </c>
      <c r="Z3440" s="6">
        <v>0</v>
      </c>
      <c r="AA3440" s="6">
        <v>0</v>
      </c>
      <c r="AB3440" s="6">
        <v>0</v>
      </c>
      <c r="AC3440" s="6">
        <v>496.499</v>
      </c>
    </row>
    <row r="3441" spans="1:29">
      <c r="A3441" s="5">
        <v>43039</v>
      </c>
      <c r="B3441" s="6">
        <v>0</v>
      </c>
      <c r="C3441" s="6">
        <v>1944.9474</v>
      </c>
      <c r="D3441" s="6">
        <v>13.61</v>
      </c>
      <c r="E3441" s="6">
        <v>215.76</v>
      </c>
      <c r="F3441" s="6">
        <v>61.89</v>
      </c>
      <c r="G3441" s="6">
        <v>213.53</v>
      </c>
      <c r="H3441" s="6">
        <v>65.31</v>
      </c>
      <c r="I3441" s="6">
        <v>12.42</v>
      </c>
      <c r="J3441" s="6">
        <v>1432.0264</v>
      </c>
      <c r="K3441" s="6">
        <v>2192</v>
      </c>
      <c r="L3441" s="6">
        <v>917.1495</v>
      </c>
      <c r="M3441" s="6">
        <v>0</v>
      </c>
      <c r="N3441" s="6">
        <v>3.59</v>
      </c>
      <c r="O3441" s="6">
        <v>4.22</v>
      </c>
      <c r="P3441" s="6">
        <v>51.5</v>
      </c>
      <c r="Q3441" s="6">
        <v>11.63</v>
      </c>
      <c r="R3441" s="6">
        <v>52.08</v>
      </c>
      <c r="S3441" s="6">
        <v>11.68</v>
      </c>
      <c r="T3441" s="6">
        <v>3.59</v>
      </c>
      <c r="U3441" s="6">
        <v>0.78</v>
      </c>
      <c r="V3441" s="6">
        <v>14.52</v>
      </c>
      <c r="W3441" s="6">
        <v>0.59</v>
      </c>
      <c r="X3441" s="6">
        <v>15.25</v>
      </c>
      <c r="Y3441" s="6">
        <v>0.1</v>
      </c>
      <c r="Z3441" s="6">
        <v>0.53</v>
      </c>
      <c r="AA3441" s="6">
        <v>32</v>
      </c>
      <c r="AB3441" s="6">
        <v>0</v>
      </c>
      <c r="AC3441" s="6">
        <v>494.9437</v>
      </c>
    </row>
    <row r="3442" spans="1:29">
      <c r="A3442" s="5">
        <v>43040</v>
      </c>
      <c r="B3442" s="6">
        <v>0</v>
      </c>
      <c r="C3442" s="6">
        <v>1948.4305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6">
        <v>1436.5994</v>
      </c>
      <c r="K3442" s="6">
        <v>2199</v>
      </c>
      <c r="L3442" s="6">
        <v>913.2582</v>
      </c>
      <c r="M3442" s="6">
        <v>0</v>
      </c>
      <c r="N3442" s="6">
        <v>0</v>
      </c>
      <c r="O3442" s="6">
        <v>0</v>
      </c>
      <c r="P3442" s="6">
        <v>0</v>
      </c>
      <c r="Q3442" s="6">
        <v>0</v>
      </c>
      <c r="R3442" s="6">
        <v>0</v>
      </c>
      <c r="S3442" s="6">
        <v>0</v>
      </c>
      <c r="T3442" s="6">
        <v>0</v>
      </c>
      <c r="U3442" s="6">
        <v>0</v>
      </c>
      <c r="V3442" s="6">
        <v>0</v>
      </c>
      <c r="W3442" s="6">
        <v>0</v>
      </c>
      <c r="X3442" s="6">
        <v>0</v>
      </c>
      <c r="Y3442" s="6">
        <v>0</v>
      </c>
      <c r="Z3442" s="6">
        <v>0</v>
      </c>
      <c r="AA3442" s="6">
        <v>0</v>
      </c>
      <c r="AB3442" s="6">
        <v>0</v>
      </c>
      <c r="AC3442" s="6">
        <v>488.5495</v>
      </c>
    </row>
    <row r="3443" spans="1:29">
      <c r="A3443" s="5">
        <v>43041</v>
      </c>
      <c r="B3443" s="6">
        <v>0</v>
      </c>
      <c r="C3443" s="6">
        <v>1951.217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6">
        <v>1441.8258</v>
      </c>
      <c r="K3443" s="6">
        <v>2207</v>
      </c>
      <c r="L3443" s="6">
        <v>918.0475</v>
      </c>
      <c r="M3443" s="6">
        <v>0</v>
      </c>
      <c r="N3443" s="6">
        <v>0</v>
      </c>
      <c r="O3443" s="6">
        <v>0</v>
      </c>
      <c r="P3443" s="6">
        <v>0</v>
      </c>
      <c r="Q3443" s="6">
        <v>0</v>
      </c>
      <c r="R3443" s="6">
        <v>0</v>
      </c>
      <c r="S3443" s="6">
        <v>0</v>
      </c>
      <c r="T3443" s="6">
        <v>0</v>
      </c>
      <c r="U3443" s="6">
        <v>0</v>
      </c>
      <c r="V3443" s="6">
        <v>0</v>
      </c>
      <c r="W3443" s="6">
        <v>0</v>
      </c>
      <c r="X3443" s="6">
        <v>0</v>
      </c>
      <c r="Y3443" s="6">
        <v>0</v>
      </c>
      <c r="Z3443" s="6">
        <v>0</v>
      </c>
      <c r="AA3443" s="6">
        <v>0</v>
      </c>
      <c r="AB3443" s="6">
        <v>0</v>
      </c>
      <c r="AC3443" s="6">
        <v>492.3515</v>
      </c>
    </row>
    <row r="3444" spans="1:29">
      <c r="A3444" s="5">
        <v>43042</v>
      </c>
      <c r="B3444" s="6">
        <v>3.01</v>
      </c>
      <c r="C3444" s="6">
        <v>1956.7899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6">
        <v>1438.5593</v>
      </c>
      <c r="K3444" s="6">
        <v>2202</v>
      </c>
      <c r="L3444" s="6">
        <v>915.6528</v>
      </c>
      <c r="M3444" s="6">
        <v>0</v>
      </c>
      <c r="N3444" s="6">
        <v>0</v>
      </c>
      <c r="O3444" s="6">
        <v>0</v>
      </c>
      <c r="P3444" s="6">
        <v>0</v>
      </c>
      <c r="Q3444" s="6">
        <v>0</v>
      </c>
      <c r="R3444" s="6">
        <v>0</v>
      </c>
      <c r="S3444" s="6">
        <v>0</v>
      </c>
      <c r="T3444" s="6">
        <v>0</v>
      </c>
      <c r="U3444" s="6">
        <v>0</v>
      </c>
      <c r="V3444" s="6">
        <v>0</v>
      </c>
      <c r="W3444" s="6">
        <v>0</v>
      </c>
      <c r="X3444" s="6">
        <v>0</v>
      </c>
      <c r="Y3444" s="6">
        <v>0</v>
      </c>
      <c r="Z3444" s="6">
        <v>0</v>
      </c>
      <c r="AA3444" s="6">
        <v>0</v>
      </c>
      <c r="AB3444" s="6">
        <v>0</v>
      </c>
      <c r="AC3444" s="6">
        <v>488.5495</v>
      </c>
    </row>
    <row r="3445" spans="1:29">
      <c r="A3445" s="5">
        <v>43045</v>
      </c>
      <c r="B3445" s="6">
        <v>0</v>
      </c>
      <c r="C3445" s="6">
        <v>1939.3745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0</v>
      </c>
      <c r="J3445" s="6">
        <v>1432.6797</v>
      </c>
      <c r="K3445" s="6">
        <v>2193</v>
      </c>
      <c r="L3445" s="6">
        <v>914.1562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  <c r="V3445" s="6">
        <v>0</v>
      </c>
      <c r="W3445" s="6">
        <v>0</v>
      </c>
      <c r="X3445" s="6">
        <v>0</v>
      </c>
      <c r="Y3445" s="6">
        <v>0</v>
      </c>
      <c r="Z3445" s="6">
        <v>0</v>
      </c>
      <c r="AA3445" s="6">
        <v>0</v>
      </c>
      <c r="AB3445" s="6">
        <v>0</v>
      </c>
      <c r="AC3445" s="6">
        <v>486.8214</v>
      </c>
    </row>
    <row r="3446" spans="1:29">
      <c r="A3446" s="5">
        <v>43046</v>
      </c>
      <c r="B3446" s="6">
        <v>0</v>
      </c>
      <c r="C3446" s="6">
        <v>1946.3407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6">
        <v>1447.0522</v>
      </c>
      <c r="K3446" s="6">
        <v>2215</v>
      </c>
      <c r="L3446" s="6">
        <v>919.5441</v>
      </c>
      <c r="M3446" s="6">
        <v>0</v>
      </c>
      <c r="N3446" s="6">
        <v>0</v>
      </c>
      <c r="O3446" s="6">
        <v>0</v>
      </c>
      <c r="P3446" s="6">
        <v>0</v>
      </c>
      <c r="Q3446" s="6">
        <v>0</v>
      </c>
      <c r="R3446" s="6">
        <v>0</v>
      </c>
      <c r="S3446" s="6">
        <v>0</v>
      </c>
      <c r="T3446" s="6">
        <v>0</v>
      </c>
      <c r="U3446" s="6">
        <v>0</v>
      </c>
      <c r="V3446" s="6">
        <v>0</v>
      </c>
      <c r="W3446" s="6">
        <v>0</v>
      </c>
      <c r="X3446" s="6">
        <v>0</v>
      </c>
      <c r="Y3446" s="6">
        <v>0</v>
      </c>
      <c r="Z3446" s="6">
        <v>0</v>
      </c>
      <c r="AA3446" s="6">
        <v>0</v>
      </c>
      <c r="AB3446" s="6">
        <v>0</v>
      </c>
      <c r="AC3446" s="6">
        <v>488.8952</v>
      </c>
    </row>
    <row r="3447" spans="1:29">
      <c r="A3447" s="5">
        <v>43047</v>
      </c>
      <c r="B3447" s="6">
        <v>0</v>
      </c>
      <c r="C3447" s="6">
        <v>1953.3068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6">
        <v>1451.6253</v>
      </c>
      <c r="K3447" s="6">
        <v>2222</v>
      </c>
      <c r="L3447" s="6">
        <v>915.6528</v>
      </c>
      <c r="M3447" s="6">
        <v>0</v>
      </c>
      <c r="N3447" s="6">
        <v>0</v>
      </c>
      <c r="O3447" s="6">
        <v>0</v>
      </c>
      <c r="P3447" s="6">
        <v>0</v>
      </c>
      <c r="Q3447" s="6">
        <v>0</v>
      </c>
      <c r="R3447" s="6">
        <v>0</v>
      </c>
      <c r="S3447" s="6">
        <v>0</v>
      </c>
      <c r="T3447" s="6">
        <v>0</v>
      </c>
      <c r="U3447" s="6">
        <v>0</v>
      </c>
      <c r="V3447" s="6">
        <v>0</v>
      </c>
      <c r="W3447" s="6">
        <v>0</v>
      </c>
      <c r="X3447" s="6">
        <v>0</v>
      </c>
      <c r="Y3447" s="6">
        <v>0</v>
      </c>
      <c r="Z3447" s="6">
        <v>0</v>
      </c>
      <c r="AA3447" s="6">
        <v>0</v>
      </c>
      <c r="AB3447" s="6">
        <v>0</v>
      </c>
      <c r="AC3447" s="6">
        <v>484.402</v>
      </c>
    </row>
    <row r="3448" spans="1:29">
      <c r="A3448" s="5">
        <v>43048</v>
      </c>
      <c r="B3448" s="6">
        <v>0</v>
      </c>
      <c r="C3448" s="6">
        <v>1963.756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6">
        <v>1460.7714</v>
      </c>
      <c r="K3448" s="6">
        <v>2236</v>
      </c>
      <c r="L3448" s="6">
        <v>920.4421</v>
      </c>
      <c r="M3448" s="6">
        <v>0</v>
      </c>
      <c r="N3448" s="6">
        <v>0</v>
      </c>
      <c r="O3448" s="6">
        <v>0</v>
      </c>
      <c r="P3448" s="6">
        <v>0</v>
      </c>
      <c r="Q3448" s="6">
        <v>0</v>
      </c>
      <c r="R3448" s="6">
        <v>0</v>
      </c>
      <c r="S3448" s="6">
        <v>0</v>
      </c>
      <c r="T3448" s="6">
        <v>0</v>
      </c>
      <c r="U3448" s="6">
        <v>0</v>
      </c>
      <c r="V3448" s="6">
        <v>0</v>
      </c>
      <c r="W3448" s="6">
        <v>0</v>
      </c>
      <c r="X3448" s="6">
        <v>0</v>
      </c>
      <c r="Y3448" s="6">
        <v>0</v>
      </c>
      <c r="Z3448" s="6">
        <v>0</v>
      </c>
      <c r="AA3448" s="6">
        <v>0</v>
      </c>
      <c r="AB3448" s="6">
        <v>0</v>
      </c>
      <c r="AC3448" s="6">
        <v>493.3884</v>
      </c>
    </row>
    <row r="3449" spans="1:29">
      <c r="A3449" s="5">
        <v>43049</v>
      </c>
      <c r="B3449" s="6">
        <v>3</v>
      </c>
      <c r="C3449" s="6">
        <v>1946.3407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6">
        <v>1441.1725</v>
      </c>
      <c r="K3449" s="6">
        <v>2206</v>
      </c>
      <c r="L3449" s="6">
        <v>909.6662</v>
      </c>
      <c r="M3449" s="6">
        <v>0</v>
      </c>
      <c r="N3449" s="6">
        <v>0</v>
      </c>
      <c r="O3449" s="6">
        <v>0</v>
      </c>
      <c r="P3449" s="6">
        <v>0</v>
      </c>
      <c r="Q3449" s="6">
        <v>0</v>
      </c>
      <c r="R3449" s="6">
        <v>0</v>
      </c>
      <c r="S3449" s="6">
        <v>0</v>
      </c>
      <c r="T3449" s="6">
        <v>0</v>
      </c>
      <c r="U3449" s="6">
        <v>0</v>
      </c>
      <c r="V3449" s="6">
        <v>0</v>
      </c>
      <c r="W3449" s="6">
        <v>0</v>
      </c>
      <c r="X3449" s="6">
        <v>0</v>
      </c>
      <c r="Y3449" s="6">
        <v>0</v>
      </c>
      <c r="Z3449" s="6">
        <v>0</v>
      </c>
      <c r="AA3449" s="6">
        <v>0</v>
      </c>
      <c r="AB3449" s="6">
        <v>0</v>
      </c>
      <c r="AC3449" s="6">
        <v>483.8835</v>
      </c>
    </row>
    <row r="3450" spans="1:29">
      <c r="A3450" s="5">
        <v>43052</v>
      </c>
      <c r="B3450" s="6">
        <v>0</v>
      </c>
      <c r="C3450" s="6">
        <v>1974.2052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6">
        <v>1454.8917</v>
      </c>
      <c r="K3450" s="6">
        <v>2227</v>
      </c>
      <c r="L3450" s="6">
        <v>909.0675</v>
      </c>
      <c r="M3450" s="6">
        <v>0</v>
      </c>
      <c r="N3450" s="6">
        <v>0</v>
      </c>
      <c r="O3450" s="6">
        <v>0</v>
      </c>
      <c r="P3450" s="6">
        <v>0</v>
      </c>
      <c r="Q3450" s="6">
        <v>0</v>
      </c>
      <c r="R3450" s="6">
        <v>0</v>
      </c>
      <c r="S3450" s="6">
        <v>0</v>
      </c>
      <c r="T3450" s="6">
        <v>0</v>
      </c>
      <c r="U3450" s="6">
        <v>0</v>
      </c>
      <c r="V3450" s="6">
        <v>0</v>
      </c>
      <c r="W3450" s="6">
        <v>0</v>
      </c>
      <c r="X3450" s="6">
        <v>0</v>
      </c>
      <c r="Y3450" s="6">
        <v>0</v>
      </c>
      <c r="Z3450" s="6">
        <v>0</v>
      </c>
      <c r="AA3450" s="6">
        <v>0</v>
      </c>
      <c r="AB3450" s="6">
        <v>0</v>
      </c>
      <c r="AC3450" s="6">
        <v>486.4757</v>
      </c>
    </row>
    <row r="3451" spans="1:29">
      <c r="A3451" s="5">
        <v>43053</v>
      </c>
      <c r="B3451" s="6">
        <v>0</v>
      </c>
      <c r="C3451" s="6">
        <v>1964.4526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6">
        <v>1454.2384</v>
      </c>
      <c r="K3451" s="6">
        <v>2226</v>
      </c>
      <c r="L3451" s="6">
        <v>901.8836</v>
      </c>
      <c r="M3451" s="6">
        <v>0</v>
      </c>
      <c r="N3451" s="6">
        <v>0</v>
      </c>
      <c r="O3451" s="6">
        <v>0</v>
      </c>
      <c r="P3451" s="6">
        <v>0</v>
      </c>
      <c r="Q3451" s="6">
        <v>0</v>
      </c>
      <c r="R3451" s="6">
        <v>0</v>
      </c>
      <c r="S3451" s="6">
        <v>0</v>
      </c>
      <c r="T3451" s="6">
        <v>0</v>
      </c>
      <c r="U3451" s="6">
        <v>0</v>
      </c>
      <c r="V3451" s="6">
        <v>0</v>
      </c>
      <c r="W3451" s="6">
        <v>0</v>
      </c>
      <c r="X3451" s="6">
        <v>0</v>
      </c>
      <c r="Y3451" s="6">
        <v>0</v>
      </c>
      <c r="Z3451" s="6">
        <v>0</v>
      </c>
      <c r="AA3451" s="6">
        <v>0</v>
      </c>
      <c r="AB3451" s="6">
        <v>0</v>
      </c>
      <c r="AC3451" s="6">
        <v>479.2175</v>
      </c>
    </row>
    <row r="3452" spans="1:29">
      <c r="A3452" s="5">
        <v>43054</v>
      </c>
      <c r="B3452" s="6">
        <v>0</v>
      </c>
      <c r="C3452" s="6">
        <v>1972.812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6">
        <v>1473.8373</v>
      </c>
      <c r="K3452" s="6">
        <v>2256</v>
      </c>
      <c r="L3452" s="6">
        <v>893.5023</v>
      </c>
      <c r="M3452" s="6">
        <v>0</v>
      </c>
      <c r="N3452" s="6">
        <v>0</v>
      </c>
      <c r="O3452" s="6">
        <v>0</v>
      </c>
      <c r="P3452" s="6">
        <v>0</v>
      </c>
      <c r="Q3452" s="6">
        <v>0</v>
      </c>
      <c r="R3452" s="6">
        <v>0</v>
      </c>
      <c r="S3452" s="6">
        <v>0</v>
      </c>
      <c r="T3452" s="6">
        <v>0</v>
      </c>
      <c r="U3452" s="6">
        <v>0</v>
      </c>
      <c r="V3452" s="6">
        <v>0</v>
      </c>
      <c r="W3452" s="6">
        <v>0</v>
      </c>
      <c r="X3452" s="6">
        <v>0</v>
      </c>
      <c r="Y3452" s="6">
        <v>0</v>
      </c>
      <c r="Z3452" s="6">
        <v>0</v>
      </c>
      <c r="AA3452" s="6">
        <v>0</v>
      </c>
      <c r="AB3452" s="6">
        <v>0</v>
      </c>
      <c r="AC3452" s="6">
        <v>473.3418</v>
      </c>
    </row>
    <row r="3453" spans="1:29">
      <c r="A3453" s="5">
        <v>43055</v>
      </c>
      <c r="B3453" s="6">
        <v>0</v>
      </c>
      <c r="C3453" s="6">
        <v>1993.0138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6">
        <v>1492.1297</v>
      </c>
      <c r="K3453" s="6">
        <v>2284</v>
      </c>
      <c r="L3453" s="6">
        <v>896.1963</v>
      </c>
      <c r="M3453" s="6">
        <v>0</v>
      </c>
      <c r="N3453" s="6">
        <v>0</v>
      </c>
      <c r="O3453" s="6">
        <v>0</v>
      </c>
      <c r="P3453" s="6">
        <v>0</v>
      </c>
      <c r="Q3453" s="6">
        <v>0</v>
      </c>
      <c r="R3453" s="6">
        <v>0</v>
      </c>
      <c r="S3453" s="6">
        <v>0</v>
      </c>
      <c r="T3453" s="6">
        <v>0</v>
      </c>
      <c r="U3453" s="6">
        <v>0</v>
      </c>
      <c r="V3453" s="6">
        <v>0</v>
      </c>
      <c r="W3453" s="6">
        <v>0</v>
      </c>
      <c r="X3453" s="6">
        <v>0</v>
      </c>
      <c r="Y3453" s="6">
        <v>0</v>
      </c>
      <c r="Z3453" s="6">
        <v>0</v>
      </c>
      <c r="AA3453" s="6">
        <v>0</v>
      </c>
      <c r="AB3453" s="6">
        <v>0</v>
      </c>
      <c r="AC3453" s="6">
        <v>474.5515</v>
      </c>
    </row>
    <row r="3454" spans="1:29">
      <c r="A3454" s="5">
        <v>43056</v>
      </c>
      <c r="B3454" s="6">
        <v>3</v>
      </c>
      <c r="C3454" s="6">
        <v>1985.3511</v>
      </c>
      <c r="D3454" s="6">
        <v>0</v>
      </c>
      <c r="E3454" s="6">
        <v>0</v>
      </c>
      <c r="F3454" s="6">
        <v>0</v>
      </c>
      <c r="G3454" s="6">
        <v>0</v>
      </c>
      <c r="H3454" s="6">
        <v>0</v>
      </c>
      <c r="I3454" s="6">
        <v>0</v>
      </c>
      <c r="J3454" s="6">
        <v>1487.5566</v>
      </c>
      <c r="K3454" s="6">
        <v>2277</v>
      </c>
      <c r="L3454" s="6">
        <v>891.7064</v>
      </c>
      <c r="M3454" s="6">
        <v>0</v>
      </c>
      <c r="N3454" s="6">
        <v>0</v>
      </c>
      <c r="O3454" s="6">
        <v>0</v>
      </c>
      <c r="P3454" s="6">
        <v>0</v>
      </c>
      <c r="Q3454" s="6">
        <v>0</v>
      </c>
      <c r="R3454" s="6">
        <v>0</v>
      </c>
      <c r="S3454" s="6">
        <v>0</v>
      </c>
      <c r="T3454" s="6">
        <v>0</v>
      </c>
      <c r="U3454" s="6">
        <v>0</v>
      </c>
      <c r="V3454" s="6">
        <v>0</v>
      </c>
      <c r="W3454" s="6">
        <v>0</v>
      </c>
      <c r="X3454" s="6">
        <v>0</v>
      </c>
      <c r="Y3454" s="6">
        <v>0</v>
      </c>
      <c r="Z3454" s="6">
        <v>0</v>
      </c>
      <c r="AA3454" s="6">
        <v>0</v>
      </c>
      <c r="AB3454" s="6">
        <v>0</v>
      </c>
      <c r="AC3454" s="6">
        <v>473.3418</v>
      </c>
    </row>
    <row r="3455" spans="1:29">
      <c r="A3455" s="5">
        <v>43059</v>
      </c>
      <c r="B3455" s="6">
        <v>0</v>
      </c>
      <c r="C3455" s="6">
        <v>2018.0919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6">
        <v>1520.8747</v>
      </c>
      <c r="K3455" s="6">
        <v>2328</v>
      </c>
      <c r="L3455" s="6">
        <v>885.1211</v>
      </c>
      <c r="M3455" s="6">
        <v>0</v>
      </c>
      <c r="N3455" s="6">
        <v>0</v>
      </c>
      <c r="O3455" s="6">
        <v>0</v>
      </c>
      <c r="P3455" s="6">
        <v>0</v>
      </c>
      <c r="Q3455" s="6">
        <v>0</v>
      </c>
      <c r="R3455" s="6">
        <v>0</v>
      </c>
      <c r="S3455" s="6">
        <v>0</v>
      </c>
      <c r="T3455" s="6">
        <v>0</v>
      </c>
      <c r="U3455" s="6">
        <v>0</v>
      </c>
      <c r="V3455" s="6">
        <v>0</v>
      </c>
      <c r="W3455" s="6">
        <v>0</v>
      </c>
      <c r="X3455" s="6">
        <v>0</v>
      </c>
      <c r="Y3455" s="6">
        <v>0</v>
      </c>
      <c r="Z3455" s="6">
        <v>0</v>
      </c>
      <c r="AA3455" s="6">
        <v>0</v>
      </c>
      <c r="AB3455" s="6">
        <v>0</v>
      </c>
      <c r="AC3455" s="6">
        <v>469.5398</v>
      </c>
    </row>
    <row r="3456" spans="1:29">
      <c r="A3456" s="5">
        <v>43060</v>
      </c>
      <c r="B3456" s="6">
        <v>0</v>
      </c>
      <c r="C3456" s="6">
        <v>2034.8107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6">
        <v>1530.6742</v>
      </c>
      <c r="K3456" s="6">
        <v>2343</v>
      </c>
      <c r="L3456" s="6">
        <v>883.9238</v>
      </c>
      <c r="M3456" s="6">
        <v>0</v>
      </c>
      <c r="N3456" s="6">
        <v>0</v>
      </c>
      <c r="O3456" s="6">
        <v>0</v>
      </c>
      <c r="P3456" s="6">
        <v>0</v>
      </c>
      <c r="Q3456" s="6">
        <v>0</v>
      </c>
      <c r="R3456" s="6">
        <v>0</v>
      </c>
      <c r="S3456" s="6">
        <v>0</v>
      </c>
      <c r="T3456" s="6">
        <v>0</v>
      </c>
      <c r="U3456" s="6">
        <v>0</v>
      </c>
      <c r="V3456" s="6">
        <v>0</v>
      </c>
      <c r="W3456" s="6">
        <v>0</v>
      </c>
      <c r="X3456" s="6">
        <v>0</v>
      </c>
      <c r="Y3456" s="6">
        <v>0</v>
      </c>
      <c r="Z3456" s="6">
        <v>0</v>
      </c>
      <c r="AA3456" s="6">
        <v>0</v>
      </c>
      <c r="AB3456" s="6">
        <v>0</v>
      </c>
      <c r="AC3456" s="6">
        <v>465.5651</v>
      </c>
    </row>
    <row r="3457" spans="1:29">
      <c r="A3457" s="5">
        <v>43061</v>
      </c>
      <c r="B3457" s="6">
        <v>0</v>
      </c>
      <c r="C3457" s="6">
        <v>2021.575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6">
        <v>1520.2214</v>
      </c>
      <c r="K3457" s="6">
        <v>2327</v>
      </c>
      <c r="L3457" s="6">
        <v>885.7197</v>
      </c>
      <c r="M3457" s="6">
        <v>0</v>
      </c>
      <c r="N3457" s="6">
        <v>0</v>
      </c>
      <c r="O3457" s="6">
        <v>0</v>
      </c>
      <c r="P3457" s="6">
        <v>0</v>
      </c>
      <c r="Q3457" s="6">
        <v>0</v>
      </c>
      <c r="R3457" s="6">
        <v>0</v>
      </c>
      <c r="S3457" s="6">
        <v>0</v>
      </c>
      <c r="T3457" s="6">
        <v>0</v>
      </c>
      <c r="U3457" s="6">
        <v>0</v>
      </c>
      <c r="V3457" s="6">
        <v>0</v>
      </c>
      <c r="W3457" s="6">
        <v>0</v>
      </c>
      <c r="X3457" s="6">
        <v>0</v>
      </c>
      <c r="Y3457" s="6">
        <v>0</v>
      </c>
      <c r="Z3457" s="6">
        <v>0</v>
      </c>
      <c r="AA3457" s="6">
        <v>0</v>
      </c>
      <c r="AB3457" s="6">
        <v>0</v>
      </c>
      <c r="AC3457" s="6">
        <v>466.8048</v>
      </c>
    </row>
    <row r="3458" spans="1:29">
      <c r="A3458" s="5">
        <v>43062</v>
      </c>
      <c r="B3458" s="6">
        <v>0</v>
      </c>
      <c r="C3458" s="6">
        <v>2018.0919</v>
      </c>
      <c r="D3458" s="6">
        <v>0</v>
      </c>
      <c r="E3458" s="6">
        <v>0</v>
      </c>
      <c r="F3458" s="6">
        <v>0</v>
      </c>
      <c r="G3458" s="6">
        <v>0</v>
      </c>
      <c r="H3458" s="6">
        <v>0</v>
      </c>
      <c r="I3458" s="6">
        <v>0</v>
      </c>
      <c r="J3458" s="6">
        <v>1514.995</v>
      </c>
      <c r="K3458" s="6">
        <v>2319</v>
      </c>
      <c r="L3458" s="6">
        <v>884.5224</v>
      </c>
      <c r="M3458" s="6">
        <v>0</v>
      </c>
      <c r="N3458" s="6">
        <v>0</v>
      </c>
      <c r="O3458" s="6">
        <v>0</v>
      </c>
      <c r="P3458" s="6">
        <v>0</v>
      </c>
      <c r="Q3458" s="6">
        <v>0</v>
      </c>
      <c r="R3458" s="6">
        <v>0</v>
      </c>
      <c r="S3458" s="6">
        <v>0</v>
      </c>
      <c r="T3458" s="6">
        <v>0</v>
      </c>
      <c r="U3458" s="6">
        <v>0</v>
      </c>
      <c r="V3458" s="6">
        <v>0</v>
      </c>
      <c r="W3458" s="6">
        <v>0</v>
      </c>
      <c r="X3458" s="6">
        <v>0</v>
      </c>
      <c r="Y3458" s="6">
        <v>0</v>
      </c>
      <c r="Z3458" s="6">
        <v>0</v>
      </c>
      <c r="AA3458" s="6">
        <v>0</v>
      </c>
      <c r="AB3458" s="6">
        <v>0</v>
      </c>
      <c r="AC3458" s="6">
        <v>466.458</v>
      </c>
    </row>
    <row r="3459" spans="1:29">
      <c r="A3459" s="5">
        <v>43063</v>
      </c>
      <c r="B3459" s="6">
        <v>3.06</v>
      </c>
      <c r="C3459" s="6">
        <v>2028.8986</v>
      </c>
      <c r="D3459" s="6">
        <v>0</v>
      </c>
      <c r="E3459" s="6">
        <v>0</v>
      </c>
      <c r="F3459" s="6">
        <v>0</v>
      </c>
      <c r="G3459" s="6">
        <v>0</v>
      </c>
      <c r="H3459" s="6">
        <v>0</v>
      </c>
      <c r="I3459" s="6">
        <v>0</v>
      </c>
      <c r="J3459" s="6">
        <v>1524.1412</v>
      </c>
      <c r="K3459" s="6">
        <v>2333</v>
      </c>
      <c r="L3459" s="6">
        <v>887.2164</v>
      </c>
      <c r="M3459" s="6">
        <v>0</v>
      </c>
      <c r="N3459" s="6">
        <v>0</v>
      </c>
      <c r="O3459" s="6">
        <v>0</v>
      </c>
      <c r="P3459" s="6">
        <v>0</v>
      </c>
      <c r="Q3459" s="6">
        <v>0</v>
      </c>
      <c r="R3459" s="6">
        <v>0</v>
      </c>
      <c r="S3459" s="6">
        <v>0</v>
      </c>
      <c r="T3459" s="6">
        <v>0</v>
      </c>
      <c r="U3459" s="6">
        <v>0</v>
      </c>
      <c r="V3459" s="6">
        <v>0</v>
      </c>
      <c r="W3459" s="6">
        <v>0</v>
      </c>
      <c r="X3459" s="6">
        <v>0</v>
      </c>
      <c r="Y3459" s="6">
        <v>0</v>
      </c>
      <c r="Z3459" s="6">
        <v>0</v>
      </c>
      <c r="AA3459" s="6">
        <v>0</v>
      </c>
      <c r="AB3459" s="6">
        <v>0</v>
      </c>
      <c r="AC3459" s="6">
        <v>466.2504</v>
      </c>
    </row>
    <row r="3460" spans="1:29">
      <c r="A3460" s="5">
        <v>43066</v>
      </c>
      <c r="B3460" s="6">
        <v>0</v>
      </c>
      <c r="C3460" s="6">
        <v>2015.9457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6">
        <v>1509.1154</v>
      </c>
      <c r="K3460" s="6">
        <v>2310</v>
      </c>
      <c r="L3460" s="6">
        <v>880.3318</v>
      </c>
      <c r="M3460" s="6">
        <v>0</v>
      </c>
      <c r="N3460" s="6">
        <v>0</v>
      </c>
      <c r="O3460" s="6">
        <v>0</v>
      </c>
      <c r="P3460" s="6">
        <v>0</v>
      </c>
      <c r="Q3460" s="6">
        <v>0</v>
      </c>
      <c r="R3460" s="6">
        <v>0</v>
      </c>
      <c r="S3460" s="6">
        <v>0</v>
      </c>
      <c r="T3460" s="6">
        <v>0</v>
      </c>
      <c r="U3460" s="6">
        <v>0</v>
      </c>
      <c r="V3460" s="6">
        <v>0</v>
      </c>
      <c r="W3460" s="6">
        <v>0</v>
      </c>
      <c r="X3460" s="6">
        <v>0</v>
      </c>
      <c r="Y3460" s="6">
        <v>0</v>
      </c>
      <c r="Z3460" s="6">
        <v>0</v>
      </c>
      <c r="AA3460" s="6">
        <v>0</v>
      </c>
      <c r="AB3460" s="6">
        <v>0</v>
      </c>
      <c r="AC3460" s="6">
        <v>458.4517</v>
      </c>
    </row>
    <row r="3461" spans="1:29">
      <c r="A3461" s="5">
        <v>43067</v>
      </c>
      <c r="B3461" s="6">
        <v>0</v>
      </c>
      <c r="C3461" s="6">
        <v>2021.1956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6">
        <v>1511.7286</v>
      </c>
      <c r="K3461" s="6">
        <v>2314</v>
      </c>
      <c r="L3461" s="6">
        <v>878.5358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6">
        <v>0</v>
      </c>
      <c r="S3461" s="6">
        <v>0</v>
      </c>
      <c r="T3461" s="6">
        <v>0</v>
      </c>
      <c r="U3461" s="6">
        <v>0</v>
      </c>
      <c r="V3461" s="6">
        <v>0</v>
      </c>
      <c r="W3461" s="6">
        <v>0</v>
      </c>
      <c r="X3461" s="6">
        <v>0</v>
      </c>
      <c r="Y3461" s="6">
        <v>0</v>
      </c>
      <c r="Z3461" s="6">
        <v>0</v>
      </c>
      <c r="AA3461" s="6">
        <v>0</v>
      </c>
      <c r="AB3461" s="6">
        <v>0</v>
      </c>
      <c r="AC3461" s="6">
        <v>460.6582</v>
      </c>
    </row>
    <row r="3462" spans="1:29">
      <c r="A3462" s="5">
        <v>43068</v>
      </c>
      <c r="B3462" s="6">
        <v>0</v>
      </c>
      <c r="C3462" s="6">
        <v>2013.9516</v>
      </c>
      <c r="D3462" s="6">
        <v>0</v>
      </c>
      <c r="E3462" s="6">
        <v>0</v>
      </c>
      <c r="F3462" s="6">
        <v>0</v>
      </c>
      <c r="G3462" s="6">
        <v>0</v>
      </c>
      <c r="H3462" s="6">
        <v>0</v>
      </c>
      <c r="I3462" s="6">
        <v>0</v>
      </c>
      <c r="J3462" s="6">
        <v>1509.7687</v>
      </c>
      <c r="K3462" s="6">
        <v>2311</v>
      </c>
      <c r="L3462" s="6">
        <v>871.6512</v>
      </c>
      <c r="M3462" s="6">
        <v>0</v>
      </c>
      <c r="N3462" s="6">
        <v>0</v>
      </c>
      <c r="O3462" s="6">
        <v>0</v>
      </c>
      <c r="P3462" s="6">
        <v>0</v>
      </c>
      <c r="Q3462" s="6">
        <v>0</v>
      </c>
      <c r="R3462" s="6">
        <v>0</v>
      </c>
      <c r="S3462" s="6">
        <v>0</v>
      </c>
      <c r="T3462" s="6">
        <v>0</v>
      </c>
      <c r="U3462" s="6">
        <v>0</v>
      </c>
      <c r="V3462" s="6">
        <v>0</v>
      </c>
      <c r="W3462" s="6">
        <v>0</v>
      </c>
      <c r="X3462" s="6">
        <v>0</v>
      </c>
      <c r="Y3462" s="6">
        <v>0</v>
      </c>
      <c r="Z3462" s="6">
        <v>0</v>
      </c>
      <c r="AA3462" s="6">
        <v>0</v>
      </c>
      <c r="AB3462" s="6">
        <v>0</v>
      </c>
      <c r="AC3462" s="6">
        <v>459.3004</v>
      </c>
    </row>
    <row r="3463" spans="1:29">
      <c r="A3463" s="5">
        <v>43069</v>
      </c>
      <c r="B3463" s="6">
        <v>0</v>
      </c>
      <c r="C3463" s="6">
        <v>2009.6696</v>
      </c>
      <c r="D3463" s="6">
        <v>13.53</v>
      </c>
      <c r="E3463" s="6">
        <v>216.01</v>
      </c>
      <c r="F3463" s="6">
        <v>61.89</v>
      </c>
      <c r="G3463" s="6">
        <v>213.59</v>
      </c>
      <c r="H3463" s="6">
        <v>65.31</v>
      </c>
      <c r="I3463" s="6">
        <v>12.53</v>
      </c>
      <c r="J3463" s="6">
        <v>1503.2357</v>
      </c>
      <c r="K3463" s="6">
        <v>2301</v>
      </c>
      <c r="L3463" s="6">
        <v>876.1412</v>
      </c>
      <c r="M3463" s="6">
        <v>0</v>
      </c>
      <c r="N3463" s="6">
        <v>3.57</v>
      </c>
      <c r="O3463" s="6">
        <v>4.22</v>
      </c>
      <c r="P3463" s="6">
        <v>51.54</v>
      </c>
      <c r="Q3463" s="6">
        <v>11.63</v>
      </c>
      <c r="R3463" s="6">
        <v>52.15</v>
      </c>
      <c r="S3463" s="6">
        <v>11.68</v>
      </c>
      <c r="T3463" s="6">
        <v>3.57</v>
      </c>
      <c r="U3463" s="6">
        <v>0.78</v>
      </c>
      <c r="V3463" s="6">
        <v>14.61</v>
      </c>
      <c r="W3463" s="6">
        <v>0.59</v>
      </c>
      <c r="X3463" s="6">
        <v>15.35</v>
      </c>
      <c r="Y3463" s="6">
        <v>0.1</v>
      </c>
      <c r="Z3463" s="6">
        <v>0.52</v>
      </c>
      <c r="AA3463" s="6">
        <v>35</v>
      </c>
      <c r="AB3463" s="6">
        <v>0</v>
      </c>
      <c r="AC3463" s="6">
        <v>459.4701</v>
      </c>
    </row>
    <row r="3464" spans="1:29">
      <c r="A3464" s="5">
        <v>43070</v>
      </c>
      <c r="B3464" s="6">
        <v>3.04</v>
      </c>
      <c r="C3464" s="6">
        <v>1998.251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6">
        <v>1490.1698</v>
      </c>
      <c r="K3464" s="6">
        <v>2281</v>
      </c>
      <c r="L3464" s="6">
        <v>878.2365</v>
      </c>
      <c r="M3464" s="6">
        <v>0</v>
      </c>
      <c r="N3464" s="6">
        <v>0</v>
      </c>
      <c r="O3464" s="6">
        <v>0</v>
      </c>
      <c r="P3464" s="6">
        <v>0</v>
      </c>
      <c r="Q3464" s="6">
        <v>0</v>
      </c>
      <c r="R3464" s="6">
        <v>0</v>
      </c>
      <c r="S3464" s="6">
        <v>0</v>
      </c>
      <c r="T3464" s="6">
        <v>0</v>
      </c>
      <c r="U3464" s="6">
        <v>0</v>
      </c>
      <c r="V3464" s="6">
        <v>0</v>
      </c>
      <c r="W3464" s="6">
        <v>0</v>
      </c>
      <c r="X3464" s="6">
        <v>0</v>
      </c>
      <c r="Y3464" s="6">
        <v>0</v>
      </c>
      <c r="Z3464" s="6">
        <v>0</v>
      </c>
      <c r="AA3464" s="6">
        <v>0</v>
      </c>
      <c r="AB3464" s="6">
        <v>0</v>
      </c>
      <c r="AC3464" s="6">
        <v>463.0345</v>
      </c>
    </row>
    <row r="3465" spans="1:29">
      <c r="A3465" s="5">
        <v>43073</v>
      </c>
      <c r="B3465" s="6">
        <v>0</v>
      </c>
      <c r="C3465" s="6">
        <v>2048.921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6">
        <v>1530.6542</v>
      </c>
      <c r="K3465" s="6">
        <v>2341</v>
      </c>
      <c r="L3465" s="6">
        <v>878.0481</v>
      </c>
      <c r="M3465" s="6">
        <v>0</v>
      </c>
      <c r="N3465" s="6">
        <v>0</v>
      </c>
      <c r="O3465" s="6">
        <v>0</v>
      </c>
      <c r="P3465" s="6">
        <v>0</v>
      </c>
      <c r="Q3465" s="6">
        <v>0</v>
      </c>
      <c r="R3465" s="6">
        <v>0</v>
      </c>
      <c r="S3465" s="6">
        <v>0</v>
      </c>
      <c r="T3465" s="6">
        <v>0</v>
      </c>
      <c r="U3465" s="6">
        <v>0</v>
      </c>
      <c r="V3465" s="6">
        <v>0</v>
      </c>
      <c r="W3465" s="6">
        <v>0</v>
      </c>
      <c r="X3465" s="6">
        <v>0</v>
      </c>
      <c r="Y3465" s="6">
        <v>0</v>
      </c>
      <c r="Z3465" s="6">
        <v>0</v>
      </c>
      <c r="AA3465" s="6">
        <v>0</v>
      </c>
      <c r="AB3465" s="6">
        <v>0</v>
      </c>
      <c r="AC3465" s="6">
        <v>466.0897</v>
      </c>
    </row>
    <row r="3466" spans="1:29">
      <c r="A3466" s="5">
        <v>43074</v>
      </c>
      <c r="B3466" s="6">
        <v>0</v>
      </c>
      <c r="C3466" s="6">
        <v>2043.9253</v>
      </c>
      <c r="D3466" s="6">
        <v>0</v>
      </c>
      <c r="E3466" s="6">
        <v>0</v>
      </c>
      <c r="F3466" s="6">
        <v>0</v>
      </c>
      <c r="G3466" s="6">
        <v>0</v>
      </c>
      <c r="H3466" s="6">
        <v>0</v>
      </c>
      <c r="I3466" s="6">
        <v>0</v>
      </c>
      <c r="J3466" s="6">
        <v>1524.907</v>
      </c>
      <c r="K3466" s="6">
        <v>2352</v>
      </c>
      <c r="L3466" s="6">
        <v>868.134</v>
      </c>
      <c r="M3466" s="6">
        <v>0</v>
      </c>
      <c r="N3466" s="6">
        <v>0</v>
      </c>
      <c r="O3466" s="6">
        <v>0</v>
      </c>
      <c r="P3466" s="6">
        <v>0</v>
      </c>
      <c r="Q3466" s="6">
        <v>0</v>
      </c>
      <c r="R3466" s="6">
        <v>0</v>
      </c>
      <c r="S3466" s="6">
        <v>0</v>
      </c>
      <c r="T3466" s="6">
        <v>0</v>
      </c>
      <c r="U3466" s="6">
        <v>0</v>
      </c>
      <c r="V3466" s="6">
        <v>0</v>
      </c>
      <c r="W3466" s="6">
        <v>0</v>
      </c>
      <c r="X3466" s="6">
        <v>0</v>
      </c>
      <c r="Y3466" s="6">
        <v>0</v>
      </c>
      <c r="Z3466" s="6">
        <v>0</v>
      </c>
      <c r="AA3466" s="6">
        <v>0</v>
      </c>
      <c r="AB3466" s="6">
        <v>0</v>
      </c>
      <c r="AC3466" s="6">
        <v>457.0938</v>
      </c>
    </row>
    <row r="3467" spans="1:29">
      <c r="A3467" s="5">
        <v>43075</v>
      </c>
      <c r="B3467" s="6">
        <v>0</v>
      </c>
      <c r="C3467" s="6">
        <v>2078.1811</v>
      </c>
      <c r="D3467" s="6">
        <v>0</v>
      </c>
      <c r="E3467" s="6">
        <v>0</v>
      </c>
      <c r="F3467" s="6">
        <v>0</v>
      </c>
      <c r="G3467" s="6">
        <v>0</v>
      </c>
      <c r="H3467" s="6">
        <v>0</v>
      </c>
      <c r="I3467" s="6">
        <v>0</v>
      </c>
      <c r="J3467" s="6">
        <v>1548.0546</v>
      </c>
      <c r="K3467" s="6">
        <v>2394</v>
      </c>
      <c r="L3467" s="6">
        <v>870.7793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6">
        <v>0</v>
      </c>
      <c r="S3467" s="6">
        <v>0</v>
      </c>
      <c r="T3467" s="6">
        <v>0</v>
      </c>
      <c r="U3467" s="6">
        <v>0</v>
      </c>
      <c r="V3467" s="6">
        <v>0</v>
      </c>
      <c r="W3467" s="6">
        <v>0</v>
      </c>
      <c r="X3467" s="6">
        <v>0</v>
      </c>
      <c r="Y3467" s="6">
        <v>0</v>
      </c>
      <c r="Z3467" s="6">
        <v>0</v>
      </c>
      <c r="AA3467" s="6">
        <v>0</v>
      </c>
      <c r="AB3467" s="6">
        <v>0</v>
      </c>
      <c r="AC3467" s="6">
        <v>459.4701</v>
      </c>
    </row>
    <row r="3468" spans="1:29">
      <c r="A3468" s="5">
        <v>43076</v>
      </c>
      <c r="B3468" s="6">
        <v>0</v>
      </c>
      <c r="C3468" s="6">
        <v>2055.3439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6">
        <v>1533.9043</v>
      </c>
      <c r="K3468" s="6">
        <v>2373</v>
      </c>
      <c r="L3468" s="6">
        <v>853.593</v>
      </c>
      <c r="M3468" s="6">
        <v>0</v>
      </c>
      <c r="N3468" s="6">
        <v>0</v>
      </c>
      <c r="O3468" s="6">
        <v>0</v>
      </c>
      <c r="P3468" s="6">
        <v>0</v>
      </c>
      <c r="Q3468" s="6">
        <v>0</v>
      </c>
      <c r="R3468" s="6">
        <v>0</v>
      </c>
      <c r="S3468" s="6">
        <v>0</v>
      </c>
      <c r="T3468" s="6">
        <v>0</v>
      </c>
      <c r="U3468" s="6">
        <v>0</v>
      </c>
      <c r="V3468" s="6">
        <v>0</v>
      </c>
      <c r="W3468" s="6">
        <v>0</v>
      </c>
      <c r="X3468" s="6">
        <v>0</v>
      </c>
      <c r="Y3468" s="6">
        <v>0</v>
      </c>
      <c r="Z3468" s="6">
        <v>0</v>
      </c>
      <c r="AA3468" s="6">
        <v>0</v>
      </c>
      <c r="AB3468" s="6">
        <v>0</v>
      </c>
      <c r="AC3468" s="6">
        <v>451.1531</v>
      </c>
    </row>
    <row r="3469" spans="1:29">
      <c r="A3469" s="5">
        <v>43077</v>
      </c>
      <c r="B3469" s="6">
        <v>3.07</v>
      </c>
      <c r="C3469" s="6">
        <v>2051.7756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6">
        <v>1530.026</v>
      </c>
      <c r="K3469" s="6">
        <v>2367</v>
      </c>
      <c r="L3469" s="6">
        <v>852.4316</v>
      </c>
      <c r="M3469" s="6">
        <v>0</v>
      </c>
      <c r="N3469" s="6">
        <v>0</v>
      </c>
      <c r="O3469" s="6">
        <v>0</v>
      </c>
      <c r="P3469" s="6">
        <v>0</v>
      </c>
      <c r="Q3469" s="6">
        <v>0</v>
      </c>
      <c r="R3469" s="6">
        <v>0</v>
      </c>
      <c r="S3469" s="6">
        <v>0</v>
      </c>
      <c r="T3469" s="6">
        <v>0</v>
      </c>
      <c r="U3469" s="6">
        <v>0</v>
      </c>
      <c r="V3469" s="6">
        <v>0</v>
      </c>
      <c r="W3469" s="6">
        <v>0</v>
      </c>
      <c r="X3469" s="6">
        <v>0</v>
      </c>
      <c r="Y3469" s="6">
        <v>0</v>
      </c>
      <c r="Z3469" s="6">
        <v>0</v>
      </c>
      <c r="AA3469" s="6">
        <v>0</v>
      </c>
      <c r="AB3469" s="6">
        <v>0</v>
      </c>
      <c r="AC3469" s="6">
        <v>452.8505</v>
      </c>
    </row>
    <row r="3470" spans="1:29">
      <c r="A3470" s="5">
        <v>43080</v>
      </c>
      <c r="B3470" s="6">
        <v>0</v>
      </c>
      <c r="C3470" s="6">
        <v>2033.9341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6">
        <v>1517.098</v>
      </c>
      <c r="K3470" s="6">
        <v>2347</v>
      </c>
      <c r="L3470" s="6">
        <v>855.0447</v>
      </c>
      <c r="M3470" s="6">
        <v>0</v>
      </c>
      <c r="N3470" s="6">
        <v>0</v>
      </c>
      <c r="O3470" s="6">
        <v>0</v>
      </c>
      <c r="P3470" s="6">
        <v>0</v>
      </c>
      <c r="Q3470" s="6">
        <v>0</v>
      </c>
      <c r="R3470" s="6">
        <v>0</v>
      </c>
      <c r="S3470" s="6">
        <v>0</v>
      </c>
      <c r="T3470" s="6">
        <v>0</v>
      </c>
      <c r="U3470" s="6">
        <v>0</v>
      </c>
      <c r="V3470" s="6">
        <v>0</v>
      </c>
      <c r="W3470" s="6">
        <v>0</v>
      </c>
      <c r="X3470" s="6">
        <v>0</v>
      </c>
      <c r="Y3470" s="6">
        <v>0</v>
      </c>
      <c r="Z3470" s="6">
        <v>0</v>
      </c>
      <c r="AA3470" s="6">
        <v>0</v>
      </c>
      <c r="AB3470" s="6">
        <v>0</v>
      </c>
      <c r="AC3470" s="6">
        <v>451.8321</v>
      </c>
    </row>
    <row r="3471" spans="1:29">
      <c r="A3471" s="5">
        <v>43081</v>
      </c>
      <c r="B3471" s="6">
        <v>0</v>
      </c>
      <c r="C3471" s="6">
        <v>2029.6521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6">
        <v>1515.8052</v>
      </c>
      <c r="K3471" s="6">
        <v>2345</v>
      </c>
      <c r="L3471" s="6">
        <v>858.5287</v>
      </c>
      <c r="M3471" s="6">
        <v>0</v>
      </c>
      <c r="N3471" s="6">
        <v>0</v>
      </c>
      <c r="O3471" s="6">
        <v>0</v>
      </c>
      <c r="P3471" s="6">
        <v>0</v>
      </c>
      <c r="Q3471" s="6">
        <v>0</v>
      </c>
      <c r="R3471" s="6">
        <v>0</v>
      </c>
      <c r="S3471" s="6">
        <v>0</v>
      </c>
      <c r="T3471" s="6">
        <v>0</v>
      </c>
      <c r="U3471" s="6">
        <v>0</v>
      </c>
      <c r="V3471" s="6">
        <v>0</v>
      </c>
      <c r="W3471" s="6">
        <v>0</v>
      </c>
      <c r="X3471" s="6">
        <v>0</v>
      </c>
      <c r="Y3471" s="6">
        <v>0</v>
      </c>
      <c r="Z3471" s="6">
        <v>0</v>
      </c>
      <c r="AA3471" s="6">
        <v>0</v>
      </c>
      <c r="AB3471" s="6">
        <v>0</v>
      </c>
      <c r="AC3471" s="6">
        <v>452.1715</v>
      </c>
    </row>
    <row r="3472" spans="1:29">
      <c r="A3472" s="5">
        <v>43082</v>
      </c>
      <c r="B3472" s="6">
        <v>0</v>
      </c>
      <c r="C3472" s="6">
        <v>2028.2248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0</v>
      </c>
      <c r="J3472" s="6">
        <v>1519.0372</v>
      </c>
      <c r="K3472" s="6">
        <v>2350</v>
      </c>
      <c r="L3472" s="6">
        <v>855.9157</v>
      </c>
      <c r="M3472" s="6">
        <v>0</v>
      </c>
      <c r="N3472" s="6">
        <v>0</v>
      </c>
      <c r="O3472" s="6">
        <v>0</v>
      </c>
      <c r="P3472" s="6">
        <v>0</v>
      </c>
      <c r="Q3472" s="6">
        <v>0</v>
      </c>
      <c r="R3472" s="6">
        <v>0</v>
      </c>
      <c r="S3472" s="6">
        <v>0</v>
      </c>
      <c r="T3472" s="6">
        <v>0</v>
      </c>
      <c r="U3472" s="6">
        <v>0</v>
      </c>
      <c r="V3472" s="6">
        <v>0</v>
      </c>
      <c r="W3472" s="6">
        <v>0</v>
      </c>
      <c r="X3472" s="6">
        <v>0</v>
      </c>
      <c r="Y3472" s="6">
        <v>0</v>
      </c>
      <c r="Z3472" s="6">
        <v>0</v>
      </c>
      <c r="AA3472" s="6">
        <v>0</v>
      </c>
      <c r="AB3472" s="6">
        <v>0</v>
      </c>
      <c r="AC3472" s="6">
        <v>451.8321</v>
      </c>
    </row>
    <row r="3473" spans="1:29">
      <c r="A3473" s="5">
        <v>43083</v>
      </c>
      <c r="B3473" s="6">
        <v>0</v>
      </c>
      <c r="C3473" s="6">
        <v>2014.6652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6">
        <v>1503.5236</v>
      </c>
      <c r="K3473" s="6">
        <v>2326</v>
      </c>
      <c r="L3473" s="6">
        <v>842.8505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6">
        <v>0</v>
      </c>
      <c r="S3473" s="6">
        <v>0</v>
      </c>
      <c r="T3473" s="6">
        <v>0</v>
      </c>
      <c r="U3473" s="6">
        <v>0</v>
      </c>
      <c r="V3473" s="6">
        <v>0</v>
      </c>
      <c r="W3473" s="6">
        <v>0</v>
      </c>
      <c r="X3473" s="6">
        <v>0</v>
      </c>
      <c r="Y3473" s="6">
        <v>0</v>
      </c>
      <c r="Z3473" s="6">
        <v>0</v>
      </c>
      <c r="AA3473" s="6">
        <v>0</v>
      </c>
      <c r="AB3473" s="6">
        <v>0</v>
      </c>
      <c r="AC3473" s="6">
        <v>442.8362</v>
      </c>
    </row>
    <row r="3474" spans="1:29">
      <c r="A3474" s="5">
        <v>43084</v>
      </c>
      <c r="B3474" s="6">
        <v>3.04</v>
      </c>
      <c r="C3474" s="6">
        <v>2006.1013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6">
        <v>1502.2308</v>
      </c>
      <c r="K3474" s="6">
        <v>2324</v>
      </c>
      <c r="L3474" s="6">
        <v>842.2698</v>
      </c>
      <c r="M3474" s="6">
        <v>0</v>
      </c>
      <c r="N3474" s="6">
        <v>0</v>
      </c>
      <c r="O3474" s="6">
        <v>0</v>
      </c>
      <c r="P3474" s="6">
        <v>0</v>
      </c>
      <c r="Q3474" s="6">
        <v>0</v>
      </c>
      <c r="R3474" s="6">
        <v>0</v>
      </c>
      <c r="S3474" s="6">
        <v>0</v>
      </c>
      <c r="T3474" s="6">
        <v>0</v>
      </c>
      <c r="U3474" s="6">
        <v>0</v>
      </c>
      <c r="V3474" s="6">
        <v>0</v>
      </c>
      <c r="W3474" s="6">
        <v>0</v>
      </c>
      <c r="X3474" s="6">
        <v>0</v>
      </c>
      <c r="Y3474" s="6">
        <v>0</v>
      </c>
      <c r="Z3474" s="6">
        <v>0</v>
      </c>
      <c r="AA3474" s="6">
        <v>0</v>
      </c>
      <c r="AB3474" s="6">
        <v>0</v>
      </c>
      <c r="AC3474" s="6">
        <v>445.2124</v>
      </c>
    </row>
    <row r="3475" spans="1:29">
      <c r="A3475" s="5">
        <v>43087</v>
      </c>
      <c r="B3475" s="6">
        <v>0</v>
      </c>
      <c r="C3475" s="6">
        <v>2008.956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6">
        <v>1511.9268</v>
      </c>
      <c r="K3475" s="6">
        <v>2339</v>
      </c>
      <c r="L3475" s="6">
        <v>846.9152</v>
      </c>
      <c r="M3475" s="6">
        <v>0</v>
      </c>
      <c r="N3475" s="6">
        <v>0</v>
      </c>
      <c r="O3475" s="6">
        <v>0</v>
      </c>
      <c r="P3475" s="6">
        <v>0</v>
      </c>
      <c r="Q3475" s="6">
        <v>0</v>
      </c>
      <c r="R3475" s="6">
        <v>0</v>
      </c>
      <c r="S3475" s="6">
        <v>0</v>
      </c>
      <c r="T3475" s="6">
        <v>0</v>
      </c>
      <c r="U3475" s="6">
        <v>0</v>
      </c>
      <c r="V3475" s="6">
        <v>0</v>
      </c>
      <c r="W3475" s="6">
        <v>0</v>
      </c>
      <c r="X3475" s="6">
        <v>0</v>
      </c>
      <c r="Y3475" s="6">
        <v>0</v>
      </c>
      <c r="Z3475" s="6">
        <v>0</v>
      </c>
      <c r="AA3475" s="6">
        <v>0</v>
      </c>
      <c r="AB3475" s="6">
        <v>0</v>
      </c>
      <c r="AC3475" s="6">
        <v>449.2861</v>
      </c>
    </row>
    <row r="3476" spans="1:29">
      <c r="A3476" s="5">
        <v>43088</v>
      </c>
      <c r="B3476" s="6">
        <v>0</v>
      </c>
      <c r="C3476" s="6">
        <v>2011.0969</v>
      </c>
      <c r="D3476" s="6">
        <v>0</v>
      </c>
      <c r="E3476" s="6">
        <v>0</v>
      </c>
      <c r="F3476" s="6">
        <v>0</v>
      </c>
      <c r="G3476" s="6">
        <v>0</v>
      </c>
      <c r="H3476" s="6">
        <v>0</v>
      </c>
      <c r="I3476" s="6">
        <v>0</v>
      </c>
      <c r="J3476" s="6">
        <v>1508.0484</v>
      </c>
      <c r="K3476" s="6">
        <v>2333</v>
      </c>
      <c r="L3476" s="6">
        <v>839.3664</v>
      </c>
      <c r="M3476" s="6">
        <v>0</v>
      </c>
      <c r="N3476" s="6">
        <v>0</v>
      </c>
      <c r="O3476" s="6">
        <v>0</v>
      </c>
      <c r="P3476" s="6">
        <v>0</v>
      </c>
      <c r="Q3476" s="6">
        <v>0</v>
      </c>
      <c r="R3476" s="6">
        <v>0</v>
      </c>
      <c r="S3476" s="6">
        <v>0</v>
      </c>
      <c r="T3476" s="6">
        <v>0</v>
      </c>
      <c r="U3476" s="6">
        <v>0</v>
      </c>
      <c r="V3476" s="6">
        <v>0</v>
      </c>
      <c r="W3476" s="6">
        <v>0</v>
      </c>
      <c r="X3476" s="6">
        <v>0</v>
      </c>
      <c r="Y3476" s="6">
        <v>0</v>
      </c>
      <c r="Z3476" s="6">
        <v>0</v>
      </c>
      <c r="AA3476" s="6">
        <v>0</v>
      </c>
      <c r="AB3476" s="6">
        <v>0</v>
      </c>
      <c r="AC3476" s="6">
        <v>445.8914</v>
      </c>
    </row>
    <row r="3477" spans="1:29">
      <c r="A3477" s="5">
        <v>43089</v>
      </c>
      <c r="B3477" s="6">
        <v>0</v>
      </c>
      <c r="C3477" s="6">
        <v>2001.1057</v>
      </c>
      <c r="D3477" s="6">
        <v>0</v>
      </c>
      <c r="E3477" s="6">
        <v>0</v>
      </c>
      <c r="F3477" s="6">
        <v>0</v>
      </c>
      <c r="G3477" s="6">
        <v>0</v>
      </c>
      <c r="H3477" s="6">
        <v>0</v>
      </c>
      <c r="I3477" s="6">
        <v>0</v>
      </c>
      <c r="J3477" s="6">
        <v>1496.4132</v>
      </c>
      <c r="K3477" s="6">
        <v>2315</v>
      </c>
      <c r="L3477" s="6">
        <v>838.7858</v>
      </c>
      <c r="M3477" s="6">
        <v>0</v>
      </c>
      <c r="N3477" s="6">
        <v>0</v>
      </c>
      <c r="O3477" s="6">
        <v>0</v>
      </c>
      <c r="P3477" s="6">
        <v>0</v>
      </c>
      <c r="Q3477" s="6">
        <v>0</v>
      </c>
      <c r="R3477" s="6">
        <v>0</v>
      </c>
      <c r="S3477" s="6">
        <v>0</v>
      </c>
      <c r="T3477" s="6">
        <v>0</v>
      </c>
      <c r="U3477" s="6">
        <v>0</v>
      </c>
      <c r="V3477" s="6">
        <v>0</v>
      </c>
      <c r="W3477" s="6">
        <v>0</v>
      </c>
      <c r="X3477" s="6">
        <v>0</v>
      </c>
      <c r="Y3477" s="6">
        <v>0</v>
      </c>
      <c r="Z3477" s="6">
        <v>0</v>
      </c>
      <c r="AA3477" s="6">
        <v>0</v>
      </c>
      <c r="AB3477" s="6">
        <v>0</v>
      </c>
      <c r="AC3477" s="6">
        <v>447.5887</v>
      </c>
    </row>
    <row r="3478" spans="1:29">
      <c r="A3478" s="5">
        <v>43090</v>
      </c>
      <c r="B3478" s="6">
        <v>0</v>
      </c>
      <c r="C3478" s="6">
        <v>1991.1144</v>
      </c>
      <c r="D3478" s="6">
        <v>0</v>
      </c>
      <c r="E3478" s="6">
        <v>0</v>
      </c>
      <c r="F3478" s="6">
        <v>0</v>
      </c>
      <c r="G3478" s="6">
        <v>0</v>
      </c>
      <c r="H3478" s="6">
        <v>0</v>
      </c>
      <c r="I3478" s="6">
        <v>0</v>
      </c>
      <c r="J3478" s="6">
        <v>1486.7172</v>
      </c>
      <c r="K3478" s="6">
        <v>2300</v>
      </c>
      <c r="L3478" s="6">
        <v>826.0109</v>
      </c>
      <c r="M3478" s="6">
        <v>0</v>
      </c>
      <c r="N3478" s="6">
        <v>0</v>
      </c>
      <c r="O3478" s="6">
        <v>0</v>
      </c>
      <c r="P3478" s="6">
        <v>0</v>
      </c>
      <c r="Q3478" s="6">
        <v>0</v>
      </c>
      <c r="R3478" s="6">
        <v>0</v>
      </c>
      <c r="S3478" s="6">
        <v>0</v>
      </c>
      <c r="T3478" s="6">
        <v>0</v>
      </c>
      <c r="U3478" s="6">
        <v>0</v>
      </c>
      <c r="V3478" s="6">
        <v>0</v>
      </c>
      <c r="W3478" s="6">
        <v>0</v>
      </c>
      <c r="X3478" s="6">
        <v>0</v>
      </c>
      <c r="Y3478" s="6">
        <v>0</v>
      </c>
      <c r="Z3478" s="6">
        <v>0</v>
      </c>
      <c r="AA3478" s="6">
        <v>0</v>
      </c>
      <c r="AB3478" s="6">
        <v>0</v>
      </c>
      <c r="AC3478" s="6">
        <v>439.6112</v>
      </c>
    </row>
    <row r="3479" spans="1:29">
      <c r="A3479" s="5">
        <v>43091</v>
      </c>
      <c r="B3479" s="6">
        <v>3.02</v>
      </c>
      <c r="C3479" s="6">
        <v>1988.2598</v>
      </c>
      <c r="D3479" s="6">
        <v>0</v>
      </c>
      <c r="E3479" s="6">
        <v>0</v>
      </c>
      <c r="F3479" s="6">
        <v>0</v>
      </c>
      <c r="G3479" s="6">
        <v>0</v>
      </c>
      <c r="H3479" s="6">
        <v>0</v>
      </c>
      <c r="I3479" s="6">
        <v>0</v>
      </c>
      <c r="J3479" s="6">
        <v>1486.0708</v>
      </c>
      <c r="K3479" s="6">
        <v>2299</v>
      </c>
      <c r="L3479" s="6">
        <v>816.1394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6">
        <v>0</v>
      </c>
      <c r="S3479" s="6">
        <v>0</v>
      </c>
      <c r="T3479" s="6">
        <v>0</v>
      </c>
      <c r="U3479" s="6">
        <v>0</v>
      </c>
      <c r="V3479" s="6">
        <v>0</v>
      </c>
      <c r="W3479" s="6">
        <v>0</v>
      </c>
      <c r="X3479" s="6">
        <v>0</v>
      </c>
      <c r="Y3479" s="6">
        <v>0</v>
      </c>
      <c r="Z3479" s="6">
        <v>0</v>
      </c>
      <c r="AA3479" s="6">
        <v>0</v>
      </c>
      <c r="AB3479" s="6">
        <v>0</v>
      </c>
      <c r="AC3479" s="6">
        <v>435.7073</v>
      </c>
    </row>
    <row r="3480" spans="1:29">
      <c r="A3480" s="5">
        <v>43094</v>
      </c>
      <c r="B3480" s="6">
        <v>0</v>
      </c>
      <c r="C3480" s="6">
        <v>1993.9691</v>
      </c>
      <c r="D3480" s="6">
        <v>0</v>
      </c>
      <c r="E3480" s="6">
        <v>0</v>
      </c>
      <c r="F3480" s="6">
        <v>0</v>
      </c>
      <c r="G3480" s="6">
        <v>0</v>
      </c>
      <c r="H3480" s="6">
        <v>0</v>
      </c>
      <c r="I3480" s="6">
        <v>0</v>
      </c>
      <c r="J3480" s="6">
        <v>1489.3028</v>
      </c>
      <c r="K3480" s="6">
        <v>2304</v>
      </c>
      <c r="L3480" s="6">
        <v>821.6558</v>
      </c>
      <c r="M3480" s="6">
        <v>0</v>
      </c>
      <c r="N3480" s="6">
        <v>0</v>
      </c>
      <c r="O3480" s="6">
        <v>0</v>
      </c>
      <c r="P3480" s="6">
        <v>0</v>
      </c>
      <c r="Q3480" s="6">
        <v>0</v>
      </c>
      <c r="R3480" s="6">
        <v>0</v>
      </c>
      <c r="S3480" s="6">
        <v>0</v>
      </c>
      <c r="T3480" s="6">
        <v>0</v>
      </c>
      <c r="U3480" s="6">
        <v>0</v>
      </c>
      <c r="V3480" s="6">
        <v>0</v>
      </c>
      <c r="W3480" s="6">
        <v>0</v>
      </c>
      <c r="X3480" s="6">
        <v>0</v>
      </c>
      <c r="Y3480" s="6">
        <v>0</v>
      </c>
      <c r="Z3480" s="6">
        <v>0</v>
      </c>
      <c r="AA3480" s="6">
        <v>0</v>
      </c>
      <c r="AB3480" s="6">
        <v>0</v>
      </c>
      <c r="AC3480" s="6">
        <v>439.2718</v>
      </c>
    </row>
    <row r="3481" spans="1:29">
      <c r="A3481" s="5">
        <v>43095</v>
      </c>
      <c r="B3481" s="6">
        <v>0</v>
      </c>
      <c r="C3481" s="6">
        <v>2012.5243</v>
      </c>
      <c r="D3481" s="6">
        <v>0</v>
      </c>
      <c r="E3481" s="6">
        <v>0</v>
      </c>
      <c r="F3481" s="6">
        <v>0</v>
      </c>
      <c r="G3481" s="6">
        <v>0</v>
      </c>
      <c r="H3481" s="6">
        <v>0</v>
      </c>
      <c r="I3481" s="6">
        <v>0</v>
      </c>
      <c r="J3481" s="6">
        <v>1504.8164</v>
      </c>
      <c r="K3481" s="6">
        <v>2328</v>
      </c>
      <c r="L3481" s="6">
        <v>821.9462</v>
      </c>
      <c r="M3481" s="6">
        <v>0</v>
      </c>
      <c r="N3481" s="6">
        <v>0</v>
      </c>
      <c r="O3481" s="6">
        <v>0</v>
      </c>
      <c r="P3481" s="6">
        <v>0</v>
      </c>
      <c r="Q3481" s="6">
        <v>0</v>
      </c>
      <c r="R3481" s="6">
        <v>0</v>
      </c>
      <c r="S3481" s="6">
        <v>0</v>
      </c>
      <c r="T3481" s="6">
        <v>0</v>
      </c>
      <c r="U3481" s="6">
        <v>0</v>
      </c>
      <c r="V3481" s="6">
        <v>0</v>
      </c>
      <c r="W3481" s="6">
        <v>0</v>
      </c>
      <c r="X3481" s="6">
        <v>0</v>
      </c>
      <c r="Y3481" s="6">
        <v>0</v>
      </c>
      <c r="Z3481" s="6">
        <v>0</v>
      </c>
      <c r="AA3481" s="6">
        <v>0</v>
      </c>
      <c r="AB3481" s="6">
        <v>0</v>
      </c>
      <c r="AC3481" s="6">
        <v>439.4415</v>
      </c>
    </row>
    <row r="3482" spans="1:29">
      <c r="A3482" s="5">
        <v>43096</v>
      </c>
      <c r="B3482" s="6">
        <v>0</v>
      </c>
      <c r="C3482" s="6">
        <v>2015.3789</v>
      </c>
      <c r="D3482" s="6">
        <v>0</v>
      </c>
      <c r="E3482" s="6">
        <v>0</v>
      </c>
      <c r="F3482" s="6">
        <v>0</v>
      </c>
      <c r="G3482" s="6">
        <v>0</v>
      </c>
      <c r="H3482" s="6">
        <v>0</v>
      </c>
      <c r="I3482" s="6">
        <v>0</v>
      </c>
      <c r="J3482" s="6">
        <v>1509.9876</v>
      </c>
      <c r="K3482" s="6">
        <v>2336</v>
      </c>
      <c r="L3482" s="6">
        <v>828.3336</v>
      </c>
      <c r="M3482" s="6">
        <v>0</v>
      </c>
      <c r="N3482" s="6">
        <v>0</v>
      </c>
      <c r="O3482" s="6">
        <v>0</v>
      </c>
      <c r="P3482" s="6">
        <v>0</v>
      </c>
      <c r="Q3482" s="6">
        <v>0</v>
      </c>
      <c r="R3482" s="6">
        <v>0</v>
      </c>
      <c r="S3482" s="6">
        <v>0</v>
      </c>
      <c r="T3482" s="6">
        <v>0</v>
      </c>
      <c r="U3482" s="6">
        <v>0</v>
      </c>
      <c r="V3482" s="6">
        <v>0</v>
      </c>
      <c r="W3482" s="6">
        <v>0</v>
      </c>
      <c r="X3482" s="6">
        <v>0</v>
      </c>
      <c r="Y3482" s="6">
        <v>0</v>
      </c>
      <c r="Z3482" s="6">
        <v>0</v>
      </c>
      <c r="AA3482" s="6">
        <v>0</v>
      </c>
      <c r="AB3482" s="6">
        <v>0</v>
      </c>
      <c r="AC3482" s="6">
        <v>444.0243</v>
      </c>
    </row>
    <row r="3483" spans="1:29">
      <c r="A3483" s="5">
        <v>43097</v>
      </c>
      <c r="B3483" s="6">
        <v>0</v>
      </c>
      <c r="C3483" s="6">
        <v>2002.533</v>
      </c>
      <c r="D3483" s="6">
        <v>0</v>
      </c>
      <c r="E3483" s="6">
        <v>0</v>
      </c>
      <c r="F3483" s="6">
        <v>0</v>
      </c>
      <c r="G3483" s="6">
        <v>0</v>
      </c>
      <c r="H3483" s="6">
        <v>0</v>
      </c>
      <c r="I3483" s="6">
        <v>0</v>
      </c>
      <c r="J3483" s="6">
        <v>1504.17</v>
      </c>
      <c r="K3483" s="6">
        <v>2327</v>
      </c>
      <c r="L3483" s="6">
        <v>826.5916</v>
      </c>
      <c r="M3483" s="6">
        <v>0</v>
      </c>
      <c r="N3483" s="6">
        <v>0</v>
      </c>
      <c r="O3483" s="6">
        <v>0</v>
      </c>
      <c r="P3483" s="6">
        <v>0</v>
      </c>
      <c r="Q3483" s="6">
        <v>0</v>
      </c>
      <c r="R3483" s="6">
        <v>0</v>
      </c>
      <c r="S3483" s="6">
        <v>0</v>
      </c>
      <c r="T3483" s="6">
        <v>0</v>
      </c>
      <c r="U3483" s="6">
        <v>0</v>
      </c>
      <c r="V3483" s="6">
        <v>0</v>
      </c>
      <c r="W3483" s="6">
        <v>0</v>
      </c>
      <c r="X3483" s="6">
        <v>0</v>
      </c>
      <c r="Y3483" s="6">
        <v>0</v>
      </c>
      <c r="Z3483" s="6">
        <v>0</v>
      </c>
      <c r="AA3483" s="6">
        <v>0</v>
      </c>
      <c r="AB3483" s="6">
        <v>0</v>
      </c>
      <c r="AC3483" s="6">
        <v>445.3822</v>
      </c>
    </row>
    <row r="3484" spans="1:29">
      <c r="A3484" s="5">
        <v>43098</v>
      </c>
      <c r="B3484" s="6">
        <v>3.01</v>
      </c>
      <c r="C3484" s="6">
        <v>1970.4183</v>
      </c>
      <c r="D3484" s="6">
        <v>0</v>
      </c>
      <c r="E3484" s="6">
        <v>0</v>
      </c>
      <c r="F3484" s="6">
        <v>0</v>
      </c>
      <c r="G3484" s="6">
        <v>0</v>
      </c>
      <c r="H3484" s="6">
        <v>0</v>
      </c>
      <c r="I3484" s="6">
        <v>0</v>
      </c>
      <c r="J3484" s="6">
        <v>1480.2532</v>
      </c>
      <c r="K3484" s="6">
        <v>2290</v>
      </c>
      <c r="L3484" s="6">
        <v>822.8172</v>
      </c>
      <c r="M3484" s="6">
        <v>0</v>
      </c>
      <c r="N3484" s="6">
        <v>0</v>
      </c>
      <c r="O3484" s="6">
        <v>0</v>
      </c>
      <c r="P3484" s="6">
        <v>0</v>
      </c>
      <c r="Q3484" s="6">
        <v>0</v>
      </c>
      <c r="R3484" s="6">
        <v>0</v>
      </c>
      <c r="S3484" s="6">
        <v>0</v>
      </c>
      <c r="T3484" s="6">
        <v>0</v>
      </c>
      <c r="U3484" s="6">
        <v>0</v>
      </c>
      <c r="V3484" s="6">
        <v>0</v>
      </c>
      <c r="W3484" s="6">
        <v>0</v>
      </c>
      <c r="X3484" s="6">
        <v>0</v>
      </c>
      <c r="Y3484" s="6">
        <v>0</v>
      </c>
      <c r="Z3484" s="6">
        <v>0</v>
      </c>
      <c r="AA3484" s="6">
        <v>0</v>
      </c>
      <c r="AB3484" s="6">
        <v>0</v>
      </c>
      <c r="AC3484" s="6">
        <v>443.5151</v>
      </c>
    </row>
    <row r="3485" spans="1:29">
      <c r="A3485" s="5">
        <v>43100</v>
      </c>
      <c r="B3485" s="6">
        <v>0</v>
      </c>
      <c r="C3485" s="6">
        <v>0</v>
      </c>
      <c r="D3485" s="6">
        <v>13.57</v>
      </c>
      <c r="E3485" s="6">
        <v>216.15</v>
      </c>
      <c r="F3485" s="6">
        <v>61.88</v>
      </c>
      <c r="G3485" s="6">
        <v>213.6</v>
      </c>
      <c r="H3485" s="6">
        <v>65.41</v>
      </c>
      <c r="I3485" s="6">
        <v>12.58</v>
      </c>
      <c r="J3485" s="6">
        <v>0</v>
      </c>
      <c r="K3485" s="6">
        <v>0</v>
      </c>
      <c r="L3485" s="6">
        <v>0</v>
      </c>
      <c r="M3485" s="6">
        <v>0</v>
      </c>
      <c r="N3485" s="6">
        <v>3.56</v>
      </c>
      <c r="O3485" s="6">
        <v>4.22</v>
      </c>
      <c r="P3485" s="6">
        <v>51.57</v>
      </c>
      <c r="Q3485" s="6">
        <v>11.63</v>
      </c>
      <c r="R3485" s="6">
        <v>52.16</v>
      </c>
      <c r="S3485" s="6">
        <v>11.71</v>
      </c>
      <c r="T3485" s="6">
        <v>3.56</v>
      </c>
      <c r="U3485" s="6">
        <v>0.78</v>
      </c>
      <c r="V3485" s="6">
        <v>14.61</v>
      </c>
      <c r="W3485" s="6">
        <v>0.59</v>
      </c>
      <c r="X3485" s="6">
        <v>15.35</v>
      </c>
      <c r="Y3485" s="6">
        <v>0.1</v>
      </c>
      <c r="Z3485" s="6">
        <v>0.52</v>
      </c>
      <c r="AA3485" s="6">
        <v>42</v>
      </c>
      <c r="AB3485" s="6">
        <v>0</v>
      </c>
      <c r="AC3485" s="6">
        <v>0</v>
      </c>
    </row>
    <row r="3486" spans="1:29">
      <c r="A3486" s="5">
        <v>43102</v>
      </c>
      <c r="B3486" s="6">
        <v>0</v>
      </c>
      <c r="C3486" s="6">
        <v>1973.2729</v>
      </c>
      <c r="D3486" s="6">
        <v>0</v>
      </c>
      <c r="E3486" s="6">
        <v>0</v>
      </c>
      <c r="F3486" s="6">
        <v>0</v>
      </c>
      <c r="G3486" s="6">
        <v>0</v>
      </c>
      <c r="H3486" s="6">
        <v>0</v>
      </c>
      <c r="I3486" s="6">
        <v>0</v>
      </c>
      <c r="J3486" s="6">
        <v>1478.9604</v>
      </c>
      <c r="K3486" s="6">
        <v>2288</v>
      </c>
      <c r="L3486" s="6">
        <v>839.0761</v>
      </c>
      <c r="M3486" s="6">
        <v>0</v>
      </c>
      <c r="N3486" s="6">
        <v>0</v>
      </c>
      <c r="O3486" s="6">
        <v>0</v>
      </c>
      <c r="P3486" s="6">
        <v>0</v>
      </c>
      <c r="Q3486" s="6">
        <v>0</v>
      </c>
      <c r="R3486" s="6">
        <v>0</v>
      </c>
      <c r="S3486" s="6">
        <v>0</v>
      </c>
      <c r="T3486" s="6">
        <v>0</v>
      </c>
      <c r="U3486" s="6">
        <v>0</v>
      </c>
      <c r="V3486" s="6">
        <v>0</v>
      </c>
      <c r="W3486" s="6">
        <v>0</v>
      </c>
      <c r="X3486" s="6">
        <v>0</v>
      </c>
      <c r="Y3486" s="6">
        <v>0</v>
      </c>
      <c r="Z3486" s="6">
        <v>0</v>
      </c>
      <c r="AA3486" s="6">
        <v>0</v>
      </c>
      <c r="AB3486" s="6">
        <v>0</v>
      </c>
      <c r="AC3486" s="6">
        <v>452.0018</v>
      </c>
    </row>
    <row r="3487" spans="1:29">
      <c r="A3487" s="5">
        <v>43103</v>
      </c>
      <c r="B3487" s="6">
        <v>0</v>
      </c>
      <c r="C3487" s="6">
        <v>1978.9822</v>
      </c>
      <c r="D3487" s="6">
        <v>0</v>
      </c>
      <c r="E3487" s="6">
        <v>0</v>
      </c>
      <c r="F3487" s="6">
        <v>0</v>
      </c>
      <c r="G3487" s="6">
        <v>0</v>
      </c>
      <c r="H3487" s="6">
        <v>0</v>
      </c>
      <c r="I3487" s="6">
        <v>0</v>
      </c>
      <c r="J3487" s="6">
        <v>1482.8388</v>
      </c>
      <c r="K3487" s="6">
        <v>2294</v>
      </c>
      <c r="L3487" s="6">
        <v>838.7858</v>
      </c>
      <c r="M3487" s="6">
        <v>0</v>
      </c>
      <c r="N3487" s="6">
        <v>0</v>
      </c>
      <c r="O3487" s="6">
        <v>0</v>
      </c>
      <c r="P3487" s="6">
        <v>0</v>
      </c>
      <c r="Q3487" s="6">
        <v>0</v>
      </c>
      <c r="R3487" s="6">
        <v>0</v>
      </c>
      <c r="S3487" s="6">
        <v>0</v>
      </c>
      <c r="T3487" s="6">
        <v>0</v>
      </c>
      <c r="U3487" s="6">
        <v>0</v>
      </c>
      <c r="V3487" s="6">
        <v>0</v>
      </c>
      <c r="W3487" s="6">
        <v>0</v>
      </c>
      <c r="X3487" s="6">
        <v>0</v>
      </c>
      <c r="Y3487" s="6">
        <v>0</v>
      </c>
      <c r="Z3487" s="6">
        <v>0</v>
      </c>
      <c r="AA3487" s="6">
        <v>0</v>
      </c>
      <c r="AB3487" s="6">
        <v>0</v>
      </c>
      <c r="AC3487" s="6">
        <v>451.4926</v>
      </c>
    </row>
    <row r="3488" spans="1:29">
      <c r="A3488" s="5">
        <v>43104</v>
      </c>
      <c r="B3488" s="6">
        <v>0</v>
      </c>
      <c r="C3488" s="6">
        <v>1976.8412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6">
        <v>1475.7285</v>
      </c>
      <c r="K3488" s="6">
        <v>2283</v>
      </c>
      <c r="L3488" s="6">
        <v>845.4635</v>
      </c>
      <c r="M3488" s="6">
        <v>0</v>
      </c>
      <c r="N3488" s="6">
        <v>0</v>
      </c>
      <c r="O3488" s="6">
        <v>0</v>
      </c>
      <c r="P3488" s="6">
        <v>0</v>
      </c>
      <c r="Q3488" s="6">
        <v>0</v>
      </c>
      <c r="R3488" s="6">
        <v>0</v>
      </c>
      <c r="S3488" s="6">
        <v>0</v>
      </c>
      <c r="T3488" s="6">
        <v>0</v>
      </c>
      <c r="U3488" s="6">
        <v>0</v>
      </c>
      <c r="V3488" s="6">
        <v>0</v>
      </c>
      <c r="W3488" s="6">
        <v>0</v>
      </c>
      <c r="X3488" s="6">
        <v>0</v>
      </c>
      <c r="Y3488" s="6">
        <v>0</v>
      </c>
      <c r="Z3488" s="6">
        <v>0</v>
      </c>
      <c r="AA3488" s="6">
        <v>0</v>
      </c>
      <c r="AB3488" s="6">
        <v>0</v>
      </c>
      <c r="AC3488" s="6">
        <v>454.5478</v>
      </c>
    </row>
    <row r="3489" spans="1:29">
      <c r="A3489" s="5">
        <v>43105</v>
      </c>
      <c r="B3489" s="6">
        <v>2.99</v>
      </c>
      <c r="C3489" s="6">
        <v>1980.4095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6">
        <v>1482.1924</v>
      </c>
      <c r="K3489" s="6">
        <v>2293</v>
      </c>
      <c r="L3489" s="6">
        <v>845.4635</v>
      </c>
      <c r="M3489" s="6">
        <v>0</v>
      </c>
      <c r="N3489" s="6">
        <v>0</v>
      </c>
      <c r="O3489" s="6">
        <v>0</v>
      </c>
      <c r="P3489" s="6">
        <v>0</v>
      </c>
      <c r="Q3489" s="6">
        <v>0</v>
      </c>
      <c r="R3489" s="6">
        <v>0</v>
      </c>
      <c r="S3489" s="6">
        <v>0</v>
      </c>
      <c r="T3489" s="6">
        <v>0</v>
      </c>
      <c r="U3489" s="6">
        <v>0</v>
      </c>
      <c r="V3489" s="6">
        <v>0</v>
      </c>
      <c r="W3489" s="6">
        <v>0</v>
      </c>
      <c r="X3489" s="6">
        <v>0</v>
      </c>
      <c r="Y3489" s="6">
        <v>0</v>
      </c>
      <c r="Z3489" s="6">
        <v>0</v>
      </c>
      <c r="AA3489" s="6">
        <v>0</v>
      </c>
      <c r="AB3489" s="6">
        <v>0</v>
      </c>
      <c r="AC3489" s="6">
        <v>455.057</v>
      </c>
    </row>
    <row r="3490" spans="1:29">
      <c r="A3490" s="5">
        <v>43108</v>
      </c>
      <c r="B3490" s="6">
        <v>0</v>
      </c>
      <c r="C3490" s="6">
        <v>1974.7002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6">
        <v>1473.7893</v>
      </c>
      <c r="K3490" s="6">
        <v>2280</v>
      </c>
      <c r="L3490" s="6">
        <v>835.5921</v>
      </c>
      <c r="M3490" s="6">
        <v>0</v>
      </c>
      <c r="N3490" s="6">
        <v>0</v>
      </c>
      <c r="O3490" s="6">
        <v>0</v>
      </c>
      <c r="P3490" s="6">
        <v>0</v>
      </c>
      <c r="Q3490" s="6">
        <v>0</v>
      </c>
      <c r="R3490" s="6">
        <v>0</v>
      </c>
      <c r="S3490" s="6">
        <v>0</v>
      </c>
      <c r="T3490" s="6">
        <v>0</v>
      </c>
      <c r="U3490" s="6">
        <v>0</v>
      </c>
      <c r="V3490" s="6">
        <v>0</v>
      </c>
      <c r="W3490" s="6">
        <v>0</v>
      </c>
      <c r="X3490" s="6">
        <v>0</v>
      </c>
      <c r="Y3490" s="6">
        <v>0</v>
      </c>
      <c r="Z3490" s="6">
        <v>0</v>
      </c>
      <c r="AA3490" s="6">
        <v>0</v>
      </c>
      <c r="AB3490" s="6">
        <v>0</v>
      </c>
      <c r="AC3490" s="6">
        <v>450.4742</v>
      </c>
    </row>
    <row r="3491" spans="1:29">
      <c r="A3491" s="5">
        <v>43109</v>
      </c>
      <c r="B3491" s="6">
        <v>0</v>
      </c>
      <c r="C3491" s="6">
        <v>1981.1232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0</v>
      </c>
      <c r="J3491" s="6">
        <v>1484.1316</v>
      </c>
      <c r="K3491" s="6">
        <v>2296</v>
      </c>
      <c r="L3491" s="6">
        <v>841.1085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6">
        <v>0</v>
      </c>
      <c r="S3491" s="6">
        <v>0</v>
      </c>
      <c r="T3491" s="6">
        <v>0</v>
      </c>
      <c r="U3491" s="6">
        <v>0</v>
      </c>
      <c r="V3491" s="6">
        <v>0</v>
      </c>
      <c r="W3491" s="6">
        <v>0</v>
      </c>
      <c r="X3491" s="6">
        <v>0</v>
      </c>
      <c r="Y3491" s="6">
        <v>0</v>
      </c>
      <c r="Z3491" s="6">
        <v>0</v>
      </c>
      <c r="AA3491" s="6">
        <v>0</v>
      </c>
      <c r="AB3491" s="6">
        <v>0</v>
      </c>
      <c r="AC3491" s="6">
        <v>455.3965</v>
      </c>
    </row>
    <row r="3492" spans="1:29">
      <c r="A3492" s="5">
        <v>43110</v>
      </c>
      <c r="B3492" s="6">
        <v>0</v>
      </c>
      <c r="C3492" s="6">
        <v>1975.4139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6">
        <v>1478.3141</v>
      </c>
      <c r="K3492" s="6">
        <v>2287</v>
      </c>
      <c r="L3492" s="6">
        <v>841.6891</v>
      </c>
      <c r="M3492" s="6">
        <v>0</v>
      </c>
      <c r="N3492" s="6">
        <v>0</v>
      </c>
      <c r="O3492" s="6">
        <v>0</v>
      </c>
      <c r="P3492" s="6">
        <v>0</v>
      </c>
      <c r="Q3492" s="6">
        <v>0</v>
      </c>
      <c r="R3492" s="6">
        <v>0</v>
      </c>
      <c r="S3492" s="6">
        <v>0</v>
      </c>
      <c r="T3492" s="6">
        <v>0</v>
      </c>
      <c r="U3492" s="6">
        <v>0</v>
      </c>
      <c r="V3492" s="6">
        <v>0</v>
      </c>
      <c r="W3492" s="6">
        <v>0</v>
      </c>
      <c r="X3492" s="6">
        <v>0</v>
      </c>
      <c r="Y3492" s="6">
        <v>0</v>
      </c>
      <c r="Z3492" s="6">
        <v>0</v>
      </c>
      <c r="AA3492" s="6">
        <v>0</v>
      </c>
      <c r="AB3492" s="6">
        <v>0</v>
      </c>
      <c r="AC3492" s="6">
        <v>452.3413</v>
      </c>
    </row>
    <row r="3493" spans="1:29">
      <c r="A3493" s="5">
        <v>43111</v>
      </c>
      <c r="B3493" s="6">
        <v>0</v>
      </c>
      <c r="C3493" s="6">
        <v>1965.4226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6">
        <v>1467.3253</v>
      </c>
      <c r="K3493" s="6">
        <v>2270</v>
      </c>
      <c r="L3493" s="6">
        <v>839.9471</v>
      </c>
      <c r="M3493" s="6">
        <v>0</v>
      </c>
      <c r="N3493" s="6">
        <v>0</v>
      </c>
      <c r="O3493" s="6">
        <v>0</v>
      </c>
      <c r="P3493" s="6">
        <v>0</v>
      </c>
      <c r="Q3493" s="6">
        <v>0</v>
      </c>
      <c r="R3493" s="6">
        <v>0</v>
      </c>
      <c r="S3493" s="6">
        <v>0</v>
      </c>
      <c r="T3493" s="6">
        <v>0</v>
      </c>
      <c r="U3493" s="6">
        <v>0</v>
      </c>
      <c r="V3493" s="6">
        <v>0</v>
      </c>
      <c r="W3493" s="6">
        <v>0</v>
      </c>
      <c r="X3493" s="6">
        <v>0</v>
      </c>
      <c r="Y3493" s="6">
        <v>0</v>
      </c>
      <c r="Z3493" s="6">
        <v>0</v>
      </c>
      <c r="AA3493" s="6">
        <v>0</v>
      </c>
      <c r="AB3493" s="6">
        <v>0</v>
      </c>
      <c r="AC3493" s="6">
        <v>452.1715</v>
      </c>
    </row>
    <row r="3494" spans="1:29">
      <c r="A3494" s="5">
        <v>43112</v>
      </c>
      <c r="B3494" s="6">
        <v>2.97</v>
      </c>
      <c r="C3494" s="6">
        <v>1947.5811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6">
        <v>1451.8117</v>
      </c>
      <c r="K3494" s="6">
        <v>2246</v>
      </c>
      <c r="L3494" s="6">
        <v>832.979</v>
      </c>
      <c r="M3494" s="6">
        <v>0</v>
      </c>
      <c r="N3494" s="6">
        <v>0</v>
      </c>
      <c r="O3494" s="6">
        <v>0</v>
      </c>
      <c r="P3494" s="6">
        <v>0</v>
      </c>
      <c r="Q3494" s="6">
        <v>0</v>
      </c>
      <c r="R3494" s="6">
        <v>0</v>
      </c>
      <c r="S3494" s="6">
        <v>0</v>
      </c>
      <c r="T3494" s="6">
        <v>0</v>
      </c>
      <c r="U3494" s="6">
        <v>0</v>
      </c>
      <c r="V3494" s="6">
        <v>0</v>
      </c>
      <c r="W3494" s="6">
        <v>0</v>
      </c>
      <c r="X3494" s="6">
        <v>0</v>
      </c>
      <c r="Y3494" s="6">
        <v>0</v>
      </c>
      <c r="Z3494" s="6">
        <v>0</v>
      </c>
      <c r="AA3494" s="6">
        <v>0</v>
      </c>
      <c r="AB3494" s="6">
        <v>0</v>
      </c>
      <c r="AC3494" s="6">
        <v>446.5703</v>
      </c>
    </row>
    <row r="3495" spans="1:29">
      <c r="A3495" s="5">
        <v>43115</v>
      </c>
      <c r="B3495" s="6">
        <v>0</v>
      </c>
      <c r="C3495" s="6">
        <v>1967.5636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6">
        <v>1467.3253</v>
      </c>
      <c r="K3495" s="6">
        <v>2270</v>
      </c>
      <c r="L3495" s="6">
        <v>833.2694</v>
      </c>
      <c r="M3495" s="6">
        <v>0</v>
      </c>
      <c r="N3495" s="6">
        <v>0</v>
      </c>
      <c r="O3495" s="6">
        <v>0</v>
      </c>
      <c r="P3495" s="6">
        <v>0</v>
      </c>
      <c r="Q3495" s="6">
        <v>0</v>
      </c>
      <c r="R3495" s="6">
        <v>0</v>
      </c>
      <c r="S3495" s="6">
        <v>0</v>
      </c>
      <c r="T3495" s="6">
        <v>0</v>
      </c>
      <c r="U3495" s="6">
        <v>0</v>
      </c>
      <c r="V3495" s="6">
        <v>0</v>
      </c>
      <c r="W3495" s="6">
        <v>0</v>
      </c>
      <c r="X3495" s="6">
        <v>0</v>
      </c>
      <c r="Y3495" s="6">
        <v>0</v>
      </c>
      <c r="Z3495" s="6">
        <v>0</v>
      </c>
      <c r="AA3495" s="6">
        <v>0</v>
      </c>
      <c r="AB3495" s="6">
        <v>0</v>
      </c>
      <c r="AC3495" s="6">
        <v>446.2309</v>
      </c>
    </row>
    <row r="3496" spans="1:29">
      <c r="A3496" s="5">
        <v>43116</v>
      </c>
      <c r="B3496" s="6">
        <v>0</v>
      </c>
      <c r="C3496" s="6">
        <v>1965.4226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0</v>
      </c>
      <c r="J3496" s="6">
        <v>1466.6789</v>
      </c>
      <c r="K3496" s="6">
        <v>2269</v>
      </c>
      <c r="L3496" s="6">
        <v>831.5273</v>
      </c>
      <c r="M3496" s="6">
        <v>0</v>
      </c>
      <c r="N3496" s="6">
        <v>0</v>
      </c>
      <c r="O3496" s="6">
        <v>0</v>
      </c>
      <c r="P3496" s="6">
        <v>0</v>
      </c>
      <c r="Q3496" s="6">
        <v>0</v>
      </c>
      <c r="R3496" s="6">
        <v>0</v>
      </c>
      <c r="S3496" s="6">
        <v>0</v>
      </c>
      <c r="T3496" s="6">
        <v>0</v>
      </c>
      <c r="U3496" s="6">
        <v>0</v>
      </c>
      <c r="V3496" s="6">
        <v>0</v>
      </c>
      <c r="W3496" s="6">
        <v>0</v>
      </c>
      <c r="X3496" s="6">
        <v>0</v>
      </c>
      <c r="Y3496" s="6">
        <v>0</v>
      </c>
      <c r="Z3496" s="6">
        <v>0</v>
      </c>
      <c r="AA3496" s="6">
        <v>0</v>
      </c>
      <c r="AB3496" s="6">
        <v>0</v>
      </c>
      <c r="AC3496" s="6">
        <v>443.6848</v>
      </c>
    </row>
    <row r="3497" spans="1:29">
      <c r="A3497" s="5">
        <v>43117</v>
      </c>
      <c r="B3497" s="6">
        <v>0</v>
      </c>
      <c r="C3497" s="6">
        <v>1976.8412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6">
        <v>1473.7893</v>
      </c>
      <c r="K3497" s="6">
        <v>2280</v>
      </c>
      <c r="L3497" s="6">
        <v>828.6239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6">
        <v>0</v>
      </c>
      <c r="S3497" s="6">
        <v>0</v>
      </c>
      <c r="T3497" s="6">
        <v>0</v>
      </c>
      <c r="U3497" s="6">
        <v>0</v>
      </c>
      <c r="V3497" s="6">
        <v>0</v>
      </c>
      <c r="W3497" s="6">
        <v>0</v>
      </c>
      <c r="X3497" s="6">
        <v>0</v>
      </c>
      <c r="Y3497" s="6">
        <v>0</v>
      </c>
      <c r="Z3497" s="6">
        <v>0</v>
      </c>
      <c r="AA3497" s="6">
        <v>0</v>
      </c>
      <c r="AB3497" s="6">
        <v>0</v>
      </c>
      <c r="AC3497" s="6">
        <v>439.781</v>
      </c>
    </row>
    <row r="3498" spans="1:29">
      <c r="A3498" s="5">
        <v>43118</v>
      </c>
      <c r="B3498" s="6">
        <v>0</v>
      </c>
      <c r="C3498" s="6">
        <v>1974.7002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0</v>
      </c>
      <c r="J3498" s="6">
        <v>1470.5573</v>
      </c>
      <c r="K3498" s="6">
        <v>2275</v>
      </c>
      <c r="L3498" s="6">
        <v>830.6563</v>
      </c>
      <c r="M3498" s="6">
        <v>0</v>
      </c>
      <c r="N3498" s="6">
        <v>0</v>
      </c>
      <c r="O3498" s="6">
        <v>0</v>
      </c>
      <c r="P3498" s="6">
        <v>0</v>
      </c>
      <c r="Q3498" s="6">
        <v>0</v>
      </c>
      <c r="R3498" s="6">
        <v>0</v>
      </c>
      <c r="S3498" s="6">
        <v>0</v>
      </c>
      <c r="T3498" s="6">
        <v>0</v>
      </c>
      <c r="U3498" s="6">
        <v>0</v>
      </c>
      <c r="V3498" s="6">
        <v>0</v>
      </c>
      <c r="W3498" s="6">
        <v>0</v>
      </c>
      <c r="X3498" s="6">
        <v>0</v>
      </c>
      <c r="Y3498" s="6">
        <v>0</v>
      </c>
      <c r="Z3498" s="6">
        <v>0</v>
      </c>
      <c r="AA3498" s="6">
        <v>0</v>
      </c>
      <c r="AB3498" s="6">
        <v>0</v>
      </c>
      <c r="AC3498" s="6">
        <v>442.6664</v>
      </c>
    </row>
    <row r="3499" spans="1:29">
      <c r="A3499" s="5">
        <v>43119</v>
      </c>
      <c r="B3499" s="6">
        <v>2.96</v>
      </c>
      <c r="C3499" s="6">
        <v>1983.9778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6">
        <v>1482.8388</v>
      </c>
      <c r="K3499" s="6">
        <v>2294</v>
      </c>
      <c r="L3499" s="6">
        <v>824.2689</v>
      </c>
      <c r="M3499" s="6">
        <v>0</v>
      </c>
      <c r="N3499" s="6">
        <v>0</v>
      </c>
      <c r="O3499" s="6">
        <v>0</v>
      </c>
      <c r="P3499" s="6">
        <v>0</v>
      </c>
      <c r="Q3499" s="6">
        <v>0</v>
      </c>
      <c r="R3499" s="6">
        <v>0</v>
      </c>
      <c r="S3499" s="6">
        <v>0</v>
      </c>
      <c r="T3499" s="6">
        <v>0</v>
      </c>
      <c r="U3499" s="6">
        <v>0</v>
      </c>
      <c r="V3499" s="6">
        <v>0</v>
      </c>
      <c r="W3499" s="6">
        <v>0</v>
      </c>
      <c r="X3499" s="6">
        <v>0</v>
      </c>
      <c r="Y3499" s="6">
        <v>0</v>
      </c>
      <c r="Z3499" s="6">
        <v>0</v>
      </c>
      <c r="AA3499" s="6">
        <v>0</v>
      </c>
      <c r="AB3499" s="6">
        <v>0</v>
      </c>
      <c r="AC3499" s="6">
        <v>437.0652</v>
      </c>
    </row>
    <row r="3500" spans="1:29">
      <c r="A3500" s="5">
        <v>43122</v>
      </c>
      <c r="B3500" s="6">
        <v>0</v>
      </c>
      <c r="C3500" s="6">
        <v>1988.2598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0</v>
      </c>
      <c r="J3500" s="6">
        <v>1488.01</v>
      </c>
      <c r="K3500" s="6">
        <v>2302</v>
      </c>
      <c r="L3500" s="6">
        <v>833.85</v>
      </c>
      <c r="M3500" s="6">
        <v>0</v>
      </c>
      <c r="N3500" s="6">
        <v>0</v>
      </c>
      <c r="O3500" s="6">
        <v>0</v>
      </c>
      <c r="P3500" s="6">
        <v>0</v>
      </c>
      <c r="Q3500" s="6">
        <v>0</v>
      </c>
      <c r="R3500" s="6">
        <v>0</v>
      </c>
      <c r="S3500" s="6">
        <v>0</v>
      </c>
      <c r="T3500" s="6">
        <v>0</v>
      </c>
      <c r="U3500" s="6">
        <v>0</v>
      </c>
      <c r="V3500" s="6">
        <v>0</v>
      </c>
      <c r="W3500" s="6">
        <v>0</v>
      </c>
      <c r="X3500" s="6">
        <v>0</v>
      </c>
      <c r="Y3500" s="6">
        <v>0</v>
      </c>
      <c r="Z3500" s="6">
        <v>0</v>
      </c>
      <c r="AA3500" s="6">
        <v>0</v>
      </c>
      <c r="AB3500" s="6">
        <v>0</v>
      </c>
      <c r="AC3500" s="6">
        <v>440.4599</v>
      </c>
    </row>
    <row r="3501" spans="1:29">
      <c r="A3501" s="5">
        <v>43123</v>
      </c>
      <c r="B3501" s="6">
        <v>0</v>
      </c>
      <c r="C3501" s="6">
        <v>1986.8325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6">
        <v>1489.9492</v>
      </c>
      <c r="K3501" s="6">
        <v>2305</v>
      </c>
      <c r="L3501" s="6">
        <v>836.1727</v>
      </c>
      <c r="M3501" s="6">
        <v>0</v>
      </c>
      <c r="N3501" s="6">
        <v>0</v>
      </c>
      <c r="O3501" s="6">
        <v>0</v>
      </c>
      <c r="P3501" s="6">
        <v>0</v>
      </c>
      <c r="Q3501" s="6">
        <v>0</v>
      </c>
      <c r="R3501" s="6">
        <v>0</v>
      </c>
      <c r="S3501" s="6">
        <v>0</v>
      </c>
      <c r="T3501" s="6">
        <v>0</v>
      </c>
      <c r="U3501" s="6">
        <v>0</v>
      </c>
      <c r="V3501" s="6">
        <v>0</v>
      </c>
      <c r="W3501" s="6">
        <v>0</v>
      </c>
      <c r="X3501" s="6">
        <v>0</v>
      </c>
      <c r="Y3501" s="6">
        <v>0</v>
      </c>
      <c r="Z3501" s="6">
        <v>0</v>
      </c>
      <c r="AA3501" s="6">
        <v>0</v>
      </c>
      <c r="AB3501" s="6">
        <v>0</v>
      </c>
      <c r="AC3501" s="6">
        <v>441.4783</v>
      </c>
    </row>
    <row r="3502" spans="1:29">
      <c r="A3502" s="5">
        <v>43124</v>
      </c>
      <c r="B3502" s="6">
        <v>0</v>
      </c>
      <c r="C3502" s="6">
        <v>1968.2773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6">
        <v>1475.7285</v>
      </c>
      <c r="K3502" s="6">
        <v>2283</v>
      </c>
      <c r="L3502" s="6">
        <v>839.0761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6">
        <v>0</v>
      </c>
      <c r="S3502" s="6">
        <v>0</v>
      </c>
      <c r="T3502" s="6">
        <v>0</v>
      </c>
      <c r="U3502" s="6">
        <v>0</v>
      </c>
      <c r="V3502" s="6">
        <v>0</v>
      </c>
      <c r="W3502" s="6">
        <v>0</v>
      </c>
      <c r="X3502" s="6">
        <v>0</v>
      </c>
      <c r="Y3502" s="6">
        <v>0</v>
      </c>
      <c r="Z3502" s="6">
        <v>0</v>
      </c>
      <c r="AA3502" s="6">
        <v>0</v>
      </c>
      <c r="AB3502" s="6">
        <v>0</v>
      </c>
      <c r="AC3502" s="6">
        <v>443.8546</v>
      </c>
    </row>
    <row r="3503" spans="1:29">
      <c r="A3503" s="5">
        <v>43125</v>
      </c>
      <c r="B3503" s="6">
        <v>0</v>
      </c>
      <c r="C3503" s="6">
        <v>1984.6915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0</v>
      </c>
      <c r="J3503" s="6">
        <v>1496.4132</v>
      </c>
      <c r="K3503" s="6">
        <v>2315</v>
      </c>
      <c r="L3503" s="6">
        <v>838.7858</v>
      </c>
      <c r="M3503" s="6">
        <v>0</v>
      </c>
      <c r="N3503" s="6">
        <v>0</v>
      </c>
      <c r="O3503" s="6">
        <v>0</v>
      </c>
      <c r="P3503" s="6">
        <v>0</v>
      </c>
      <c r="Q3503" s="6">
        <v>0</v>
      </c>
      <c r="R3503" s="6">
        <v>0</v>
      </c>
      <c r="S3503" s="6">
        <v>0</v>
      </c>
      <c r="T3503" s="6">
        <v>0</v>
      </c>
      <c r="U3503" s="6">
        <v>0</v>
      </c>
      <c r="V3503" s="6">
        <v>0</v>
      </c>
      <c r="W3503" s="6">
        <v>0</v>
      </c>
      <c r="X3503" s="6">
        <v>0</v>
      </c>
      <c r="Y3503" s="6">
        <v>0</v>
      </c>
      <c r="Z3503" s="6">
        <v>0</v>
      </c>
      <c r="AA3503" s="6">
        <v>0</v>
      </c>
      <c r="AB3503" s="6">
        <v>0</v>
      </c>
      <c r="AC3503" s="6">
        <v>443.5151</v>
      </c>
    </row>
    <row r="3504" spans="1:29">
      <c r="A3504" s="5">
        <v>43126</v>
      </c>
      <c r="B3504" s="6">
        <v>2.96</v>
      </c>
      <c r="C3504" s="6">
        <v>1977.5549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6">
        <v>1485.4244</v>
      </c>
      <c r="K3504" s="6">
        <v>2298</v>
      </c>
      <c r="L3504" s="6">
        <v>841.3988</v>
      </c>
      <c r="M3504" s="6">
        <v>0</v>
      </c>
      <c r="N3504" s="6">
        <v>0</v>
      </c>
      <c r="O3504" s="6">
        <v>0</v>
      </c>
      <c r="P3504" s="6">
        <v>0</v>
      </c>
      <c r="Q3504" s="6">
        <v>0</v>
      </c>
      <c r="R3504" s="6">
        <v>0</v>
      </c>
      <c r="S3504" s="6">
        <v>0</v>
      </c>
      <c r="T3504" s="6">
        <v>0</v>
      </c>
      <c r="U3504" s="6">
        <v>0</v>
      </c>
      <c r="V3504" s="6">
        <v>0</v>
      </c>
      <c r="W3504" s="6">
        <v>0</v>
      </c>
      <c r="X3504" s="6">
        <v>0</v>
      </c>
      <c r="Y3504" s="6">
        <v>0</v>
      </c>
      <c r="Z3504" s="6">
        <v>0</v>
      </c>
      <c r="AA3504" s="6">
        <v>0</v>
      </c>
      <c r="AB3504" s="6">
        <v>0</v>
      </c>
      <c r="AC3504" s="6">
        <v>443.6848</v>
      </c>
    </row>
    <row r="3505" spans="1:29">
      <c r="A3505" s="5">
        <v>43129</v>
      </c>
      <c r="B3505" s="6">
        <v>0</v>
      </c>
      <c r="C3505" s="6">
        <v>2003.9603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6">
        <v>1512.5732</v>
      </c>
      <c r="K3505" s="6">
        <v>2340</v>
      </c>
      <c r="L3505" s="6">
        <v>844.0118</v>
      </c>
      <c r="M3505" s="6">
        <v>0</v>
      </c>
      <c r="N3505" s="6">
        <v>0</v>
      </c>
      <c r="O3505" s="6">
        <v>0</v>
      </c>
      <c r="P3505" s="6">
        <v>0</v>
      </c>
      <c r="Q3505" s="6">
        <v>0</v>
      </c>
      <c r="R3505" s="6">
        <v>0</v>
      </c>
      <c r="S3505" s="6">
        <v>0</v>
      </c>
      <c r="T3505" s="6">
        <v>0</v>
      </c>
      <c r="U3505" s="6">
        <v>0</v>
      </c>
      <c r="V3505" s="6">
        <v>0</v>
      </c>
      <c r="W3505" s="6">
        <v>0</v>
      </c>
      <c r="X3505" s="6">
        <v>0</v>
      </c>
      <c r="Y3505" s="6">
        <v>0</v>
      </c>
      <c r="Z3505" s="6">
        <v>0</v>
      </c>
      <c r="AA3505" s="6">
        <v>0</v>
      </c>
      <c r="AB3505" s="6">
        <v>0</v>
      </c>
      <c r="AC3505" s="6">
        <v>446.0611</v>
      </c>
    </row>
    <row r="3506" spans="1:29">
      <c r="A3506" s="5">
        <v>43130</v>
      </c>
      <c r="B3506" s="6">
        <v>0</v>
      </c>
      <c r="C3506" s="6">
        <v>2001.1057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6">
        <v>1514.5124</v>
      </c>
      <c r="K3506" s="6">
        <v>2343</v>
      </c>
      <c r="L3506" s="6">
        <v>831.5273</v>
      </c>
      <c r="M3506" s="6">
        <v>0</v>
      </c>
      <c r="N3506" s="6">
        <v>0</v>
      </c>
      <c r="O3506" s="6">
        <v>0</v>
      </c>
      <c r="P3506" s="6">
        <v>0</v>
      </c>
      <c r="Q3506" s="6">
        <v>0</v>
      </c>
      <c r="R3506" s="6">
        <v>0</v>
      </c>
      <c r="S3506" s="6">
        <v>0</v>
      </c>
      <c r="T3506" s="6">
        <v>0</v>
      </c>
      <c r="U3506" s="6">
        <v>0</v>
      </c>
      <c r="V3506" s="6">
        <v>0</v>
      </c>
      <c r="W3506" s="6">
        <v>0</v>
      </c>
      <c r="X3506" s="6">
        <v>0</v>
      </c>
      <c r="Y3506" s="6">
        <v>0</v>
      </c>
      <c r="Z3506" s="6">
        <v>0</v>
      </c>
      <c r="AA3506" s="6">
        <v>0</v>
      </c>
      <c r="AB3506" s="6">
        <v>0</v>
      </c>
      <c r="AC3506" s="6">
        <v>440.4599</v>
      </c>
    </row>
    <row r="3507" spans="1:29">
      <c r="A3507" s="5">
        <v>43131</v>
      </c>
      <c r="B3507" s="6">
        <v>0</v>
      </c>
      <c r="C3507" s="6">
        <v>2008.956</v>
      </c>
      <c r="D3507" s="6">
        <v>13.7</v>
      </c>
      <c r="E3507" s="6">
        <v>216.11</v>
      </c>
      <c r="F3507" s="6">
        <v>61.86</v>
      </c>
      <c r="G3507" s="6">
        <v>213.42</v>
      </c>
      <c r="H3507" s="6">
        <v>65.42</v>
      </c>
      <c r="I3507" s="6">
        <v>12.83</v>
      </c>
      <c r="J3507" s="6">
        <v>1515.8052</v>
      </c>
      <c r="K3507" s="6">
        <v>2345</v>
      </c>
      <c r="L3507" s="6">
        <v>835.8824</v>
      </c>
      <c r="M3507" s="6">
        <v>0</v>
      </c>
      <c r="N3507" s="6">
        <v>3.57</v>
      </c>
      <c r="O3507" s="6">
        <v>4.27</v>
      </c>
      <c r="P3507" s="6">
        <v>51.57</v>
      </c>
      <c r="Q3507" s="6">
        <v>11.63</v>
      </c>
      <c r="R3507" s="6">
        <v>52.19</v>
      </c>
      <c r="S3507" s="6">
        <v>11.71</v>
      </c>
      <c r="T3507" s="6">
        <v>3.57</v>
      </c>
      <c r="U3507" s="6">
        <v>0.78</v>
      </c>
      <c r="V3507" s="6">
        <v>14.61</v>
      </c>
      <c r="W3507" s="6">
        <v>0.59</v>
      </c>
      <c r="X3507" s="6">
        <v>15.35</v>
      </c>
      <c r="Y3507" s="6">
        <v>0.1</v>
      </c>
      <c r="Z3507" s="6">
        <v>0.52</v>
      </c>
      <c r="AA3507" s="6">
        <v>35</v>
      </c>
      <c r="AB3507" s="6">
        <v>0</v>
      </c>
      <c r="AC3507" s="6">
        <v>440.6296</v>
      </c>
    </row>
    <row r="3508" spans="1:29">
      <c r="A3508" s="5">
        <v>43132</v>
      </c>
      <c r="B3508" s="6">
        <v>0</v>
      </c>
      <c r="C3508" s="6">
        <v>1997.5374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6">
        <v>1511.2804</v>
      </c>
      <c r="K3508" s="6">
        <v>2338</v>
      </c>
      <c r="L3508" s="6">
        <v>826.8819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6">
        <v>0</v>
      </c>
      <c r="S3508" s="6">
        <v>0</v>
      </c>
      <c r="T3508" s="6">
        <v>0</v>
      </c>
      <c r="U3508" s="6">
        <v>0</v>
      </c>
      <c r="V3508" s="6">
        <v>0</v>
      </c>
      <c r="W3508" s="6">
        <v>0</v>
      </c>
      <c r="X3508" s="6">
        <v>0</v>
      </c>
      <c r="Y3508" s="6">
        <v>0</v>
      </c>
      <c r="Z3508" s="6">
        <v>0</v>
      </c>
      <c r="AA3508" s="6">
        <v>0</v>
      </c>
      <c r="AB3508" s="6">
        <v>0</v>
      </c>
      <c r="AC3508" s="6">
        <v>435.8771</v>
      </c>
    </row>
    <row r="3509" spans="1:29">
      <c r="A3509" s="5">
        <v>43133</v>
      </c>
      <c r="B3509" s="6">
        <v>2.95</v>
      </c>
      <c r="C3509" s="6">
        <v>1974.7002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6">
        <v>1493.8276</v>
      </c>
      <c r="K3509" s="6">
        <v>2311</v>
      </c>
      <c r="L3509" s="6">
        <v>817.3008</v>
      </c>
      <c r="M3509" s="6">
        <v>0</v>
      </c>
      <c r="N3509" s="6">
        <v>0</v>
      </c>
      <c r="O3509" s="6">
        <v>0</v>
      </c>
      <c r="P3509" s="6">
        <v>0</v>
      </c>
      <c r="Q3509" s="6">
        <v>0</v>
      </c>
      <c r="R3509" s="6">
        <v>0</v>
      </c>
      <c r="S3509" s="6">
        <v>0</v>
      </c>
      <c r="T3509" s="6">
        <v>0</v>
      </c>
      <c r="U3509" s="6">
        <v>0</v>
      </c>
      <c r="V3509" s="6">
        <v>0</v>
      </c>
      <c r="W3509" s="6">
        <v>0</v>
      </c>
      <c r="X3509" s="6">
        <v>0</v>
      </c>
      <c r="Y3509" s="6">
        <v>0</v>
      </c>
      <c r="Z3509" s="6">
        <v>0</v>
      </c>
      <c r="AA3509" s="6">
        <v>0</v>
      </c>
      <c r="AB3509" s="6">
        <v>0</v>
      </c>
      <c r="AC3509" s="6">
        <v>431.9732</v>
      </c>
    </row>
    <row r="3510" spans="1:29">
      <c r="A3510" s="5">
        <v>43136</v>
      </c>
      <c r="B3510" s="6">
        <v>0</v>
      </c>
      <c r="C3510" s="6">
        <v>1976.1275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0</v>
      </c>
      <c r="J3510" s="6">
        <v>1495.1204</v>
      </c>
      <c r="K3510" s="6">
        <v>2313</v>
      </c>
      <c r="L3510" s="6">
        <v>814.3974</v>
      </c>
      <c r="M3510" s="6">
        <v>0</v>
      </c>
      <c r="N3510" s="6">
        <v>0</v>
      </c>
      <c r="O3510" s="6">
        <v>0</v>
      </c>
      <c r="P3510" s="6">
        <v>0</v>
      </c>
      <c r="Q3510" s="6">
        <v>0</v>
      </c>
      <c r="R3510" s="6">
        <v>0</v>
      </c>
      <c r="S3510" s="6">
        <v>0</v>
      </c>
      <c r="T3510" s="6">
        <v>0</v>
      </c>
      <c r="U3510" s="6">
        <v>0</v>
      </c>
      <c r="V3510" s="6">
        <v>0</v>
      </c>
      <c r="W3510" s="6">
        <v>0</v>
      </c>
      <c r="X3510" s="6">
        <v>0</v>
      </c>
      <c r="Y3510" s="6">
        <v>0</v>
      </c>
      <c r="Z3510" s="6">
        <v>0</v>
      </c>
      <c r="AA3510" s="6">
        <v>0</v>
      </c>
      <c r="AB3510" s="6">
        <v>0</v>
      </c>
      <c r="AC3510" s="6">
        <v>432.6521</v>
      </c>
    </row>
    <row r="3511" spans="1:29">
      <c r="A3511" s="5">
        <v>43137</v>
      </c>
      <c r="B3511" s="6">
        <v>0</v>
      </c>
      <c r="C3511" s="6">
        <v>1972.5592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6">
        <v>1488.6564</v>
      </c>
      <c r="K3511" s="6">
        <v>2303</v>
      </c>
      <c r="L3511" s="6">
        <v>812.9457</v>
      </c>
      <c r="M3511" s="6">
        <v>0</v>
      </c>
      <c r="N3511" s="6">
        <v>0</v>
      </c>
      <c r="O3511" s="6">
        <v>0</v>
      </c>
      <c r="P3511" s="6">
        <v>0</v>
      </c>
      <c r="Q3511" s="6">
        <v>0</v>
      </c>
      <c r="R3511" s="6">
        <v>0</v>
      </c>
      <c r="S3511" s="6">
        <v>0</v>
      </c>
      <c r="T3511" s="6">
        <v>0</v>
      </c>
      <c r="U3511" s="6">
        <v>0</v>
      </c>
      <c r="V3511" s="6">
        <v>0</v>
      </c>
      <c r="W3511" s="6">
        <v>0</v>
      </c>
      <c r="X3511" s="6">
        <v>0</v>
      </c>
      <c r="Y3511" s="6">
        <v>0</v>
      </c>
      <c r="Z3511" s="6">
        <v>0</v>
      </c>
      <c r="AA3511" s="6">
        <v>0</v>
      </c>
      <c r="AB3511" s="6">
        <v>0</v>
      </c>
      <c r="AC3511" s="6">
        <v>433.3311</v>
      </c>
    </row>
    <row r="3512" spans="1:29">
      <c r="A3512" s="5">
        <v>43138</v>
      </c>
      <c r="B3512" s="6">
        <v>0</v>
      </c>
      <c r="C3512" s="6">
        <v>2001.8193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6">
        <v>1509.3412</v>
      </c>
      <c r="K3512" s="6">
        <v>2335</v>
      </c>
      <c r="L3512" s="6">
        <v>817.5911</v>
      </c>
      <c r="M3512" s="6">
        <v>0</v>
      </c>
      <c r="N3512" s="6">
        <v>0</v>
      </c>
      <c r="O3512" s="6">
        <v>0</v>
      </c>
      <c r="P3512" s="6">
        <v>0</v>
      </c>
      <c r="Q3512" s="6">
        <v>0</v>
      </c>
      <c r="R3512" s="6">
        <v>0</v>
      </c>
      <c r="S3512" s="6">
        <v>0</v>
      </c>
      <c r="T3512" s="6">
        <v>0</v>
      </c>
      <c r="U3512" s="6">
        <v>0</v>
      </c>
      <c r="V3512" s="6">
        <v>0</v>
      </c>
      <c r="W3512" s="6">
        <v>0</v>
      </c>
      <c r="X3512" s="6">
        <v>0</v>
      </c>
      <c r="Y3512" s="6">
        <v>0</v>
      </c>
      <c r="Z3512" s="6">
        <v>0</v>
      </c>
      <c r="AA3512" s="6">
        <v>0</v>
      </c>
      <c r="AB3512" s="6">
        <v>0</v>
      </c>
      <c r="AC3512" s="6">
        <v>434.6889</v>
      </c>
    </row>
    <row r="3513" spans="1:29">
      <c r="A3513" s="5">
        <v>43139</v>
      </c>
      <c r="B3513" s="6">
        <v>0</v>
      </c>
      <c r="C3513" s="6">
        <v>2002.533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6">
        <v>1511.2804</v>
      </c>
      <c r="K3513" s="6">
        <v>2338</v>
      </c>
      <c r="L3513" s="6">
        <v>818.7525</v>
      </c>
      <c r="M3513" s="6">
        <v>0</v>
      </c>
      <c r="N3513" s="6">
        <v>0</v>
      </c>
      <c r="O3513" s="6">
        <v>0</v>
      </c>
      <c r="P3513" s="6">
        <v>0</v>
      </c>
      <c r="Q3513" s="6">
        <v>0</v>
      </c>
      <c r="R3513" s="6">
        <v>0</v>
      </c>
      <c r="S3513" s="6">
        <v>0</v>
      </c>
      <c r="T3513" s="6">
        <v>0</v>
      </c>
      <c r="U3513" s="6">
        <v>0</v>
      </c>
      <c r="V3513" s="6">
        <v>0</v>
      </c>
      <c r="W3513" s="6">
        <v>0</v>
      </c>
      <c r="X3513" s="6">
        <v>0</v>
      </c>
      <c r="Y3513" s="6">
        <v>0</v>
      </c>
      <c r="Z3513" s="6">
        <v>0</v>
      </c>
      <c r="AA3513" s="6">
        <v>0</v>
      </c>
      <c r="AB3513" s="6">
        <v>0</v>
      </c>
      <c r="AC3513" s="6">
        <v>435.3679</v>
      </c>
    </row>
    <row r="3514" spans="1:29">
      <c r="A3514" s="5">
        <v>43140</v>
      </c>
      <c r="B3514" s="6">
        <v>2.9</v>
      </c>
      <c r="C3514" s="6">
        <v>1998.9647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6">
        <v>1508.6948</v>
      </c>
      <c r="K3514" s="6">
        <v>2334</v>
      </c>
      <c r="L3514" s="6">
        <v>815.8491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6">
        <v>0</v>
      </c>
      <c r="S3514" s="6">
        <v>0</v>
      </c>
      <c r="T3514" s="6">
        <v>0</v>
      </c>
      <c r="U3514" s="6">
        <v>0</v>
      </c>
      <c r="V3514" s="6">
        <v>0</v>
      </c>
      <c r="W3514" s="6">
        <v>0</v>
      </c>
      <c r="X3514" s="6">
        <v>0</v>
      </c>
      <c r="Y3514" s="6">
        <v>0</v>
      </c>
      <c r="Z3514" s="6">
        <v>0</v>
      </c>
      <c r="AA3514" s="6">
        <v>0</v>
      </c>
      <c r="AB3514" s="6">
        <v>0</v>
      </c>
      <c r="AC3514" s="6">
        <v>434.5192</v>
      </c>
    </row>
    <row r="3515" spans="1:29">
      <c r="A3515" s="5">
        <v>43143</v>
      </c>
      <c r="B3515" s="6">
        <v>0</v>
      </c>
      <c r="C3515" s="6">
        <v>2027.5111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6">
        <v>1538.4291</v>
      </c>
      <c r="K3515" s="6">
        <v>2380</v>
      </c>
      <c r="L3515" s="6">
        <v>819.3331</v>
      </c>
      <c r="M3515" s="6">
        <v>0</v>
      </c>
      <c r="N3515" s="6">
        <v>0</v>
      </c>
      <c r="O3515" s="6">
        <v>0</v>
      </c>
      <c r="P3515" s="6">
        <v>0</v>
      </c>
      <c r="Q3515" s="6">
        <v>0</v>
      </c>
      <c r="R3515" s="6">
        <v>0</v>
      </c>
      <c r="S3515" s="6">
        <v>0</v>
      </c>
      <c r="T3515" s="6">
        <v>0</v>
      </c>
      <c r="U3515" s="6">
        <v>0</v>
      </c>
      <c r="V3515" s="6">
        <v>0</v>
      </c>
      <c r="W3515" s="6">
        <v>0</v>
      </c>
      <c r="X3515" s="6">
        <v>0</v>
      </c>
      <c r="Y3515" s="6">
        <v>0</v>
      </c>
      <c r="Z3515" s="6">
        <v>0</v>
      </c>
      <c r="AA3515" s="6">
        <v>0</v>
      </c>
      <c r="AB3515" s="6">
        <v>0</v>
      </c>
      <c r="AC3515" s="6">
        <v>440.6296</v>
      </c>
    </row>
    <row r="3516" spans="1:29">
      <c r="A3516" s="5">
        <v>43144</v>
      </c>
      <c r="B3516" s="6">
        <v>0</v>
      </c>
      <c r="C3516" s="6">
        <v>2028.9385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6">
        <v>1532.6115</v>
      </c>
      <c r="K3516" s="6">
        <v>2371</v>
      </c>
      <c r="L3516" s="6">
        <v>820.2042</v>
      </c>
      <c r="M3516" s="6">
        <v>0</v>
      </c>
      <c r="N3516" s="6">
        <v>0</v>
      </c>
      <c r="O3516" s="6">
        <v>0</v>
      </c>
      <c r="P3516" s="6">
        <v>0</v>
      </c>
      <c r="Q3516" s="6">
        <v>0</v>
      </c>
      <c r="R3516" s="6">
        <v>0</v>
      </c>
      <c r="S3516" s="6">
        <v>0</v>
      </c>
      <c r="T3516" s="6">
        <v>0</v>
      </c>
      <c r="U3516" s="6">
        <v>0</v>
      </c>
      <c r="V3516" s="6">
        <v>0</v>
      </c>
      <c r="W3516" s="6">
        <v>0</v>
      </c>
      <c r="X3516" s="6">
        <v>0</v>
      </c>
      <c r="Y3516" s="6">
        <v>0</v>
      </c>
      <c r="Z3516" s="6">
        <v>0</v>
      </c>
      <c r="AA3516" s="6">
        <v>0</v>
      </c>
      <c r="AB3516" s="6">
        <v>0</v>
      </c>
      <c r="AC3516" s="6">
        <v>439.102</v>
      </c>
    </row>
    <row r="3517" spans="1:29">
      <c r="A3517" s="5">
        <v>43145</v>
      </c>
      <c r="B3517" s="6">
        <v>0</v>
      </c>
      <c r="C3517" s="6">
        <v>2038.9297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6">
        <v>1538.4291</v>
      </c>
      <c r="K3517" s="6">
        <v>2380</v>
      </c>
      <c r="L3517" s="6">
        <v>817.8814</v>
      </c>
      <c r="M3517" s="6">
        <v>0</v>
      </c>
      <c r="N3517" s="6">
        <v>0</v>
      </c>
      <c r="O3517" s="6">
        <v>0</v>
      </c>
      <c r="P3517" s="6">
        <v>0</v>
      </c>
      <c r="Q3517" s="6">
        <v>0</v>
      </c>
      <c r="R3517" s="6">
        <v>0</v>
      </c>
      <c r="S3517" s="6">
        <v>0</v>
      </c>
      <c r="T3517" s="6">
        <v>0</v>
      </c>
      <c r="U3517" s="6">
        <v>0</v>
      </c>
      <c r="V3517" s="6">
        <v>0</v>
      </c>
      <c r="W3517" s="6">
        <v>0</v>
      </c>
      <c r="X3517" s="6">
        <v>0</v>
      </c>
      <c r="Y3517" s="6">
        <v>0</v>
      </c>
      <c r="Z3517" s="6">
        <v>0</v>
      </c>
      <c r="AA3517" s="6">
        <v>0</v>
      </c>
      <c r="AB3517" s="6">
        <v>0</v>
      </c>
      <c r="AC3517" s="6">
        <v>436.2165</v>
      </c>
    </row>
    <row r="3518" spans="1:29">
      <c r="A3518" s="5">
        <v>43153</v>
      </c>
      <c r="B3518" s="6">
        <v>0</v>
      </c>
      <c r="C3518" s="6">
        <v>2111.7231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6">
        <v>1592.7266</v>
      </c>
      <c r="K3518" s="6">
        <v>2464</v>
      </c>
      <c r="L3518" s="6">
        <v>821.3655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6">
        <v>0</v>
      </c>
      <c r="S3518" s="6">
        <v>0</v>
      </c>
      <c r="T3518" s="6">
        <v>0</v>
      </c>
      <c r="U3518" s="6">
        <v>0</v>
      </c>
      <c r="V3518" s="6">
        <v>0</v>
      </c>
      <c r="W3518" s="6">
        <v>0</v>
      </c>
      <c r="X3518" s="6">
        <v>0</v>
      </c>
      <c r="Y3518" s="6">
        <v>0</v>
      </c>
      <c r="Z3518" s="6">
        <v>0</v>
      </c>
      <c r="AA3518" s="6">
        <v>0</v>
      </c>
      <c r="AB3518" s="6">
        <v>0</v>
      </c>
      <c r="AC3518" s="6">
        <v>437.0652</v>
      </c>
    </row>
    <row r="3519" spans="1:29">
      <c r="A3519" s="5">
        <v>43154</v>
      </c>
      <c r="B3519" s="6">
        <v>0</v>
      </c>
      <c r="C3519" s="6">
        <v>2110.2958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6">
        <v>1590.7874</v>
      </c>
      <c r="K3519" s="6">
        <v>2461</v>
      </c>
      <c r="L3519" s="6">
        <v>834.4307</v>
      </c>
      <c r="M3519" s="6">
        <v>0</v>
      </c>
      <c r="N3519" s="6">
        <v>0</v>
      </c>
      <c r="O3519" s="6">
        <v>0</v>
      </c>
      <c r="P3519" s="6">
        <v>0</v>
      </c>
      <c r="Q3519" s="6">
        <v>0</v>
      </c>
      <c r="R3519" s="6">
        <v>0</v>
      </c>
      <c r="S3519" s="6">
        <v>0</v>
      </c>
      <c r="T3519" s="6">
        <v>0</v>
      </c>
      <c r="U3519" s="6">
        <v>0</v>
      </c>
      <c r="V3519" s="6">
        <v>0</v>
      </c>
      <c r="W3519" s="6">
        <v>0</v>
      </c>
      <c r="X3519" s="6">
        <v>0</v>
      </c>
      <c r="Y3519" s="6">
        <v>0</v>
      </c>
      <c r="Z3519" s="6">
        <v>0</v>
      </c>
      <c r="AA3519" s="6">
        <v>0</v>
      </c>
      <c r="AB3519" s="6">
        <v>0</v>
      </c>
      <c r="AC3519" s="6">
        <v>446.0611</v>
      </c>
    </row>
    <row r="3520" spans="1:29">
      <c r="A3520" s="5">
        <v>43157</v>
      </c>
      <c r="B3520" s="6">
        <v>0</v>
      </c>
      <c r="C3520" s="6">
        <v>2121.0007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6">
        <v>1594.0194</v>
      </c>
      <c r="K3520" s="6">
        <v>2466</v>
      </c>
      <c r="L3520" s="6">
        <v>839.6568</v>
      </c>
      <c r="M3520" s="6">
        <v>0</v>
      </c>
      <c r="N3520" s="6">
        <v>0</v>
      </c>
      <c r="O3520" s="6">
        <v>0</v>
      </c>
      <c r="P3520" s="6">
        <v>0</v>
      </c>
      <c r="Q3520" s="6">
        <v>0</v>
      </c>
      <c r="R3520" s="6">
        <v>0</v>
      </c>
      <c r="S3520" s="6">
        <v>0</v>
      </c>
      <c r="T3520" s="6">
        <v>0</v>
      </c>
      <c r="U3520" s="6">
        <v>0</v>
      </c>
      <c r="V3520" s="6">
        <v>0</v>
      </c>
      <c r="W3520" s="6">
        <v>0</v>
      </c>
      <c r="X3520" s="6">
        <v>0</v>
      </c>
      <c r="Y3520" s="6">
        <v>0</v>
      </c>
      <c r="Z3520" s="6">
        <v>0</v>
      </c>
      <c r="AA3520" s="6">
        <v>0</v>
      </c>
      <c r="AB3520" s="6">
        <v>0</v>
      </c>
      <c r="AC3520" s="6">
        <v>448.7769</v>
      </c>
    </row>
    <row r="3521" spans="1:29">
      <c r="A3521" s="5">
        <v>43158</v>
      </c>
      <c r="B3521" s="6">
        <v>0</v>
      </c>
      <c r="C3521" s="6">
        <v>2121.0007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6">
        <v>1592.0802</v>
      </c>
      <c r="K3521" s="6">
        <v>2463</v>
      </c>
      <c r="L3521" s="6">
        <v>837.0437</v>
      </c>
      <c r="M3521" s="6">
        <v>0</v>
      </c>
      <c r="N3521" s="6">
        <v>0</v>
      </c>
      <c r="O3521" s="6">
        <v>0</v>
      </c>
      <c r="P3521" s="6">
        <v>0</v>
      </c>
      <c r="Q3521" s="6">
        <v>0</v>
      </c>
      <c r="R3521" s="6">
        <v>0</v>
      </c>
      <c r="S3521" s="6">
        <v>0</v>
      </c>
      <c r="T3521" s="6">
        <v>0</v>
      </c>
      <c r="U3521" s="6">
        <v>0</v>
      </c>
      <c r="V3521" s="6">
        <v>0</v>
      </c>
      <c r="W3521" s="6">
        <v>0</v>
      </c>
      <c r="X3521" s="6">
        <v>0</v>
      </c>
      <c r="Y3521" s="6">
        <v>0</v>
      </c>
      <c r="Z3521" s="6">
        <v>0</v>
      </c>
      <c r="AA3521" s="6">
        <v>0</v>
      </c>
      <c r="AB3521" s="6">
        <v>0</v>
      </c>
      <c r="AC3521" s="6">
        <v>449.4558</v>
      </c>
    </row>
    <row r="3522" spans="1:29">
      <c r="A3522" s="5">
        <v>43159</v>
      </c>
      <c r="B3522" s="6">
        <v>0</v>
      </c>
      <c r="C3522" s="6">
        <v>2146.6925</v>
      </c>
      <c r="D3522" s="6">
        <v>13.62</v>
      </c>
      <c r="E3522" s="6">
        <v>216.1</v>
      </c>
      <c r="F3522" s="6">
        <v>61.86</v>
      </c>
      <c r="G3522" s="6">
        <v>213.38</v>
      </c>
      <c r="H3522" s="6">
        <v>65.42</v>
      </c>
      <c r="I3522" s="6">
        <v>12.77</v>
      </c>
      <c r="J3522" s="6">
        <v>1611.4722</v>
      </c>
      <c r="K3522" s="6">
        <v>2493</v>
      </c>
      <c r="L3522" s="6">
        <v>841.3988</v>
      </c>
      <c r="M3522" s="6">
        <v>0</v>
      </c>
      <c r="N3522" s="6">
        <v>3.57</v>
      </c>
      <c r="O3522" s="6">
        <v>4.32</v>
      </c>
      <c r="P3522" s="6">
        <v>51.59</v>
      </c>
      <c r="Q3522" s="6">
        <v>11.63</v>
      </c>
      <c r="R3522" s="6">
        <v>52.21</v>
      </c>
      <c r="S3522" s="6">
        <v>11.77</v>
      </c>
      <c r="T3522" s="6">
        <v>3.57</v>
      </c>
      <c r="U3522" s="6">
        <v>0.78</v>
      </c>
      <c r="V3522" s="6">
        <v>14.61</v>
      </c>
      <c r="W3522" s="6">
        <v>0.59</v>
      </c>
      <c r="X3522" s="6">
        <v>15.35</v>
      </c>
      <c r="Y3522" s="6">
        <v>0.1</v>
      </c>
      <c r="Z3522" s="6">
        <v>0.52</v>
      </c>
      <c r="AA3522" s="6">
        <v>24</v>
      </c>
      <c r="AB3522" s="6">
        <v>0</v>
      </c>
      <c r="AC3522" s="6">
        <v>452.3413</v>
      </c>
    </row>
    <row r="3523" spans="1:29">
      <c r="A3523" s="5">
        <v>43160</v>
      </c>
      <c r="B3523" s="6">
        <v>0</v>
      </c>
      <c r="C3523" s="6">
        <v>2179.521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6">
        <v>1619.8754</v>
      </c>
      <c r="K3523" s="6">
        <v>2506</v>
      </c>
      <c r="L3523" s="6">
        <v>841.6891</v>
      </c>
      <c r="M3523" s="6">
        <v>0</v>
      </c>
      <c r="N3523" s="6">
        <v>0</v>
      </c>
      <c r="O3523" s="6">
        <v>0</v>
      </c>
      <c r="P3523" s="6">
        <v>0</v>
      </c>
      <c r="Q3523" s="6">
        <v>0</v>
      </c>
      <c r="R3523" s="6">
        <v>0</v>
      </c>
      <c r="S3523" s="6">
        <v>0</v>
      </c>
      <c r="T3523" s="6">
        <v>0</v>
      </c>
      <c r="U3523" s="6">
        <v>0</v>
      </c>
      <c r="V3523" s="6">
        <v>0</v>
      </c>
      <c r="W3523" s="6">
        <v>0</v>
      </c>
      <c r="X3523" s="6">
        <v>0</v>
      </c>
      <c r="Y3523" s="6">
        <v>0</v>
      </c>
      <c r="Z3523" s="6">
        <v>0</v>
      </c>
      <c r="AA3523" s="6">
        <v>0</v>
      </c>
      <c r="AB3523" s="6">
        <v>0</v>
      </c>
      <c r="AC3523" s="6">
        <v>453.1899</v>
      </c>
    </row>
    <row r="3524" spans="1:29">
      <c r="A3524" s="5">
        <v>43161</v>
      </c>
      <c r="B3524" s="6">
        <v>3.15</v>
      </c>
      <c r="C3524" s="6">
        <v>2233.0455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6">
        <v>1666.4161</v>
      </c>
      <c r="K3524" s="6">
        <v>2578</v>
      </c>
      <c r="L3524" s="6">
        <v>849.8186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6">
        <v>0</v>
      </c>
      <c r="S3524" s="6">
        <v>0</v>
      </c>
      <c r="T3524" s="6">
        <v>0</v>
      </c>
      <c r="U3524" s="6">
        <v>0</v>
      </c>
      <c r="V3524" s="6">
        <v>0</v>
      </c>
      <c r="W3524" s="6">
        <v>0</v>
      </c>
      <c r="X3524" s="6">
        <v>0</v>
      </c>
      <c r="Y3524" s="6">
        <v>0</v>
      </c>
      <c r="Z3524" s="6">
        <v>0</v>
      </c>
      <c r="AA3524" s="6">
        <v>0</v>
      </c>
      <c r="AB3524" s="6">
        <v>0</v>
      </c>
      <c r="AC3524" s="6">
        <v>446.9098</v>
      </c>
    </row>
    <row r="3525" spans="1:29">
      <c r="A3525" s="5">
        <v>43164</v>
      </c>
      <c r="B3525" s="6">
        <v>0</v>
      </c>
      <c r="C3525" s="6">
        <v>2226.6226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6">
        <v>1661.2449</v>
      </c>
      <c r="K3525" s="6">
        <v>2570</v>
      </c>
      <c r="L3525" s="6">
        <v>849.8186</v>
      </c>
      <c r="M3525" s="6">
        <v>0</v>
      </c>
      <c r="N3525" s="6">
        <v>0</v>
      </c>
      <c r="O3525" s="6">
        <v>0</v>
      </c>
      <c r="P3525" s="6">
        <v>0</v>
      </c>
      <c r="Q3525" s="6">
        <v>0</v>
      </c>
      <c r="R3525" s="6">
        <v>0</v>
      </c>
      <c r="S3525" s="6">
        <v>0</v>
      </c>
      <c r="T3525" s="6">
        <v>0</v>
      </c>
      <c r="U3525" s="6">
        <v>0</v>
      </c>
      <c r="V3525" s="6">
        <v>0</v>
      </c>
      <c r="W3525" s="6">
        <v>0</v>
      </c>
      <c r="X3525" s="6">
        <v>0</v>
      </c>
      <c r="Y3525" s="6">
        <v>0</v>
      </c>
      <c r="Z3525" s="6">
        <v>0</v>
      </c>
      <c r="AA3525" s="6">
        <v>0</v>
      </c>
      <c r="AB3525" s="6">
        <v>0</v>
      </c>
      <c r="AC3525" s="6">
        <v>445.8914</v>
      </c>
    </row>
    <row r="3526" spans="1:29">
      <c r="A3526" s="5">
        <v>43165</v>
      </c>
      <c r="B3526" s="6">
        <v>0</v>
      </c>
      <c r="C3526" s="6">
        <v>2228.7636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0</v>
      </c>
      <c r="J3526" s="6">
        <v>1658.0129</v>
      </c>
      <c r="K3526" s="6">
        <v>2565</v>
      </c>
      <c r="L3526" s="6">
        <v>846.6249</v>
      </c>
      <c r="M3526" s="6">
        <v>0</v>
      </c>
      <c r="N3526" s="6">
        <v>0</v>
      </c>
      <c r="O3526" s="6">
        <v>0</v>
      </c>
      <c r="P3526" s="6">
        <v>0</v>
      </c>
      <c r="Q3526" s="6">
        <v>0</v>
      </c>
      <c r="R3526" s="6">
        <v>0</v>
      </c>
      <c r="S3526" s="6">
        <v>0</v>
      </c>
      <c r="T3526" s="6">
        <v>0</v>
      </c>
      <c r="U3526" s="6">
        <v>0</v>
      </c>
      <c r="V3526" s="6">
        <v>0</v>
      </c>
      <c r="W3526" s="6">
        <v>0</v>
      </c>
      <c r="X3526" s="6">
        <v>0</v>
      </c>
      <c r="Y3526" s="6">
        <v>0</v>
      </c>
      <c r="Z3526" s="6">
        <v>0</v>
      </c>
      <c r="AA3526" s="6">
        <v>0</v>
      </c>
      <c r="AB3526" s="6">
        <v>0</v>
      </c>
      <c r="AC3526" s="6">
        <v>446.0611</v>
      </c>
    </row>
    <row r="3527" spans="1:29">
      <c r="A3527" s="5">
        <v>43166</v>
      </c>
      <c r="B3527" s="6">
        <v>0</v>
      </c>
      <c r="C3527" s="6">
        <v>2224.4816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6">
        <v>1650.2561</v>
      </c>
      <c r="K3527" s="6">
        <v>2553</v>
      </c>
      <c r="L3527" s="6">
        <v>837.0437</v>
      </c>
      <c r="M3527" s="6">
        <v>0</v>
      </c>
      <c r="N3527" s="6">
        <v>0</v>
      </c>
      <c r="O3527" s="6">
        <v>0</v>
      </c>
      <c r="P3527" s="6">
        <v>0</v>
      </c>
      <c r="Q3527" s="6">
        <v>0</v>
      </c>
      <c r="R3527" s="6">
        <v>0</v>
      </c>
      <c r="S3527" s="6">
        <v>0</v>
      </c>
      <c r="T3527" s="6">
        <v>0</v>
      </c>
      <c r="U3527" s="6">
        <v>0</v>
      </c>
      <c r="V3527" s="6">
        <v>0</v>
      </c>
      <c r="W3527" s="6">
        <v>0</v>
      </c>
      <c r="X3527" s="6">
        <v>0</v>
      </c>
      <c r="Y3527" s="6">
        <v>0</v>
      </c>
      <c r="Z3527" s="6">
        <v>0</v>
      </c>
      <c r="AA3527" s="6">
        <v>0</v>
      </c>
      <c r="AB3527" s="6">
        <v>0</v>
      </c>
      <c r="AC3527" s="6">
        <v>442.327</v>
      </c>
    </row>
    <row r="3528" spans="1:29">
      <c r="A3528" s="5">
        <v>43167</v>
      </c>
      <c r="B3528" s="6">
        <v>0</v>
      </c>
      <c r="C3528" s="6">
        <v>2223.0543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6">
        <v>1647.0241</v>
      </c>
      <c r="K3528" s="6">
        <v>2548</v>
      </c>
      <c r="L3528" s="6">
        <v>832.108</v>
      </c>
      <c r="M3528" s="6">
        <v>0</v>
      </c>
      <c r="N3528" s="6">
        <v>0</v>
      </c>
      <c r="O3528" s="6">
        <v>0</v>
      </c>
      <c r="P3528" s="6">
        <v>0</v>
      </c>
      <c r="Q3528" s="6">
        <v>0</v>
      </c>
      <c r="R3528" s="6">
        <v>0</v>
      </c>
      <c r="S3528" s="6">
        <v>0</v>
      </c>
      <c r="T3528" s="6">
        <v>0</v>
      </c>
      <c r="U3528" s="6">
        <v>0</v>
      </c>
      <c r="V3528" s="6">
        <v>0</v>
      </c>
      <c r="W3528" s="6">
        <v>0</v>
      </c>
      <c r="X3528" s="6">
        <v>0</v>
      </c>
      <c r="Y3528" s="6">
        <v>0</v>
      </c>
      <c r="Z3528" s="6">
        <v>0</v>
      </c>
      <c r="AA3528" s="6">
        <v>0</v>
      </c>
      <c r="AB3528" s="6">
        <v>0</v>
      </c>
      <c r="AC3528" s="6">
        <v>435.7073</v>
      </c>
    </row>
    <row r="3529" spans="1:29">
      <c r="A3529" s="5">
        <v>43168</v>
      </c>
      <c r="B3529" s="6">
        <v>3.27</v>
      </c>
      <c r="C3529" s="6">
        <v>2210.2084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0</v>
      </c>
      <c r="J3529" s="6">
        <v>1639.9137</v>
      </c>
      <c r="K3529" s="6">
        <v>2537</v>
      </c>
      <c r="L3529" s="6">
        <v>823.1075</v>
      </c>
      <c r="M3529" s="6">
        <v>0</v>
      </c>
      <c r="N3529" s="6">
        <v>0</v>
      </c>
      <c r="O3529" s="6">
        <v>0</v>
      </c>
      <c r="P3529" s="6">
        <v>0</v>
      </c>
      <c r="Q3529" s="6">
        <v>0</v>
      </c>
      <c r="R3529" s="6">
        <v>0</v>
      </c>
      <c r="S3529" s="6">
        <v>0</v>
      </c>
      <c r="T3529" s="6">
        <v>0</v>
      </c>
      <c r="U3529" s="6">
        <v>0</v>
      </c>
      <c r="V3529" s="6">
        <v>0</v>
      </c>
      <c r="W3529" s="6">
        <v>0</v>
      </c>
      <c r="X3529" s="6">
        <v>0</v>
      </c>
      <c r="Y3529" s="6">
        <v>0</v>
      </c>
      <c r="Z3529" s="6">
        <v>0</v>
      </c>
      <c r="AA3529" s="6">
        <v>0</v>
      </c>
      <c r="AB3529" s="6">
        <v>0</v>
      </c>
      <c r="AC3529" s="6">
        <v>429.7666</v>
      </c>
    </row>
    <row r="3530" spans="1:29">
      <c r="A3530" s="5">
        <v>43171</v>
      </c>
      <c r="B3530" s="6">
        <v>3.27</v>
      </c>
      <c r="C3530" s="6">
        <v>2179.521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6">
        <v>1626.9858</v>
      </c>
      <c r="K3530" s="6">
        <v>2517</v>
      </c>
      <c r="L3530" s="6">
        <v>823.3979</v>
      </c>
      <c r="M3530" s="6">
        <v>0</v>
      </c>
      <c r="N3530" s="6">
        <v>0</v>
      </c>
      <c r="O3530" s="6">
        <v>0</v>
      </c>
      <c r="P3530" s="6">
        <v>0</v>
      </c>
      <c r="Q3530" s="6">
        <v>0</v>
      </c>
      <c r="R3530" s="6">
        <v>0</v>
      </c>
      <c r="S3530" s="6">
        <v>0</v>
      </c>
      <c r="T3530" s="6">
        <v>0</v>
      </c>
      <c r="U3530" s="6">
        <v>0</v>
      </c>
      <c r="V3530" s="6">
        <v>0</v>
      </c>
      <c r="W3530" s="6">
        <v>0</v>
      </c>
      <c r="X3530" s="6">
        <v>0</v>
      </c>
      <c r="Y3530" s="6">
        <v>0</v>
      </c>
      <c r="Z3530" s="6">
        <v>0</v>
      </c>
      <c r="AA3530" s="6">
        <v>0</v>
      </c>
      <c r="AB3530" s="6">
        <v>0</v>
      </c>
      <c r="AC3530" s="6">
        <v>430.6153</v>
      </c>
    </row>
    <row r="3531" spans="1:29">
      <c r="A3531" s="5">
        <v>43172</v>
      </c>
      <c r="B3531" s="6">
        <v>0</v>
      </c>
      <c r="C3531" s="6">
        <v>2183.8029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0</v>
      </c>
      <c r="J3531" s="6">
        <v>1626.9858</v>
      </c>
      <c r="K3531" s="6">
        <v>2517</v>
      </c>
      <c r="L3531" s="6">
        <v>828.6239</v>
      </c>
      <c r="M3531" s="6">
        <v>0</v>
      </c>
      <c r="N3531" s="6">
        <v>0</v>
      </c>
      <c r="O3531" s="6">
        <v>0</v>
      </c>
      <c r="P3531" s="6">
        <v>0</v>
      </c>
      <c r="Q3531" s="6">
        <v>0</v>
      </c>
      <c r="R3531" s="6">
        <v>0</v>
      </c>
      <c r="S3531" s="6">
        <v>0</v>
      </c>
      <c r="T3531" s="6">
        <v>0</v>
      </c>
      <c r="U3531" s="6">
        <v>0</v>
      </c>
      <c r="V3531" s="6">
        <v>0</v>
      </c>
      <c r="W3531" s="6">
        <v>0</v>
      </c>
      <c r="X3531" s="6">
        <v>0</v>
      </c>
      <c r="Y3531" s="6">
        <v>0</v>
      </c>
      <c r="Z3531" s="6">
        <v>0</v>
      </c>
      <c r="AA3531" s="6">
        <v>0</v>
      </c>
      <c r="AB3531" s="6">
        <v>0</v>
      </c>
      <c r="AC3531" s="6">
        <v>433.8403</v>
      </c>
    </row>
    <row r="3532" spans="1:29">
      <c r="A3532" s="5">
        <v>43173</v>
      </c>
      <c r="B3532" s="6">
        <v>0</v>
      </c>
      <c r="C3532" s="6">
        <v>2187.3712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6">
        <v>1632.157</v>
      </c>
      <c r="K3532" s="6">
        <v>2525</v>
      </c>
      <c r="L3532" s="6">
        <v>828.9143</v>
      </c>
      <c r="M3532" s="6">
        <v>0</v>
      </c>
      <c r="N3532" s="6">
        <v>0</v>
      </c>
      <c r="O3532" s="6">
        <v>0</v>
      </c>
      <c r="P3532" s="6">
        <v>0</v>
      </c>
      <c r="Q3532" s="6">
        <v>0</v>
      </c>
      <c r="R3532" s="6">
        <v>0</v>
      </c>
      <c r="S3532" s="6">
        <v>0</v>
      </c>
      <c r="T3532" s="6">
        <v>0</v>
      </c>
      <c r="U3532" s="6">
        <v>0</v>
      </c>
      <c r="V3532" s="6">
        <v>0</v>
      </c>
      <c r="W3532" s="6">
        <v>0</v>
      </c>
      <c r="X3532" s="6">
        <v>0</v>
      </c>
      <c r="Y3532" s="6">
        <v>0</v>
      </c>
      <c r="Z3532" s="6">
        <v>0</v>
      </c>
      <c r="AA3532" s="6">
        <v>0</v>
      </c>
      <c r="AB3532" s="6">
        <v>0</v>
      </c>
      <c r="AC3532" s="6">
        <v>433.5008</v>
      </c>
    </row>
    <row r="3533" spans="1:29">
      <c r="A3533" s="5">
        <v>43174</v>
      </c>
      <c r="B3533" s="6">
        <v>0</v>
      </c>
      <c r="C3533" s="6">
        <v>2166.6751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6">
        <v>1612.1186</v>
      </c>
      <c r="K3533" s="6">
        <v>2494</v>
      </c>
      <c r="L3533" s="6">
        <v>825.1399</v>
      </c>
      <c r="M3533" s="6">
        <v>0</v>
      </c>
      <c r="N3533" s="6">
        <v>0</v>
      </c>
      <c r="O3533" s="6">
        <v>0</v>
      </c>
      <c r="P3533" s="6">
        <v>0</v>
      </c>
      <c r="Q3533" s="6">
        <v>0</v>
      </c>
      <c r="R3533" s="6">
        <v>0</v>
      </c>
      <c r="S3533" s="6">
        <v>0</v>
      </c>
      <c r="T3533" s="6">
        <v>0</v>
      </c>
      <c r="U3533" s="6">
        <v>0</v>
      </c>
      <c r="V3533" s="6">
        <v>0</v>
      </c>
      <c r="W3533" s="6">
        <v>0</v>
      </c>
      <c r="X3533" s="6">
        <v>0</v>
      </c>
      <c r="Y3533" s="6">
        <v>0</v>
      </c>
      <c r="Z3533" s="6">
        <v>0</v>
      </c>
      <c r="AA3533" s="6">
        <v>0</v>
      </c>
      <c r="AB3533" s="6">
        <v>0</v>
      </c>
      <c r="AC3533" s="6">
        <v>433.6705</v>
      </c>
    </row>
    <row r="3534" spans="1:29">
      <c r="A3534" s="5">
        <v>43175</v>
      </c>
      <c r="B3534" s="6">
        <v>0</v>
      </c>
      <c r="C3534" s="6">
        <v>2188.0849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0</v>
      </c>
      <c r="J3534" s="6">
        <v>1622.461</v>
      </c>
      <c r="K3534" s="6">
        <v>2510</v>
      </c>
      <c r="L3534" s="6">
        <v>825.1399</v>
      </c>
      <c r="M3534" s="6">
        <v>0</v>
      </c>
      <c r="N3534" s="6">
        <v>0</v>
      </c>
      <c r="O3534" s="6">
        <v>0</v>
      </c>
      <c r="P3534" s="6">
        <v>0</v>
      </c>
      <c r="Q3534" s="6">
        <v>0</v>
      </c>
      <c r="R3534" s="6">
        <v>0</v>
      </c>
      <c r="S3534" s="6">
        <v>0</v>
      </c>
      <c r="T3534" s="6">
        <v>0</v>
      </c>
      <c r="U3534" s="6">
        <v>0</v>
      </c>
      <c r="V3534" s="6">
        <v>0</v>
      </c>
      <c r="W3534" s="6">
        <v>0</v>
      </c>
      <c r="X3534" s="6">
        <v>0</v>
      </c>
      <c r="Y3534" s="6">
        <v>0</v>
      </c>
      <c r="Z3534" s="6">
        <v>0</v>
      </c>
      <c r="AA3534" s="6">
        <v>0</v>
      </c>
      <c r="AB3534" s="6">
        <v>0</v>
      </c>
      <c r="AC3534" s="6">
        <v>432.8219</v>
      </c>
    </row>
    <row r="3535" spans="1:29">
      <c r="A3535" s="5">
        <v>43178</v>
      </c>
      <c r="B3535" s="6">
        <v>0</v>
      </c>
      <c r="C3535" s="6">
        <v>2157.9077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6">
        <v>1605.6546</v>
      </c>
      <c r="K3535" s="6">
        <v>2484</v>
      </c>
      <c r="L3535" s="6">
        <v>825.4302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6">
        <v>0</v>
      </c>
      <c r="S3535" s="6">
        <v>0</v>
      </c>
      <c r="T3535" s="6">
        <v>0</v>
      </c>
      <c r="U3535" s="6">
        <v>0</v>
      </c>
      <c r="V3535" s="6">
        <v>0</v>
      </c>
      <c r="W3535" s="6">
        <v>0</v>
      </c>
      <c r="X3535" s="6">
        <v>0</v>
      </c>
      <c r="Y3535" s="6">
        <v>0</v>
      </c>
      <c r="Z3535" s="6">
        <v>0</v>
      </c>
      <c r="AA3535" s="6">
        <v>0</v>
      </c>
      <c r="AB3535" s="6">
        <v>0</v>
      </c>
      <c r="AC3535" s="6">
        <v>433.5008</v>
      </c>
    </row>
    <row r="3536" spans="1:29">
      <c r="A3536" s="5">
        <v>43179</v>
      </c>
      <c r="B3536" s="6">
        <v>0</v>
      </c>
      <c r="C3536" s="6">
        <v>2147.0197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6">
        <v>1601.1298</v>
      </c>
      <c r="K3536" s="6">
        <v>2477</v>
      </c>
      <c r="L3536" s="6">
        <v>821.6558</v>
      </c>
      <c r="M3536" s="6">
        <v>0</v>
      </c>
      <c r="N3536" s="6">
        <v>0</v>
      </c>
      <c r="O3536" s="6">
        <v>0</v>
      </c>
      <c r="P3536" s="6">
        <v>0</v>
      </c>
      <c r="Q3536" s="6">
        <v>0</v>
      </c>
      <c r="R3536" s="6">
        <v>0</v>
      </c>
      <c r="S3536" s="6">
        <v>0</v>
      </c>
      <c r="T3536" s="6">
        <v>0</v>
      </c>
      <c r="U3536" s="6">
        <v>0</v>
      </c>
      <c r="V3536" s="6">
        <v>0</v>
      </c>
      <c r="W3536" s="6">
        <v>0</v>
      </c>
      <c r="X3536" s="6">
        <v>0</v>
      </c>
      <c r="Y3536" s="6">
        <v>0</v>
      </c>
      <c r="Z3536" s="6">
        <v>0</v>
      </c>
      <c r="AA3536" s="6">
        <v>0</v>
      </c>
      <c r="AB3536" s="6">
        <v>0</v>
      </c>
      <c r="AC3536" s="6">
        <v>435.3679</v>
      </c>
    </row>
    <row r="3537" spans="1:29">
      <c r="A3537" s="5">
        <v>43180</v>
      </c>
      <c r="B3537" s="6">
        <v>0</v>
      </c>
      <c r="C3537" s="6">
        <v>2156.4999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6">
        <v>1599.837</v>
      </c>
      <c r="K3537" s="6">
        <v>2475</v>
      </c>
      <c r="L3537" s="6">
        <v>817.0104</v>
      </c>
      <c r="M3537" s="6">
        <v>0</v>
      </c>
      <c r="N3537" s="6">
        <v>0</v>
      </c>
      <c r="O3537" s="6">
        <v>0</v>
      </c>
      <c r="P3537" s="6">
        <v>0</v>
      </c>
      <c r="Q3537" s="6">
        <v>0</v>
      </c>
      <c r="R3537" s="6">
        <v>0</v>
      </c>
      <c r="S3537" s="6">
        <v>0</v>
      </c>
      <c r="T3537" s="6">
        <v>0</v>
      </c>
      <c r="U3537" s="6">
        <v>0</v>
      </c>
      <c r="V3537" s="6">
        <v>0</v>
      </c>
      <c r="W3537" s="6">
        <v>0</v>
      </c>
      <c r="X3537" s="6">
        <v>0</v>
      </c>
      <c r="Y3537" s="6">
        <v>0</v>
      </c>
      <c r="Z3537" s="6">
        <v>0</v>
      </c>
      <c r="AA3537" s="6">
        <v>0</v>
      </c>
      <c r="AB3537" s="6">
        <v>0</v>
      </c>
      <c r="AC3537" s="6">
        <v>434.01</v>
      </c>
    </row>
    <row r="3538" spans="1:29">
      <c r="A3538" s="5">
        <v>43181</v>
      </c>
      <c r="B3538" s="6">
        <v>0</v>
      </c>
      <c r="C3538" s="6">
        <v>2160.6775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6">
        <v>1590.7874</v>
      </c>
      <c r="K3538" s="6">
        <v>2461</v>
      </c>
      <c r="L3538" s="6">
        <v>824.2689</v>
      </c>
      <c r="M3538" s="6">
        <v>0</v>
      </c>
      <c r="N3538" s="6">
        <v>0</v>
      </c>
      <c r="O3538" s="6">
        <v>0</v>
      </c>
      <c r="P3538" s="6">
        <v>0</v>
      </c>
      <c r="Q3538" s="6">
        <v>0</v>
      </c>
      <c r="R3538" s="6">
        <v>0</v>
      </c>
      <c r="S3538" s="6">
        <v>0</v>
      </c>
      <c r="T3538" s="6">
        <v>0</v>
      </c>
      <c r="U3538" s="6">
        <v>0</v>
      </c>
      <c r="V3538" s="6">
        <v>0</v>
      </c>
      <c r="W3538" s="6">
        <v>0</v>
      </c>
      <c r="X3538" s="6">
        <v>0</v>
      </c>
      <c r="Y3538" s="6">
        <v>0</v>
      </c>
      <c r="Z3538" s="6">
        <v>0</v>
      </c>
      <c r="AA3538" s="6">
        <v>0</v>
      </c>
      <c r="AB3538" s="6">
        <v>0</v>
      </c>
      <c r="AC3538" s="6">
        <v>434.5192</v>
      </c>
    </row>
    <row r="3539" spans="1:29">
      <c r="A3539" s="5">
        <v>43182</v>
      </c>
      <c r="B3539" s="6">
        <v>3.16</v>
      </c>
      <c r="C3539" s="6">
        <v>2193.8079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6">
        <v>1617.2898</v>
      </c>
      <c r="K3539" s="6">
        <v>2502</v>
      </c>
      <c r="L3539" s="6">
        <v>820.7848</v>
      </c>
      <c r="M3539" s="6">
        <v>0</v>
      </c>
      <c r="N3539" s="6">
        <v>0</v>
      </c>
      <c r="O3539" s="6">
        <v>0</v>
      </c>
      <c r="P3539" s="6">
        <v>0</v>
      </c>
      <c r="Q3539" s="6">
        <v>0</v>
      </c>
      <c r="R3539" s="6">
        <v>0</v>
      </c>
      <c r="S3539" s="6">
        <v>0</v>
      </c>
      <c r="T3539" s="6">
        <v>0</v>
      </c>
      <c r="U3539" s="6">
        <v>0</v>
      </c>
      <c r="V3539" s="6">
        <v>0</v>
      </c>
      <c r="W3539" s="6">
        <v>0</v>
      </c>
      <c r="X3539" s="6">
        <v>0</v>
      </c>
      <c r="Y3539" s="6">
        <v>0</v>
      </c>
      <c r="Z3539" s="6">
        <v>0</v>
      </c>
      <c r="AA3539" s="6">
        <v>0</v>
      </c>
      <c r="AB3539" s="6">
        <v>0</v>
      </c>
      <c r="AC3539" s="6">
        <v>432.6521</v>
      </c>
    </row>
    <row r="3540" spans="1:29">
      <c r="A3540" s="5">
        <v>43185</v>
      </c>
      <c r="B3540" s="6">
        <v>0</v>
      </c>
      <c r="C3540" s="6">
        <v>2225.4979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6">
        <v>1627.6322</v>
      </c>
      <c r="K3540" s="6">
        <v>2530</v>
      </c>
      <c r="L3540" s="6">
        <v>824.5592</v>
      </c>
      <c r="M3540" s="6">
        <v>0</v>
      </c>
      <c r="N3540" s="6">
        <v>0</v>
      </c>
      <c r="O3540" s="6">
        <v>0</v>
      </c>
      <c r="P3540" s="6">
        <v>0</v>
      </c>
      <c r="Q3540" s="6">
        <v>0</v>
      </c>
      <c r="R3540" s="6">
        <v>0</v>
      </c>
      <c r="S3540" s="6">
        <v>0</v>
      </c>
      <c r="T3540" s="6">
        <v>0</v>
      </c>
      <c r="U3540" s="6">
        <v>0</v>
      </c>
      <c r="V3540" s="6">
        <v>0</v>
      </c>
      <c r="W3540" s="6">
        <v>0</v>
      </c>
      <c r="X3540" s="6">
        <v>0</v>
      </c>
      <c r="Y3540" s="6">
        <v>0</v>
      </c>
      <c r="Z3540" s="6">
        <v>0</v>
      </c>
      <c r="AA3540" s="6">
        <v>0</v>
      </c>
      <c r="AB3540" s="6">
        <v>0</v>
      </c>
      <c r="AC3540" s="6">
        <v>432.687</v>
      </c>
    </row>
    <row r="3541" spans="1:29">
      <c r="A3541" s="5">
        <v>43186</v>
      </c>
      <c r="B3541" s="6">
        <v>0</v>
      </c>
      <c r="C3541" s="6">
        <v>2201.7304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0</v>
      </c>
      <c r="J3541" s="6">
        <v>1603.7154</v>
      </c>
      <c r="K3541" s="6">
        <v>2497</v>
      </c>
      <c r="L3541" s="6">
        <v>817.3008</v>
      </c>
      <c r="M3541" s="6">
        <v>0</v>
      </c>
      <c r="N3541" s="6">
        <v>0</v>
      </c>
      <c r="O3541" s="6">
        <v>0</v>
      </c>
      <c r="P3541" s="6">
        <v>0</v>
      </c>
      <c r="Q3541" s="6">
        <v>0</v>
      </c>
      <c r="R3541" s="6">
        <v>0</v>
      </c>
      <c r="S3541" s="6">
        <v>0</v>
      </c>
      <c r="T3541" s="6">
        <v>0</v>
      </c>
      <c r="U3541" s="6">
        <v>0</v>
      </c>
      <c r="V3541" s="6">
        <v>0</v>
      </c>
      <c r="W3541" s="6">
        <v>0</v>
      </c>
      <c r="X3541" s="6">
        <v>0</v>
      </c>
      <c r="Y3541" s="6">
        <v>0</v>
      </c>
      <c r="Z3541" s="6">
        <v>0</v>
      </c>
      <c r="AA3541" s="6">
        <v>0</v>
      </c>
      <c r="AB3541" s="6">
        <v>0</v>
      </c>
      <c r="AC3541" s="6">
        <v>430.2447</v>
      </c>
    </row>
    <row r="3542" spans="1:29">
      <c r="A3542" s="5">
        <v>43187</v>
      </c>
      <c r="B3542" s="6">
        <v>0</v>
      </c>
      <c r="C3542" s="6">
        <v>2192.3675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6">
        <v>1608.8866</v>
      </c>
      <c r="K3542" s="6">
        <v>2496</v>
      </c>
      <c r="L3542" s="6">
        <v>816.9557</v>
      </c>
      <c r="M3542" s="6">
        <v>0</v>
      </c>
      <c r="N3542" s="6">
        <v>0</v>
      </c>
      <c r="O3542" s="6">
        <v>0</v>
      </c>
      <c r="P3542" s="6">
        <v>0</v>
      </c>
      <c r="Q3542" s="6">
        <v>0</v>
      </c>
      <c r="R3542" s="6">
        <v>0</v>
      </c>
      <c r="S3542" s="6">
        <v>0</v>
      </c>
      <c r="T3542" s="6">
        <v>0</v>
      </c>
      <c r="U3542" s="6">
        <v>0</v>
      </c>
      <c r="V3542" s="6">
        <v>0</v>
      </c>
      <c r="W3542" s="6">
        <v>0</v>
      </c>
      <c r="X3542" s="6">
        <v>0</v>
      </c>
      <c r="Y3542" s="6">
        <v>0</v>
      </c>
      <c r="Z3542" s="6">
        <v>0</v>
      </c>
      <c r="AA3542" s="6">
        <v>0</v>
      </c>
      <c r="AB3542" s="6">
        <v>0</v>
      </c>
      <c r="AC3542" s="6">
        <v>430.4143</v>
      </c>
    </row>
    <row r="3543" spans="1:29">
      <c r="A3543" s="5">
        <v>43188</v>
      </c>
      <c r="B3543" s="6">
        <v>0</v>
      </c>
      <c r="C3543" s="6">
        <v>2173.6416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6">
        <v>1598.6818</v>
      </c>
      <c r="K3543" s="6">
        <v>2473</v>
      </c>
      <c r="L3543" s="6">
        <v>806.7354</v>
      </c>
      <c r="M3543" s="6">
        <v>0</v>
      </c>
      <c r="N3543" s="6">
        <v>0</v>
      </c>
      <c r="O3543" s="6">
        <v>0</v>
      </c>
      <c r="P3543" s="6">
        <v>0</v>
      </c>
      <c r="Q3543" s="6">
        <v>0</v>
      </c>
      <c r="R3543" s="6">
        <v>0</v>
      </c>
      <c r="S3543" s="6">
        <v>0</v>
      </c>
      <c r="T3543" s="6">
        <v>0</v>
      </c>
      <c r="U3543" s="6">
        <v>0</v>
      </c>
      <c r="V3543" s="6">
        <v>0</v>
      </c>
      <c r="W3543" s="6">
        <v>0</v>
      </c>
      <c r="X3543" s="6">
        <v>0</v>
      </c>
      <c r="Y3543" s="6">
        <v>0</v>
      </c>
      <c r="Z3543" s="6">
        <v>0</v>
      </c>
      <c r="AA3543" s="6">
        <v>0</v>
      </c>
      <c r="AB3543" s="6">
        <v>0</v>
      </c>
      <c r="AC3543" s="6">
        <v>424.6506</v>
      </c>
    </row>
    <row r="3544" spans="1:29">
      <c r="A3544" s="5">
        <v>43189</v>
      </c>
      <c r="B3544" s="6">
        <v>3.21</v>
      </c>
      <c r="C3544" s="6">
        <v>2274.4732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6">
        <v>1657.8701</v>
      </c>
      <c r="K3544" s="6">
        <v>2573</v>
      </c>
      <c r="L3544" s="6">
        <v>819.9043</v>
      </c>
      <c r="M3544" s="6">
        <v>0</v>
      </c>
      <c r="N3544" s="6">
        <v>0</v>
      </c>
      <c r="O3544" s="6">
        <v>0</v>
      </c>
      <c r="P3544" s="6">
        <v>0</v>
      </c>
      <c r="Q3544" s="6">
        <v>0</v>
      </c>
      <c r="R3544" s="6">
        <v>0</v>
      </c>
      <c r="S3544" s="6">
        <v>0</v>
      </c>
      <c r="T3544" s="6">
        <v>0</v>
      </c>
      <c r="U3544" s="6">
        <v>0</v>
      </c>
      <c r="V3544" s="6">
        <v>0</v>
      </c>
      <c r="W3544" s="6">
        <v>0</v>
      </c>
      <c r="X3544" s="6">
        <v>0</v>
      </c>
      <c r="Y3544" s="6">
        <v>0</v>
      </c>
      <c r="Z3544" s="6">
        <v>0</v>
      </c>
      <c r="AA3544" s="6">
        <v>0</v>
      </c>
      <c r="AB3544" s="6">
        <v>0</v>
      </c>
      <c r="AC3544" s="6">
        <v>429.0581</v>
      </c>
    </row>
    <row r="3545" spans="1:29">
      <c r="A3545" s="5">
        <v>43190</v>
      </c>
      <c r="B3545" s="6">
        <v>0</v>
      </c>
      <c r="C3545" s="6">
        <v>0</v>
      </c>
      <c r="D3545" s="6">
        <v>13.67</v>
      </c>
      <c r="E3545" s="6">
        <v>216.13</v>
      </c>
      <c r="F3545" s="6">
        <v>61.75</v>
      </c>
      <c r="G3545" s="6">
        <v>213.5</v>
      </c>
      <c r="H3545" s="6">
        <v>65.43</v>
      </c>
      <c r="I3545" s="6">
        <v>12.64</v>
      </c>
      <c r="J3545" s="6">
        <v>0</v>
      </c>
      <c r="K3545" s="6">
        <v>0</v>
      </c>
      <c r="L3545" s="6">
        <v>0</v>
      </c>
      <c r="M3545" s="6">
        <v>0</v>
      </c>
      <c r="N3545" s="6">
        <v>3.61</v>
      </c>
      <c r="O3545" s="6">
        <v>4.31</v>
      </c>
      <c r="P3545" s="6">
        <v>51.6</v>
      </c>
      <c r="Q3545" s="6">
        <v>11.64</v>
      </c>
      <c r="R3545" s="6">
        <v>52.17</v>
      </c>
      <c r="S3545" s="6">
        <v>11.77</v>
      </c>
      <c r="T3545" s="6">
        <v>3.61</v>
      </c>
      <c r="U3545" s="6">
        <v>0.78</v>
      </c>
      <c r="V3545" s="6">
        <v>14.61</v>
      </c>
      <c r="W3545" s="6">
        <v>0.59</v>
      </c>
      <c r="X3545" s="6">
        <v>15.35</v>
      </c>
      <c r="Y3545" s="6">
        <v>0.1</v>
      </c>
      <c r="Z3545" s="6">
        <v>0.52</v>
      </c>
      <c r="AA3545" s="6">
        <v>33</v>
      </c>
      <c r="AB3545" s="6">
        <v>0</v>
      </c>
      <c r="AC3545" s="6">
        <v>0</v>
      </c>
    </row>
    <row r="3546" spans="1:29">
      <c r="A3546" s="5">
        <v>43192</v>
      </c>
      <c r="B3546" s="6">
        <v>0</v>
      </c>
      <c r="C3546" s="6">
        <v>2278.0744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6">
        <v>1667.9398</v>
      </c>
      <c r="K3546" s="6">
        <v>2589</v>
      </c>
      <c r="L3546" s="6">
        <v>831.8717</v>
      </c>
      <c r="M3546" s="6">
        <v>0</v>
      </c>
      <c r="N3546" s="6">
        <v>0</v>
      </c>
      <c r="O3546" s="6">
        <v>0</v>
      </c>
      <c r="P3546" s="6">
        <v>0</v>
      </c>
      <c r="Q3546" s="6">
        <v>0</v>
      </c>
      <c r="R3546" s="6">
        <v>0</v>
      </c>
      <c r="S3546" s="6">
        <v>0</v>
      </c>
      <c r="T3546" s="6">
        <v>0</v>
      </c>
      <c r="U3546" s="6">
        <v>0</v>
      </c>
      <c r="V3546" s="6">
        <v>0</v>
      </c>
      <c r="W3546" s="6">
        <v>0</v>
      </c>
      <c r="X3546" s="6">
        <v>0</v>
      </c>
      <c r="Y3546" s="6">
        <v>0</v>
      </c>
      <c r="Z3546" s="6">
        <v>0</v>
      </c>
      <c r="AA3546" s="6">
        <v>0</v>
      </c>
      <c r="AB3546" s="6">
        <v>0</v>
      </c>
      <c r="AC3546" s="6">
        <v>434.8218</v>
      </c>
    </row>
    <row r="3547" spans="1:29">
      <c r="A3547" s="5">
        <v>43193</v>
      </c>
      <c r="B3547" s="6">
        <v>0</v>
      </c>
      <c r="C3547" s="6">
        <v>2276.6339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6">
        <v>1661.2345</v>
      </c>
      <c r="K3547" s="6">
        <v>2578</v>
      </c>
      <c r="L3547" s="6">
        <v>829.6173</v>
      </c>
      <c r="M3547" s="6">
        <v>0</v>
      </c>
      <c r="N3547" s="6">
        <v>0</v>
      </c>
      <c r="O3547" s="6">
        <v>0</v>
      </c>
      <c r="P3547" s="6">
        <v>0</v>
      </c>
      <c r="Q3547" s="6">
        <v>0</v>
      </c>
      <c r="R3547" s="6">
        <v>0</v>
      </c>
      <c r="S3547" s="6">
        <v>0</v>
      </c>
      <c r="T3547" s="6">
        <v>0</v>
      </c>
      <c r="U3547" s="6">
        <v>0</v>
      </c>
      <c r="V3547" s="6">
        <v>0</v>
      </c>
      <c r="W3547" s="6">
        <v>0</v>
      </c>
      <c r="X3547" s="6">
        <v>0</v>
      </c>
      <c r="Y3547" s="6">
        <v>0</v>
      </c>
      <c r="Z3547" s="6">
        <v>0</v>
      </c>
      <c r="AA3547" s="6">
        <v>0</v>
      </c>
      <c r="AB3547" s="6">
        <v>0</v>
      </c>
      <c r="AC3547" s="6">
        <v>433.2961</v>
      </c>
    </row>
    <row r="3548" spans="1:29">
      <c r="A3548" s="5">
        <v>43194</v>
      </c>
      <c r="B3548" s="6">
        <v>0</v>
      </c>
      <c r="C3548" s="6">
        <v>2321.2879</v>
      </c>
      <c r="D3548" s="6">
        <v>0</v>
      </c>
      <c r="E3548" s="6">
        <v>0</v>
      </c>
      <c r="F3548" s="6">
        <v>0</v>
      </c>
      <c r="G3548" s="6">
        <v>0</v>
      </c>
      <c r="H3548" s="6">
        <v>0</v>
      </c>
      <c r="I3548" s="6">
        <v>0</v>
      </c>
      <c r="J3548" s="6">
        <v>1690.232</v>
      </c>
      <c r="K3548" s="6">
        <v>2623</v>
      </c>
      <c r="L3548" s="6">
        <v>838.9166</v>
      </c>
      <c r="M3548" s="6">
        <v>0</v>
      </c>
      <c r="N3548" s="6">
        <v>0</v>
      </c>
      <c r="O3548" s="6">
        <v>0</v>
      </c>
      <c r="P3548" s="6">
        <v>0</v>
      </c>
      <c r="Q3548" s="6">
        <v>0</v>
      </c>
      <c r="R3548" s="6">
        <v>0</v>
      </c>
      <c r="S3548" s="6">
        <v>0</v>
      </c>
      <c r="T3548" s="6">
        <v>0</v>
      </c>
      <c r="U3548" s="6">
        <v>0</v>
      </c>
      <c r="V3548" s="6">
        <v>0</v>
      </c>
      <c r="W3548" s="6">
        <v>0</v>
      </c>
      <c r="X3548" s="6">
        <v>0</v>
      </c>
      <c r="Y3548" s="6">
        <v>0</v>
      </c>
      <c r="Z3548" s="6">
        <v>0</v>
      </c>
      <c r="AA3548" s="6">
        <v>0</v>
      </c>
      <c r="AB3548" s="6">
        <v>0</v>
      </c>
      <c r="AC3548" s="6">
        <v>436.0085</v>
      </c>
    </row>
    <row r="3549" spans="1:29">
      <c r="A3549" s="5">
        <v>43196</v>
      </c>
      <c r="B3549" s="6">
        <v>3.32</v>
      </c>
      <c r="C3549" s="6">
        <v>0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6">
        <v>0</v>
      </c>
      <c r="Q3549" s="6">
        <v>0</v>
      </c>
      <c r="R3549" s="6">
        <v>0</v>
      </c>
      <c r="S3549" s="6">
        <v>0</v>
      </c>
      <c r="T3549" s="6">
        <v>0</v>
      </c>
      <c r="U3549" s="6">
        <v>0</v>
      </c>
      <c r="V3549" s="6">
        <v>0</v>
      </c>
      <c r="W3549" s="6">
        <v>0</v>
      </c>
      <c r="X3549" s="6">
        <v>0</v>
      </c>
      <c r="Y3549" s="6">
        <v>0</v>
      </c>
      <c r="Z3549" s="6">
        <v>0</v>
      </c>
      <c r="AA3549" s="6">
        <v>0</v>
      </c>
      <c r="AB3549" s="6">
        <v>0</v>
      </c>
      <c r="AC3549" s="6">
        <v>0</v>
      </c>
    </row>
    <row r="3550" spans="1:29">
      <c r="A3550" s="5">
        <v>43199</v>
      </c>
      <c r="B3550" s="6">
        <v>0</v>
      </c>
      <c r="C3550" s="6">
        <v>2396.1914</v>
      </c>
      <c r="D3550" s="6">
        <v>0</v>
      </c>
      <c r="E3550" s="6">
        <v>0</v>
      </c>
      <c r="F3550" s="6">
        <v>0</v>
      </c>
      <c r="G3550" s="6">
        <v>0</v>
      </c>
      <c r="H3550" s="6">
        <v>0</v>
      </c>
      <c r="I3550" s="6">
        <v>0</v>
      </c>
      <c r="J3550" s="6">
        <v>1747.5826</v>
      </c>
      <c r="K3550" s="6">
        <v>2712</v>
      </c>
      <c r="L3550" s="6">
        <v>842.0164</v>
      </c>
      <c r="M3550" s="6">
        <v>0</v>
      </c>
      <c r="N3550" s="6">
        <v>0</v>
      </c>
      <c r="O3550" s="6">
        <v>0</v>
      </c>
      <c r="P3550" s="6">
        <v>0</v>
      </c>
      <c r="Q3550" s="6">
        <v>0</v>
      </c>
      <c r="R3550" s="6">
        <v>0</v>
      </c>
      <c r="S3550" s="6">
        <v>0</v>
      </c>
      <c r="T3550" s="6">
        <v>0</v>
      </c>
      <c r="U3550" s="6">
        <v>0</v>
      </c>
      <c r="V3550" s="6">
        <v>0</v>
      </c>
      <c r="W3550" s="6">
        <v>0</v>
      </c>
      <c r="X3550" s="6">
        <v>0</v>
      </c>
      <c r="Y3550" s="6">
        <v>0</v>
      </c>
      <c r="Z3550" s="6">
        <v>0</v>
      </c>
      <c r="AA3550" s="6">
        <v>0</v>
      </c>
      <c r="AB3550" s="6">
        <v>0</v>
      </c>
      <c r="AC3550" s="6">
        <v>438.2123</v>
      </c>
    </row>
    <row r="3551" spans="1:29">
      <c r="A3551" s="5">
        <v>43200</v>
      </c>
      <c r="B3551" s="6">
        <v>0</v>
      </c>
      <c r="C3551" s="6">
        <v>2341.4542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6">
        <v>1730.8285</v>
      </c>
      <c r="K3551" s="6">
        <v>2686</v>
      </c>
      <c r="L3551" s="6">
        <v>838.353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6">
        <v>0</v>
      </c>
      <c r="S3551" s="6">
        <v>0</v>
      </c>
      <c r="T3551" s="6">
        <v>0</v>
      </c>
      <c r="U3551" s="6">
        <v>0</v>
      </c>
      <c r="V3551" s="6">
        <v>0</v>
      </c>
      <c r="W3551" s="6">
        <v>0</v>
      </c>
      <c r="X3551" s="6">
        <v>0</v>
      </c>
      <c r="Y3551" s="6">
        <v>0</v>
      </c>
      <c r="Z3551" s="6">
        <v>0</v>
      </c>
      <c r="AA3551" s="6">
        <v>0</v>
      </c>
      <c r="AB3551" s="6">
        <v>0</v>
      </c>
      <c r="AC3551" s="6">
        <v>435.839</v>
      </c>
    </row>
    <row r="3552" spans="1:29">
      <c r="A3552" s="5">
        <v>43201</v>
      </c>
      <c r="B3552" s="6">
        <v>0</v>
      </c>
      <c r="C3552" s="6">
        <v>2338.5733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6">
        <v>1730.8285</v>
      </c>
      <c r="K3552" s="6">
        <v>2686</v>
      </c>
      <c r="L3552" s="6">
        <v>831.3081</v>
      </c>
      <c r="M3552" s="6">
        <v>0</v>
      </c>
      <c r="N3552" s="6">
        <v>0</v>
      </c>
      <c r="O3552" s="6">
        <v>0</v>
      </c>
      <c r="P3552" s="6">
        <v>0</v>
      </c>
      <c r="Q3552" s="6">
        <v>0</v>
      </c>
      <c r="R3552" s="6">
        <v>0</v>
      </c>
      <c r="S3552" s="6">
        <v>0</v>
      </c>
      <c r="T3552" s="6">
        <v>0</v>
      </c>
      <c r="U3552" s="6">
        <v>0</v>
      </c>
      <c r="V3552" s="6">
        <v>0</v>
      </c>
      <c r="W3552" s="6">
        <v>0</v>
      </c>
      <c r="X3552" s="6">
        <v>0</v>
      </c>
      <c r="Y3552" s="6">
        <v>0</v>
      </c>
      <c r="Z3552" s="6">
        <v>0</v>
      </c>
      <c r="AA3552" s="6">
        <v>0</v>
      </c>
      <c r="AB3552" s="6">
        <v>0</v>
      </c>
      <c r="AC3552" s="6">
        <v>433.8047</v>
      </c>
    </row>
    <row r="3553" spans="1:29">
      <c r="A3553" s="5">
        <v>43202</v>
      </c>
      <c r="B3553" s="6">
        <v>0</v>
      </c>
      <c r="C3553" s="6">
        <v>2319.1272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6">
        <v>1716.0076</v>
      </c>
      <c r="K3553" s="6">
        <v>2663</v>
      </c>
      <c r="L3553" s="6">
        <v>821.4451</v>
      </c>
      <c r="M3553" s="6">
        <v>0</v>
      </c>
      <c r="N3553" s="6">
        <v>0</v>
      </c>
      <c r="O3553" s="6">
        <v>0</v>
      </c>
      <c r="P3553" s="6">
        <v>0</v>
      </c>
      <c r="Q3553" s="6">
        <v>0</v>
      </c>
      <c r="R3553" s="6">
        <v>0</v>
      </c>
      <c r="S3553" s="6">
        <v>0</v>
      </c>
      <c r="T3553" s="6">
        <v>0</v>
      </c>
      <c r="U3553" s="6">
        <v>0</v>
      </c>
      <c r="V3553" s="6">
        <v>0</v>
      </c>
      <c r="W3553" s="6">
        <v>0</v>
      </c>
      <c r="X3553" s="6">
        <v>0</v>
      </c>
      <c r="Y3553" s="6">
        <v>0</v>
      </c>
      <c r="Z3553" s="6">
        <v>0</v>
      </c>
      <c r="AA3553" s="6">
        <v>0</v>
      </c>
      <c r="AB3553" s="6">
        <v>0</v>
      </c>
      <c r="AC3553" s="6">
        <v>426.8543</v>
      </c>
    </row>
    <row r="3554" spans="1:29">
      <c r="A3554" s="5">
        <v>43203</v>
      </c>
      <c r="B3554" s="6">
        <v>3.37</v>
      </c>
      <c r="C3554" s="6">
        <v>2325.6093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6">
        <v>1723.7402</v>
      </c>
      <c r="K3554" s="6">
        <v>2675</v>
      </c>
      <c r="L3554" s="6">
        <v>823.4177</v>
      </c>
      <c r="M3554" s="6">
        <v>0</v>
      </c>
      <c r="N3554" s="6">
        <v>0</v>
      </c>
      <c r="O3554" s="6">
        <v>0</v>
      </c>
      <c r="P3554" s="6">
        <v>0</v>
      </c>
      <c r="Q3554" s="6">
        <v>0</v>
      </c>
      <c r="R3554" s="6">
        <v>0</v>
      </c>
      <c r="S3554" s="6">
        <v>0</v>
      </c>
      <c r="T3554" s="6">
        <v>0</v>
      </c>
      <c r="U3554" s="6">
        <v>0</v>
      </c>
      <c r="V3554" s="6">
        <v>0</v>
      </c>
      <c r="W3554" s="6">
        <v>0</v>
      </c>
      <c r="X3554" s="6">
        <v>0</v>
      </c>
      <c r="Y3554" s="6">
        <v>0</v>
      </c>
      <c r="Z3554" s="6">
        <v>0</v>
      </c>
      <c r="AA3554" s="6">
        <v>0</v>
      </c>
      <c r="AB3554" s="6">
        <v>0</v>
      </c>
      <c r="AC3554" s="6">
        <v>428.7191</v>
      </c>
    </row>
    <row r="3555" spans="1:29">
      <c r="A3555" s="5">
        <v>43206</v>
      </c>
      <c r="B3555" s="6">
        <v>0</v>
      </c>
      <c r="C3555" s="6">
        <v>2306.1632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6">
        <v>1714.0744</v>
      </c>
      <c r="K3555" s="6">
        <v>2660</v>
      </c>
      <c r="L3555" s="6">
        <v>818.3453</v>
      </c>
      <c r="M3555" s="6">
        <v>0</v>
      </c>
      <c r="N3555" s="6">
        <v>0</v>
      </c>
      <c r="O3555" s="6">
        <v>0</v>
      </c>
      <c r="P3555" s="6">
        <v>0</v>
      </c>
      <c r="Q3555" s="6">
        <v>0</v>
      </c>
      <c r="R3555" s="6">
        <v>0</v>
      </c>
      <c r="S3555" s="6">
        <v>0</v>
      </c>
      <c r="T3555" s="6">
        <v>0</v>
      </c>
      <c r="U3555" s="6">
        <v>0</v>
      </c>
      <c r="V3555" s="6">
        <v>0</v>
      </c>
      <c r="W3555" s="6">
        <v>0</v>
      </c>
      <c r="X3555" s="6">
        <v>0</v>
      </c>
      <c r="Y3555" s="6">
        <v>0</v>
      </c>
      <c r="Z3555" s="6">
        <v>0</v>
      </c>
      <c r="AA3555" s="6">
        <v>0</v>
      </c>
      <c r="AB3555" s="6">
        <v>0</v>
      </c>
      <c r="AC3555" s="6">
        <v>425.8372</v>
      </c>
    </row>
    <row r="3556" spans="1:29">
      <c r="A3556" s="5">
        <v>43207</v>
      </c>
      <c r="B3556" s="6">
        <v>0</v>
      </c>
      <c r="C3556" s="6">
        <v>2351.5374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6">
        <v>1737.9168</v>
      </c>
      <c r="K3556" s="6">
        <v>2697</v>
      </c>
      <c r="L3556" s="6">
        <v>820.0361</v>
      </c>
      <c r="M3556" s="6">
        <v>0</v>
      </c>
      <c r="N3556" s="6">
        <v>0</v>
      </c>
      <c r="O3556" s="6">
        <v>0</v>
      </c>
      <c r="P3556" s="6">
        <v>0</v>
      </c>
      <c r="Q3556" s="6">
        <v>0</v>
      </c>
      <c r="R3556" s="6">
        <v>0</v>
      </c>
      <c r="S3556" s="6">
        <v>0</v>
      </c>
      <c r="T3556" s="6">
        <v>0</v>
      </c>
      <c r="U3556" s="6">
        <v>0</v>
      </c>
      <c r="V3556" s="6">
        <v>0</v>
      </c>
      <c r="W3556" s="6">
        <v>0</v>
      </c>
      <c r="X3556" s="6">
        <v>0</v>
      </c>
      <c r="Y3556" s="6">
        <v>0</v>
      </c>
      <c r="Z3556" s="6">
        <v>0</v>
      </c>
      <c r="AA3556" s="6">
        <v>0</v>
      </c>
      <c r="AB3556" s="6">
        <v>0</v>
      </c>
      <c r="AC3556" s="6">
        <v>422.6163</v>
      </c>
    </row>
    <row r="3557" spans="1:29">
      <c r="A3557" s="5">
        <v>43208</v>
      </c>
      <c r="B3557" s="6">
        <v>0</v>
      </c>
      <c r="C3557" s="6">
        <v>2324.889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6">
        <v>1716.652</v>
      </c>
      <c r="K3557" s="6">
        <v>2664</v>
      </c>
      <c r="L3557" s="6">
        <v>817.4999</v>
      </c>
      <c r="M3557" s="6">
        <v>0</v>
      </c>
      <c r="N3557" s="6">
        <v>0</v>
      </c>
      <c r="O3557" s="6">
        <v>0</v>
      </c>
      <c r="P3557" s="6">
        <v>0</v>
      </c>
      <c r="Q3557" s="6">
        <v>0</v>
      </c>
      <c r="R3557" s="6">
        <v>0</v>
      </c>
      <c r="S3557" s="6">
        <v>0</v>
      </c>
      <c r="T3557" s="6">
        <v>0</v>
      </c>
      <c r="U3557" s="6">
        <v>0</v>
      </c>
      <c r="V3557" s="6">
        <v>0</v>
      </c>
      <c r="W3557" s="6">
        <v>0</v>
      </c>
      <c r="X3557" s="6">
        <v>0</v>
      </c>
      <c r="Y3557" s="6">
        <v>0</v>
      </c>
      <c r="Z3557" s="6">
        <v>0</v>
      </c>
      <c r="AA3557" s="6">
        <v>0</v>
      </c>
      <c r="AB3557" s="6">
        <v>0</v>
      </c>
      <c r="AC3557" s="6">
        <v>423.6334</v>
      </c>
    </row>
    <row r="3558" spans="1:29">
      <c r="A3558" s="5">
        <v>43209</v>
      </c>
      <c r="B3558" s="6">
        <v>0</v>
      </c>
      <c r="C3558" s="6">
        <v>2314.8059</v>
      </c>
      <c r="D3558" s="6">
        <v>0</v>
      </c>
      <c r="E3558" s="6">
        <v>0</v>
      </c>
      <c r="F3558" s="6">
        <v>0</v>
      </c>
      <c r="G3558" s="6">
        <v>0</v>
      </c>
      <c r="H3558" s="6">
        <v>0</v>
      </c>
      <c r="I3558" s="6">
        <v>0</v>
      </c>
      <c r="J3558" s="6">
        <v>1712.1412</v>
      </c>
      <c r="K3558" s="6">
        <v>2657</v>
      </c>
      <c r="L3558" s="6">
        <v>820.0361</v>
      </c>
      <c r="M3558" s="6">
        <v>0</v>
      </c>
      <c r="N3558" s="6">
        <v>0</v>
      </c>
      <c r="O3558" s="6">
        <v>0</v>
      </c>
      <c r="P3558" s="6">
        <v>0</v>
      </c>
      <c r="Q3558" s="6">
        <v>0</v>
      </c>
      <c r="R3558" s="6">
        <v>0</v>
      </c>
      <c r="S3558" s="6">
        <v>0</v>
      </c>
      <c r="T3558" s="6">
        <v>0</v>
      </c>
      <c r="U3558" s="6">
        <v>0</v>
      </c>
      <c r="V3558" s="6">
        <v>0</v>
      </c>
      <c r="W3558" s="6">
        <v>0</v>
      </c>
      <c r="X3558" s="6">
        <v>0</v>
      </c>
      <c r="Y3558" s="6">
        <v>0</v>
      </c>
      <c r="Z3558" s="6">
        <v>0</v>
      </c>
      <c r="AA3558" s="6">
        <v>0</v>
      </c>
      <c r="AB3558" s="6">
        <v>0</v>
      </c>
      <c r="AC3558" s="6">
        <v>425.1591</v>
      </c>
    </row>
    <row r="3559" spans="1:29">
      <c r="A3559" s="5">
        <v>43210</v>
      </c>
      <c r="B3559" s="6">
        <v>3.27</v>
      </c>
      <c r="C3559" s="6">
        <v>2327.7699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6">
        <v>1716.652</v>
      </c>
      <c r="K3559" s="6">
        <v>2664</v>
      </c>
      <c r="L3559" s="6">
        <v>818.6271</v>
      </c>
      <c r="M3559" s="6">
        <v>0</v>
      </c>
      <c r="N3559" s="6">
        <v>0</v>
      </c>
      <c r="O3559" s="6">
        <v>0</v>
      </c>
      <c r="P3559" s="6">
        <v>0</v>
      </c>
      <c r="Q3559" s="6">
        <v>0</v>
      </c>
      <c r="R3559" s="6">
        <v>0</v>
      </c>
      <c r="S3559" s="6">
        <v>0</v>
      </c>
      <c r="T3559" s="6">
        <v>0</v>
      </c>
      <c r="U3559" s="6">
        <v>0</v>
      </c>
      <c r="V3559" s="6">
        <v>0</v>
      </c>
      <c r="W3559" s="6">
        <v>0</v>
      </c>
      <c r="X3559" s="6">
        <v>0</v>
      </c>
      <c r="Y3559" s="6">
        <v>0</v>
      </c>
      <c r="Z3559" s="6">
        <v>0</v>
      </c>
      <c r="AA3559" s="6">
        <v>0</v>
      </c>
      <c r="AB3559" s="6">
        <v>0</v>
      </c>
      <c r="AC3559" s="6">
        <v>424.6506</v>
      </c>
    </row>
    <row r="3560" spans="1:29">
      <c r="A3560" s="5">
        <v>43213</v>
      </c>
      <c r="B3560" s="6">
        <v>0</v>
      </c>
      <c r="C3560" s="6">
        <v>2308.3238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6">
        <v>1709.5637</v>
      </c>
      <c r="K3560" s="6">
        <v>2653</v>
      </c>
      <c r="L3560" s="6">
        <v>820.5997</v>
      </c>
      <c r="M3560" s="6">
        <v>0</v>
      </c>
      <c r="N3560" s="6">
        <v>0</v>
      </c>
      <c r="O3560" s="6">
        <v>0</v>
      </c>
      <c r="P3560" s="6">
        <v>0</v>
      </c>
      <c r="Q3560" s="6">
        <v>0</v>
      </c>
      <c r="R3560" s="6">
        <v>0</v>
      </c>
      <c r="S3560" s="6">
        <v>0</v>
      </c>
      <c r="T3560" s="6">
        <v>0</v>
      </c>
      <c r="U3560" s="6">
        <v>0</v>
      </c>
      <c r="V3560" s="6">
        <v>0</v>
      </c>
      <c r="W3560" s="6">
        <v>0</v>
      </c>
      <c r="X3560" s="6">
        <v>0</v>
      </c>
      <c r="Y3560" s="6">
        <v>0</v>
      </c>
      <c r="Z3560" s="6">
        <v>0</v>
      </c>
      <c r="AA3560" s="6">
        <v>0</v>
      </c>
      <c r="AB3560" s="6">
        <v>0</v>
      </c>
      <c r="AC3560" s="6">
        <v>425.1591</v>
      </c>
    </row>
    <row r="3561" spans="1:29">
      <c r="A3561" s="5">
        <v>43214</v>
      </c>
      <c r="B3561" s="6">
        <v>0</v>
      </c>
      <c r="C3561" s="6">
        <v>2300.4014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6">
        <v>1704.4086</v>
      </c>
      <c r="K3561" s="6">
        <v>2645</v>
      </c>
      <c r="L3561" s="6">
        <v>811.8639</v>
      </c>
      <c r="M3561" s="6">
        <v>0</v>
      </c>
      <c r="N3561" s="6">
        <v>0</v>
      </c>
      <c r="O3561" s="6">
        <v>0</v>
      </c>
      <c r="P3561" s="6">
        <v>0</v>
      </c>
      <c r="Q3561" s="6">
        <v>0</v>
      </c>
      <c r="R3561" s="6">
        <v>0</v>
      </c>
      <c r="S3561" s="6">
        <v>0</v>
      </c>
      <c r="T3561" s="6">
        <v>0</v>
      </c>
      <c r="U3561" s="6">
        <v>0</v>
      </c>
      <c r="V3561" s="6">
        <v>0</v>
      </c>
      <c r="W3561" s="6">
        <v>0</v>
      </c>
      <c r="X3561" s="6">
        <v>0</v>
      </c>
      <c r="Y3561" s="6">
        <v>0</v>
      </c>
      <c r="Z3561" s="6">
        <v>0</v>
      </c>
      <c r="AA3561" s="6">
        <v>0</v>
      </c>
      <c r="AB3561" s="6">
        <v>0</v>
      </c>
      <c r="AC3561" s="6">
        <v>422.1077</v>
      </c>
    </row>
    <row r="3562" spans="1:29">
      <c r="A3562" s="5">
        <v>43215</v>
      </c>
      <c r="B3562" s="6">
        <v>0</v>
      </c>
      <c r="C3562" s="6">
        <v>2306.1632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6">
        <v>1715.3632</v>
      </c>
      <c r="K3562" s="6">
        <v>2662</v>
      </c>
      <c r="L3562" s="6">
        <v>812.4275</v>
      </c>
      <c r="M3562" s="6">
        <v>0</v>
      </c>
      <c r="N3562" s="6">
        <v>0</v>
      </c>
      <c r="O3562" s="6">
        <v>0</v>
      </c>
      <c r="P3562" s="6">
        <v>0</v>
      </c>
      <c r="Q3562" s="6">
        <v>0</v>
      </c>
      <c r="R3562" s="6">
        <v>0</v>
      </c>
      <c r="S3562" s="6">
        <v>0</v>
      </c>
      <c r="T3562" s="6">
        <v>0</v>
      </c>
      <c r="U3562" s="6">
        <v>0</v>
      </c>
      <c r="V3562" s="6">
        <v>0</v>
      </c>
      <c r="W3562" s="6">
        <v>0</v>
      </c>
      <c r="X3562" s="6">
        <v>0</v>
      </c>
      <c r="Y3562" s="6">
        <v>0</v>
      </c>
      <c r="Z3562" s="6">
        <v>0</v>
      </c>
      <c r="AA3562" s="6">
        <v>0</v>
      </c>
      <c r="AB3562" s="6">
        <v>0</v>
      </c>
      <c r="AC3562" s="6">
        <v>422.9554</v>
      </c>
    </row>
    <row r="3563" spans="1:29">
      <c r="A3563" s="5">
        <v>43216</v>
      </c>
      <c r="B3563" s="6">
        <v>0</v>
      </c>
      <c r="C3563" s="6">
        <v>2287.4373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6">
        <v>1707.6305</v>
      </c>
      <c r="K3563" s="6">
        <v>2650</v>
      </c>
      <c r="L3563" s="6">
        <v>808.2005</v>
      </c>
      <c r="M3563" s="6">
        <v>0</v>
      </c>
      <c r="N3563" s="6">
        <v>0</v>
      </c>
      <c r="O3563" s="6">
        <v>0</v>
      </c>
      <c r="P3563" s="6">
        <v>0</v>
      </c>
      <c r="Q3563" s="6">
        <v>0</v>
      </c>
      <c r="R3563" s="6">
        <v>0</v>
      </c>
      <c r="S3563" s="6">
        <v>0</v>
      </c>
      <c r="T3563" s="6">
        <v>0</v>
      </c>
      <c r="U3563" s="6">
        <v>0</v>
      </c>
      <c r="V3563" s="6">
        <v>0</v>
      </c>
      <c r="W3563" s="6">
        <v>0</v>
      </c>
      <c r="X3563" s="6">
        <v>0</v>
      </c>
      <c r="Y3563" s="6">
        <v>0</v>
      </c>
      <c r="Z3563" s="6">
        <v>0</v>
      </c>
      <c r="AA3563" s="6">
        <v>0</v>
      </c>
      <c r="AB3563" s="6">
        <v>0</v>
      </c>
      <c r="AC3563" s="6">
        <v>422.4468</v>
      </c>
    </row>
    <row r="3564" spans="1:29">
      <c r="A3564" s="5">
        <v>43217</v>
      </c>
      <c r="B3564" s="6">
        <v>3.2</v>
      </c>
      <c r="C3564" s="6">
        <v>2281.6755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6">
        <v>1705.053</v>
      </c>
      <c r="K3564" s="6">
        <v>2646</v>
      </c>
      <c r="L3564" s="6">
        <v>807.9187</v>
      </c>
      <c r="M3564" s="6">
        <v>0</v>
      </c>
      <c r="N3564" s="6">
        <v>0</v>
      </c>
      <c r="O3564" s="6">
        <v>0</v>
      </c>
      <c r="P3564" s="6">
        <v>0</v>
      </c>
      <c r="Q3564" s="6">
        <v>0</v>
      </c>
      <c r="R3564" s="6">
        <v>0</v>
      </c>
      <c r="S3564" s="6">
        <v>0</v>
      </c>
      <c r="T3564" s="6">
        <v>0</v>
      </c>
      <c r="U3564" s="6">
        <v>0</v>
      </c>
      <c r="V3564" s="6">
        <v>0</v>
      </c>
      <c r="W3564" s="6">
        <v>0</v>
      </c>
      <c r="X3564" s="6">
        <v>0</v>
      </c>
      <c r="Y3564" s="6">
        <v>0</v>
      </c>
      <c r="Z3564" s="6">
        <v>0</v>
      </c>
      <c r="AA3564" s="6">
        <v>0</v>
      </c>
      <c r="AB3564" s="6">
        <v>0</v>
      </c>
      <c r="AC3564" s="6">
        <v>423.1249</v>
      </c>
    </row>
    <row r="3565" spans="1:29">
      <c r="A3565" s="5">
        <v>43220</v>
      </c>
      <c r="B3565" s="6">
        <v>0</v>
      </c>
      <c r="C3565" s="6">
        <v>0</v>
      </c>
      <c r="D3565" s="6">
        <v>13.88</v>
      </c>
      <c r="E3565" s="6">
        <v>215.96</v>
      </c>
      <c r="F3565" s="6">
        <v>61.75</v>
      </c>
      <c r="G3565" s="6">
        <v>213.08</v>
      </c>
      <c r="H3565" s="6">
        <v>65.43</v>
      </c>
      <c r="I3565" s="6">
        <v>13.09</v>
      </c>
      <c r="J3565" s="6">
        <v>0</v>
      </c>
      <c r="K3565" s="6">
        <v>0</v>
      </c>
      <c r="L3565" s="6">
        <v>0</v>
      </c>
      <c r="M3565" s="6">
        <v>0</v>
      </c>
      <c r="N3565" s="6">
        <v>3.67</v>
      </c>
      <c r="O3565" s="6">
        <v>4.31</v>
      </c>
      <c r="P3565" s="6">
        <v>51.56</v>
      </c>
      <c r="Q3565" s="6">
        <v>11.64</v>
      </c>
      <c r="R3565" s="6">
        <v>52.07</v>
      </c>
      <c r="S3565" s="6">
        <v>11.77</v>
      </c>
      <c r="T3565" s="6">
        <v>3.67</v>
      </c>
      <c r="U3565" s="6">
        <v>0.78</v>
      </c>
      <c r="V3565" s="6">
        <v>14.61</v>
      </c>
      <c r="W3565" s="6">
        <v>0.59</v>
      </c>
      <c r="X3565" s="6">
        <v>15.35</v>
      </c>
      <c r="Y3565" s="6">
        <v>0.1</v>
      </c>
      <c r="Z3565" s="6">
        <v>0.52</v>
      </c>
      <c r="AA3565" s="6">
        <v>17</v>
      </c>
      <c r="AB3565" s="6">
        <v>0</v>
      </c>
      <c r="AC3565" s="6">
        <v>0</v>
      </c>
    </row>
    <row r="3566" spans="1:29">
      <c r="A3566" s="5">
        <v>43222</v>
      </c>
      <c r="B3566" s="6">
        <v>0</v>
      </c>
      <c r="C3566" s="6">
        <v>2323.4486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6">
        <v>1724.3846</v>
      </c>
      <c r="K3566" s="6">
        <v>2676</v>
      </c>
      <c r="L3566" s="6">
        <v>811.3003</v>
      </c>
      <c r="M3566" s="6">
        <v>0</v>
      </c>
      <c r="N3566" s="6">
        <v>0</v>
      </c>
      <c r="O3566" s="6">
        <v>0</v>
      </c>
      <c r="P3566" s="6">
        <v>0</v>
      </c>
      <c r="Q3566" s="6">
        <v>0</v>
      </c>
      <c r="R3566" s="6">
        <v>0</v>
      </c>
      <c r="S3566" s="6">
        <v>0</v>
      </c>
      <c r="T3566" s="6">
        <v>0</v>
      </c>
      <c r="U3566" s="6">
        <v>0</v>
      </c>
      <c r="V3566" s="6">
        <v>0</v>
      </c>
      <c r="W3566" s="6">
        <v>0</v>
      </c>
      <c r="X3566" s="6">
        <v>0</v>
      </c>
      <c r="Y3566" s="6">
        <v>0</v>
      </c>
      <c r="Z3566" s="6">
        <v>0</v>
      </c>
      <c r="AA3566" s="6">
        <v>0</v>
      </c>
      <c r="AB3566" s="6">
        <v>0</v>
      </c>
      <c r="AC3566" s="6">
        <v>422.6163</v>
      </c>
    </row>
    <row r="3567" spans="1:29">
      <c r="A3567" s="5">
        <v>43223</v>
      </c>
      <c r="B3567" s="6">
        <v>0</v>
      </c>
      <c r="C3567" s="6">
        <v>2322.0081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6">
        <v>1726.9622</v>
      </c>
      <c r="K3567" s="6">
        <v>2680</v>
      </c>
      <c r="L3567" s="6">
        <v>814.1183</v>
      </c>
      <c r="M3567" s="6">
        <v>0</v>
      </c>
      <c r="N3567" s="6">
        <v>0</v>
      </c>
      <c r="O3567" s="6">
        <v>0</v>
      </c>
      <c r="P3567" s="6">
        <v>0</v>
      </c>
      <c r="Q3567" s="6">
        <v>0</v>
      </c>
      <c r="R3567" s="6">
        <v>0</v>
      </c>
      <c r="S3567" s="6">
        <v>0</v>
      </c>
      <c r="T3567" s="6">
        <v>0</v>
      </c>
      <c r="U3567" s="6">
        <v>0</v>
      </c>
      <c r="V3567" s="6">
        <v>0</v>
      </c>
      <c r="W3567" s="6">
        <v>0</v>
      </c>
      <c r="X3567" s="6">
        <v>0</v>
      </c>
      <c r="Y3567" s="6">
        <v>0</v>
      </c>
      <c r="Z3567" s="6">
        <v>0</v>
      </c>
      <c r="AA3567" s="6">
        <v>0</v>
      </c>
      <c r="AB3567" s="6">
        <v>0</v>
      </c>
      <c r="AC3567" s="6">
        <v>422.1077</v>
      </c>
    </row>
    <row r="3568" spans="1:29">
      <c r="A3568" s="5">
        <v>43224</v>
      </c>
      <c r="B3568" s="6">
        <v>3.18</v>
      </c>
      <c r="C3568" s="6">
        <v>2309.0441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6">
        <v>1707.6305</v>
      </c>
      <c r="K3568" s="6">
        <v>2650</v>
      </c>
      <c r="L3568" s="6">
        <v>812.4275</v>
      </c>
      <c r="M3568" s="6">
        <v>0</v>
      </c>
      <c r="N3568" s="6">
        <v>0</v>
      </c>
      <c r="O3568" s="6">
        <v>0</v>
      </c>
      <c r="P3568" s="6">
        <v>0</v>
      </c>
      <c r="Q3568" s="6">
        <v>0</v>
      </c>
      <c r="R3568" s="6">
        <v>0</v>
      </c>
      <c r="S3568" s="6">
        <v>0</v>
      </c>
      <c r="T3568" s="6">
        <v>0</v>
      </c>
      <c r="U3568" s="6">
        <v>0</v>
      </c>
      <c r="V3568" s="6">
        <v>0</v>
      </c>
      <c r="W3568" s="6">
        <v>0</v>
      </c>
      <c r="X3568" s="6">
        <v>0</v>
      </c>
      <c r="Y3568" s="6">
        <v>0</v>
      </c>
      <c r="Z3568" s="6">
        <v>0</v>
      </c>
      <c r="AA3568" s="6">
        <v>0</v>
      </c>
      <c r="AB3568" s="6">
        <v>0</v>
      </c>
      <c r="AC3568" s="6">
        <v>419.5649</v>
      </c>
    </row>
    <row r="3569" spans="1:29">
      <c r="A3569" s="5">
        <v>43227</v>
      </c>
      <c r="B3569" s="6">
        <v>0</v>
      </c>
      <c r="C3569" s="6">
        <v>2273.753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6">
        <v>1690.232</v>
      </c>
      <c r="K3569" s="6">
        <v>2623</v>
      </c>
      <c r="L3569" s="6">
        <v>818.0635</v>
      </c>
      <c r="M3569" s="6">
        <v>0</v>
      </c>
      <c r="N3569" s="6">
        <v>0</v>
      </c>
      <c r="O3569" s="6">
        <v>0</v>
      </c>
      <c r="P3569" s="6">
        <v>0</v>
      </c>
      <c r="Q3569" s="6">
        <v>0</v>
      </c>
      <c r="R3569" s="6">
        <v>0</v>
      </c>
      <c r="S3569" s="6">
        <v>0</v>
      </c>
      <c r="T3569" s="6">
        <v>0</v>
      </c>
      <c r="U3569" s="6">
        <v>0</v>
      </c>
      <c r="V3569" s="6">
        <v>0</v>
      </c>
      <c r="W3569" s="6">
        <v>0</v>
      </c>
      <c r="X3569" s="6">
        <v>0</v>
      </c>
      <c r="Y3569" s="6">
        <v>0</v>
      </c>
      <c r="Z3569" s="6">
        <v>0</v>
      </c>
      <c r="AA3569" s="6">
        <v>0</v>
      </c>
      <c r="AB3569" s="6">
        <v>0</v>
      </c>
      <c r="AC3569" s="6">
        <v>422.1077</v>
      </c>
    </row>
    <row r="3570" spans="1:29">
      <c r="A3570" s="5">
        <v>43228</v>
      </c>
      <c r="B3570" s="6">
        <v>0</v>
      </c>
      <c r="C3570" s="6">
        <v>2224.7776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6">
        <v>1648.9911</v>
      </c>
      <c r="K3570" s="6">
        <v>2559</v>
      </c>
      <c r="L3570" s="6">
        <v>814.6819</v>
      </c>
      <c r="M3570" s="6">
        <v>0</v>
      </c>
      <c r="N3570" s="6">
        <v>0</v>
      </c>
      <c r="O3570" s="6">
        <v>0</v>
      </c>
      <c r="P3570" s="6">
        <v>0</v>
      </c>
      <c r="Q3570" s="6">
        <v>0</v>
      </c>
      <c r="R3570" s="6">
        <v>0</v>
      </c>
      <c r="S3570" s="6">
        <v>0</v>
      </c>
      <c r="T3570" s="6">
        <v>0</v>
      </c>
      <c r="U3570" s="6">
        <v>0</v>
      </c>
      <c r="V3570" s="6">
        <v>0</v>
      </c>
      <c r="W3570" s="6">
        <v>0</v>
      </c>
      <c r="X3570" s="6">
        <v>0</v>
      </c>
      <c r="Y3570" s="6">
        <v>0</v>
      </c>
      <c r="Z3570" s="6">
        <v>0</v>
      </c>
      <c r="AA3570" s="6">
        <v>0</v>
      </c>
      <c r="AB3570" s="6">
        <v>0</v>
      </c>
      <c r="AC3570" s="6">
        <v>422.6163</v>
      </c>
    </row>
    <row r="3571" spans="1:29">
      <c r="A3571" s="5">
        <v>43229</v>
      </c>
      <c r="B3571" s="6">
        <v>0</v>
      </c>
      <c r="C3571" s="6">
        <v>2237.0215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6">
        <v>1650.2799</v>
      </c>
      <c r="K3571" s="6">
        <v>2561</v>
      </c>
      <c r="L3571" s="6">
        <v>820.5997</v>
      </c>
      <c r="M3571" s="6">
        <v>0</v>
      </c>
      <c r="N3571" s="6">
        <v>0</v>
      </c>
      <c r="O3571" s="6">
        <v>0</v>
      </c>
      <c r="P3571" s="6">
        <v>0</v>
      </c>
      <c r="Q3571" s="6">
        <v>0</v>
      </c>
      <c r="R3571" s="6">
        <v>0</v>
      </c>
      <c r="S3571" s="6">
        <v>0</v>
      </c>
      <c r="T3571" s="6">
        <v>0</v>
      </c>
      <c r="U3571" s="6">
        <v>0</v>
      </c>
      <c r="V3571" s="6">
        <v>0</v>
      </c>
      <c r="W3571" s="6">
        <v>0</v>
      </c>
      <c r="X3571" s="6">
        <v>0</v>
      </c>
      <c r="Y3571" s="6">
        <v>0</v>
      </c>
      <c r="Z3571" s="6">
        <v>0</v>
      </c>
      <c r="AA3571" s="6">
        <v>0</v>
      </c>
      <c r="AB3571" s="6">
        <v>0</v>
      </c>
      <c r="AC3571" s="6">
        <v>426.8543</v>
      </c>
    </row>
    <row r="3572" spans="1:29">
      <c r="A3572" s="5">
        <v>43230</v>
      </c>
      <c r="B3572" s="6">
        <v>0</v>
      </c>
      <c r="C3572" s="6">
        <v>2243.5035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6">
        <v>1658.0126</v>
      </c>
      <c r="K3572" s="6">
        <v>2573</v>
      </c>
      <c r="L3572" s="6">
        <v>823.1359</v>
      </c>
      <c r="M3572" s="6">
        <v>0</v>
      </c>
      <c r="N3572" s="6">
        <v>0</v>
      </c>
      <c r="O3572" s="6">
        <v>0</v>
      </c>
      <c r="P3572" s="6">
        <v>0</v>
      </c>
      <c r="Q3572" s="6">
        <v>0</v>
      </c>
      <c r="R3572" s="6">
        <v>0</v>
      </c>
      <c r="S3572" s="6">
        <v>0</v>
      </c>
      <c r="T3572" s="6">
        <v>0</v>
      </c>
      <c r="U3572" s="6">
        <v>0</v>
      </c>
      <c r="V3572" s="6">
        <v>0</v>
      </c>
      <c r="W3572" s="6">
        <v>0</v>
      </c>
      <c r="X3572" s="6">
        <v>0</v>
      </c>
      <c r="Y3572" s="6">
        <v>0</v>
      </c>
      <c r="Z3572" s="6">
        <v>0</v>
      </c>
      <c r="AA3572" s="6">
        <v>0</v>
      </c>
      <c r="AB3572" s="6">
        <v>0</v>
      </c>
      <c r="AC3572" s="6">
        <v>431.0924</v>
      </c>
    </row>
    <row r="3573" spans="1:29">
      <c r="A3573" s="5">
        <v>43231</v>
      </c>
      <c r="B3573" s="6">
        <v>3.1</v>
      </c>
      <c r="C3573" s="6">
        <v>2213.9743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6">
        <v>1629.0151</v>
      </c>
      <c r="K3573" s="6">
        <v>2528</v>
      </c>
      <c r="L3573" s="6">
        <v>821.4451</v>
      </c>
      <c r="M3573" s="6">
        <v>0</v>
      </c>
      <c r="N3573" s="6">
        <v>0</v>
      </c>
      <c r="O3573" s="6">
        <v>0</v>
      </c>
      <c r="P3573" s="6">
        <v>0</v>
      </c>
      <c r="Q3573" s="6">
        <v>0</v>
      </c>
      <c r="R3573" s="6">
        <v>0</v>
      </c>
      <c r="S3573" s="6">
        <v>0</v>
      </c>
      <c r="T3573" s="6">
        <v>0</v>
      </c>
      <c r="U3573" s="6">
        <v>0</v>
      </c>
      <c r="V3573" s="6">
        <v>0</v>
      </c>
      <c r="W3573" s="6">
        <v>0</v>
      </c>
      <c r="X3573" s="6">
        <v>0</v>
      </c>
      <c r="Y3573" s="6">
        <v>0</v>
      </c>
      <c r="Z3573" s="6">
        <v>0</v>
      </c>
      <c r="AA3573" s="6">
        <v>0</v>
      </c>
      <c r="AB3573" s="6">
        <v>0</v>
      </c>
      <c r="AC3573" s="6">
        <v>431.94</v>
      </c>
    </row>
    <row r="3574" spans="1:29">
      <c r="A3574" s="5">
        <v>43234</v>
      </c>
      <c r="B3574" s="6">
        <v>0</v>
      </c>
      <c r="C3574" s="6">
        <v>2182.2843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6">
        <v>1610.9722</v>
      </c>
      <c r="K3574" s="6">
        <v>2500</v>
      </c>
      <c r="L3574" s="6">
        <v>814.4001</v>
      </c>
      <c r="M3574" s="6">
        <v>0</v>
      </c>
      <c r="N3574" s="6">
        <v>0</v>
      </c>
      <c r="O3574" s="6">
        <v>0</v>
      </c>
      <c r="P3574" s="6">
        <v>0</v>
      </c>
      <c r="Q3574" s="6">
        <v>0</v>
      </c>
      <c r="R3574" s="6">
        <v>0</v>
      </c>
      <c r="S3574" s="6">
        <v>0</v>
      </c>
      <c r="T3574" s="6">
        <v>0</v>
      </c>
      <c r="U3574" s="6">
        <v>0</v>
      </c>
      <c r="V3574" s="6">
        <v>0</v>
      </c>
      <c r="W3574" s="6">
        <v>0</v>
      </c>
      <c r="X3574" s="6">
        <v>0</v>
      </c>
      <c r="Y3574" s="6">
        <v>0</v>
      </c>
      <c r="Z3574" s="6">
        <v>0</v>
      </c>
      <c r="AA3574" s="6">
        <v>0</v>
      </c>
      <c r="AB3574" s="6">
        <v>0</v>
      </c>
      <c r="AC3574" s="6">
        <v>429.7362</v>
      </c>
    </row>
    <row r="3575" spans="1:29">
      <c r="A3575" s="5">
        <v>43235</v>
      </c>
      <c r="B3575" s="6">
        <v>0</v>
      </c>
      <c r="C3575" s="6">
        <v>2180.8439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6">
        <v>1607.7502</v>
      </c>
      <c r="K3575" s="6">
        <v>2495</v>
      </c>
      <c r="L3575" s="6">
        <v>812.4275</v>
      </c>
      <c r="M3575" s="6">
        <v>0</v>
      </c>
      <c r="N3575" s="6">
        <v>0</v>
      </c>
      <c r="O3575" s="6">
        <v>0</v>
      </c>
      <c r="P3575" s="6">
        <v>0</v>
      </c>
      <c r="Q3575" s="6">
        <v>0</v>
      </c>
      <c r="R3575" s="6">
        <v>0</v>
      </c>
      <c r="S3575" s="6">
        <v>0</v>
      </c>
      <c r="T3575" s="6">
        <v>0</v>
      </c>
      <c r="U3575" s="6">
        <v>0</v>
      </c>
      <c r="V3575" s="6">
        <v>0</v>
      </c>
      <c r="W3575" s="6">
        <v>0</v>
      </c>
      <c r="X3575" s="6">
        <v>0</v>
      </c>
      <c r="Y3575" s="6">
        <v>0</v>
      </c>
      <c r="Z3575" s="6">
        <v>0</v>
      </c>
      <c r="AA3575" s="6">
        <v>0</v>
      </c>
      <c r="AB3575" s="6">
        <v>0</v>
      </c>
      <c r="AC3575" s="6">
        <v>430.0752</v>
      </c>
    </row>
    <row r="3576" spans="1:29">
      <c r="A3576" s="5">
        <v>43236</v>
      </c>
      <c r="B3576" s="6">
        <v>0</v>
      </c>
      <c r="C3576" s="6">
        <v>2139.791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6">
        <v>1574.8864</v>
      </c>
      <c r="K3576" s="6">
        <v>2444</v>
      </c>
      <c r="L3576" s="6">
        <v>808.7641</v>
      </c>
      <c r="M3576" s="6">
        <v>0</v>
      </c>
      <c r="N3576" s="6">
        <v>0</v>
      </c>
      <c r="O3576" s="6">
        <v>0</v>
      </c>
      <c r="P3576" s="6">
        <v>0</v>
      </c>
      <c r="Q3576" s="6">
        <v>0</v>
      </c>
      <c r="R3576" s="6">
        <v>0</v>
      </c>
      <c r="S3576" s="6">
        <v>0</v>
      </c>
      <c r="T3576" s="6">
        <v>0</v>
      </c>
      <c r="U3576" s="6">
        <v>0</v>
      </c>
      <c r="V3576" s="6">
        <v>0</v>
      </c>
      <c r="W3576" s="6">
        <v>0</v>
      </c>
      <c r="X3576" s="6">
        <v>0</v>
      </c>
      <c r="Y3576" s="6">
        <v>0</v>
      </c>
      <c r="Z3576" s="6">
        <v>0</v>
      </c>
      <c r="AA3576" s="6">
        <v>0</v>
      </c>
      <c r="AB3576" s="6">
        <v>0</v>
      </c>
      <c r="AC3576" s="6">
        <v>429.3972</v>
      </c>
    </row>
    <row r="3577" spans="1:29">
      <c r="A3577" s="5">
        <v>43237</v>
      </c>
      <c r="B3577" s="6">
        <v>0</v>
      </c>
      <c r="C3577" s="6">
        <v>2143.3921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6">
        <v>1575.5308</v>
      </c>
      <c r="K3577" s="6">
        <v>2445</v>
      </c>
      <c r="L3577" s="6">
        <v>809.3277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6">
        <v>0</v>
      </c>
      <c r="S3577" s="6">
        <v>0</v>
      </c>
      <c r="T3577" s="6">
        <v>0</v>
      </c>
      <c r="U3577" s="6">
        <v>0</v>
      </c>
      <c r="V3577" s="6">
        <v>0</v>
      </c>
      <c r="W3577" s="6">
        <v>0</v>
      </c>
      <c r="X3577" s="6">
        <v>0</v>
      </c>
      <c r="Y3577" s="6">
        <v>0</v>
      </c>
      <c r="Z3577" s="6">
        <v>0</v>
      </c>
      <c r="AA3577" s="6">
        <v>0</v>
      </c>
      <c r="AB3577" s="6">
        <v>0</v>
      </c>
      <c r="AC3577" s="6">
        <v>429.3972</v>
      </c>
    </row>
    <row r="3578" spans="1:29">
      <c r="A3578" s="5">
        <v>43238</v>
      </c>
      <c r="B3578" s="6">
        <v>3</v>
      </c>
      <c r="C3578" s="6">
        <v>2132.5887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6">
        <v>1574.8864</v>
      </c>
      <c r="K3578" s="6">
        <v>2444</v>
      </c>
      <c r="L3578" s="6">
        <v>818.6271</v>
      </c>
      <c r="M3578" s="6">
        <v>0</v>
      </c>
      <c r="N3578" s="6">
        <v>0</v>
      </c>
      <c r="O3578" s="6">
        <v>0</v>
      </c>
      <c r="P3578" s="6">
        <v>0</v>
      </c>
      <c r="Q3578" s="6">
        <v>0</v>
      </c>
      <c r="R3578" s="6">
        <v>0</v>
      </c>
      <c r="S3578" s="6">
        <v>0</v>
      </c>
      <c r="T3578" s="6">
        <v>0</v>
      </c>
      <c r="U3578" s="6">
        <v>0</v>
      </c>
      <c r="V3578" s="6">
        <v>0</v>
      </c>
      <c r="W3578" s="6">
        <v>0</v>
      </c>
      <c r="X3578" s="6">
        <v>0</v>
      </c>
      <c r="Y3578" s="6">
        <v>0</v>
      </c>
      <c r="Z3578" s="6">
        <v>0</v>
      </c>
      <c r="AA3578" s="6">
        <v>0</v>
      </c>
      <c r="AB3578" s="6">
        <v>0</v>
      </c>
      <c r="AC3578" s="6">
        <v>434.6523</v>
      </c>
    </row>
    <row r="3579" spans="1:29">
      <c r="A3579" s="5">
        <v>43241</v>
      </c>
      <c r="B3579" s="6">
        <v>0</v>
      </c>
      <c r="C3579" s="6">
        <v>2128.9876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6">
        <v>1574.242</v>
      </c>
      <c r="K3579" s="6">
        <v>2443</v>
      </c>
      <c r="L3579" s="6">
        <v>816.3727</v>
      </c>
      <c r="M3579" s="6">
        <v>0</v>
      </c>
      <c r="N3579" s="6">
        <v>0</v>
      </c>
      <c r="O3579" s="6">
        <v>0</v>
      </c>
      <c r="P3579" s="6">
        <v>0</v>
      </c>
      <c r="Q3579" s="6">
        <v>0</v>
      </c>
      <c r="R3579" s="6">
        <v>0</v>
      </c>
      <c r="S3579" s="6">
        <v>0</v>
      </c>
      <c r="T3579" s="6">
        <v>0</v>
      </c>
      <c r="U3579" s="6">
        <v>0</v>
      </c>
      <c r="V3579" s="6">
        <v>0</v>
      </c>
      <c r="W3579" s="6">
        <v>0</v>
      </c>
      <c r="X3579" s="6">
        <v>0</v>
      </c>
      <c r="Y3579" s="6">
        <v>0</v>
      </c>
      <c r="Z3579" s="6">
        <v>0</v>
      </c>
      <c r="AA3579" s="6">
        <v>0</v>
      </c>
      <c r="AB3579" s="6">
        <v>0</v>
      </c>
      <c r="AC3579" s="6">
        <v>434.9914</v>
      </c>
    </row>
    <row r="3580" spans="1:29">
      <c r="A3580" s="5">
        <v>43242</v>
      </c>
      <c r="B3580" s="6">
        <v>0</v>
      </c>
      <c r="C3580" s="6">
        <v>2130.4281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6">
        <v>1572.9533</v>
      </c>
      <c r="K3580" s="6">
        <v>2441</v>
      </c>
      <c r="L3580" s="6">
        <v>818.9089</v>
      </c>
      <c r="M3580" s="6">
        <v>0</v>
      </c>
      <c r="N3580" s="6">
        <v>0</v>
      </c>
      <c r="O3580" s="6">
        <v>0</v>
      </c>
      <c r="P3580" s="6">
        <v>0</v>
      </c>
      <c r="Q3580" s="6">
        <v>0</v>
      </c>
      <c r="R3580" s="6">
        <v>0</v>
      </c>
      <c r="S3580" s="6">
        <v>0</v>
      </c>
      <c r="T3580" s="6">
        <v>0</v>
      </c>
      <c r="U3580" s="6">
        <v>0</v>
      </c>
      <c r="V3580" s="6">
        <v>0</v>
      </c>
      <c r="W3580" s="6">
        <v>0</v>
      </c>
      <c r="X3580" s="6">
        <v>0</v>
      </c>
      <c r="Y3580" s="6">
        <v>0</v>
      </c>
      <c r="Z3580" s="6">
        <v>0</v>
      </c>
      <c r="AA3580" s="6">
        <v>0</v>
      </c>
      <c r="AB3580" s="6">
        <v>0</v>
      </c>
      <c r="AC3580" s="6">
        <v>437.5342</v>
      </c>
    </row>
    <row r="3581" spans="1:29">
      <c r="A3581" s="5">
        <v>43243</v>
      </c>
      <c r="B3581" s="6">
        <v>0</v>
      </c>
      <c r="C3581" s="6">
        <v>2146.273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6">
        <v>1594.8625</v>
      </c>
      <c r="K3581" s="6">
        <v>2475</v>
      </c>
      <c r="L3581" s="6">
        <v>816.9363</v>
      </c>
      <c r="M3581" s="6">
        <v>0</v>
      </c>
      <c r="N3581" s="6">
        <v>0</v>
      </c>
      <c r="O3581" s="6">
        <v>0</v>
      </c>
      <c r="P3581" s="6">
        <v>0</v>
      </c>
      <c r="Q3581" s="6">
        <v>0</v>
      </c>
      <c r="R3581" s="6">
        <v>0</v>
      </c>
      <c r="S3581" s="6">
        <v>0</v>
      </c>
      <c r="T3581" s="6">
        <v>0</v>
      </c>
      <c r="U3581" s="6">
        <v>0</v>
      </c>
      <c r="V3581" s="6">
        <v>0</v>
      </c>
      <c r="W3581" s="6">
        <v>0</v>
      </c>
      <c r="X3581" s="6">
        <v>0</v>
      </c>
      <c r="Y3581" s="6">
        <v>0</v>
      </c>
      <c r="Z3581" s="6">
        <v>0</v>
      </c>
      <c r="AA3581" s="6">
        <v>0</v>
      </c>
      <c r="AB3581" s="6">
        <v>0</v>
      </c>
      <c r="AC3581" s="6">
        <v>436.0085</v>
      </c>
    </row>
    <row r="3582" spans="1:29">
      <c r="A3582" s="5">
        <v>43244</v>
      </c>
      <c r="B3582" s="6">
        <v>0</v>
      </c>
      <c r="C3582" s="6">
        <v>2192.3675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6">
        <v>1632.237</v>
      </c>
      <c r="K3582" s="6">
        <v>2533</v>
      </c>
      <c r="L3582" s="6">
        <v>820.5997</v>
      </c>
      <c r="M3582" s="6">
        <v>0</v>
      </c>
      <c r="N3582" s="6">
        <v>0</v>
      </c>
      <c r="O3582" s="6">
        <v>0</v>
      </c>
      <c r="P3582" s="6">
        <v>0</v>
      </c>
      <c r="Q3582" s="6">
        <v>0</v>
      </c>
      <c r="R3582" s="6">
        <v>0</v>
      </c>
      <c r="S3582" s="6">
        <v>0</v>
      </c>
      <c r="T3582" s="6">
        <v>0</v>
      </c>
      <c r="U3582" s="6">
        <v>0</v>
      </c>
      <c r="V3582" s="6">
        <v>0</v>
      </c>
      <c r="W3582" s="6">
        <v>0</v>
      </c>
      <c r="X3582" s="6">
        <v>0</v>
      </c>
      <c r="Y3582" s="6">
        <v>0</v>
      </c>
      <c r="Z3582" s="6">
        <v>0</v>
      </c>
      <c r="AA3582" s="6">
        <v>0</v>
      </c>
      <c r="AB3582" s="6">
        <v>0</v>
      </c>
      <c r="AC3582" s="6">
        <v>438.8903</v>
      </c>
    </row>
    <row r="3583" spans="1:29">
      <c r="A3583" s="5">
        <v>43245</v>
      </c>
      <c r="B3583" s="6">
        <v>2.95</v>
      </c>
      <c r="C3583" s="6">
        <v>2177.963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6">
        <v>1621.2824</v>
      </c>
      <c r="K3583" s="6">
        <v>2516</v>
      </c>
      <c r="L3583" s="6">
        <v>816.3727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6">
        <v>0</v>
      </c>
      <c r="S3583" s="6">
        <v>0</v>
      </c>
      <c r="T3583" s="6">
        <v>0</v>
      </c>
      <c r="U3583" s="6">
        <v>0</v>
      </c>
      <c r="V3583" s="6">
        <v>0</v>
      </c>
      <c r="W3583" s="6">
        <v>0</v>
      </c>
      <c r="X3583" s="6">
        <v>0</v>
      </c>
      <c r="Y3583" s="6">
        <v>0</v>
      </c>
      <c r="Z3583" s="6">
        <v>0</v>
      </c>
      <c r="AA3583" s="6">
        <v>0</v>
      </c>
      <c r="AB3583" s="6">
        <v>0</v>
      </c>
      <c r="AC3583" s="6">
        <v>433.8047</v>
      </c>
    </row>
    <row r="3584" spans="1:29">
      <c r="A3584" s="5">
        <v>43248</v>
      </c>
      <c r="B3584" s="6">
        <v>0</v>
      </c>
      <c r="C3584" s="6">
        <v>2186.6057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6">
        <v>1627.7263</v>
      </c>
      <c r="K3584" s="6">
        <v>2526</v>
      </c>
      <c r="L3584" s="6">
        <v>810.1731</v>
      </c>
      <c r="M3584" s="6">
        <v>0</v>
      </c>
      <c r="N3584" s="6">
        <v>0</v>
      </c>
      <c r="O3584" s="6">
        <v>0</v>
      </c>
      <c r="P3584" s="6">
        <v>0</v>
      </c>
      <c r="Q3584" s="6">
        <v>0</v>
      </c>
      <c r="R3584" s="6">
        <v>0</v>
      </c>
      <c r="S3584" s="6">
        <v>0</v>
      </c>
      <c r="T3584" s="6">
        <v>0</v>
      </c>
      <c r="U3584" s="6">
        <v>0</v>
      </c>
      <c r="V3584" s="6">
        <v>0</v>
      </c>
      <c r="W3584" s="6">
        <v>0</v>
      </c>
      <c r="X3584" s="6">
        <v>0</v>
      </c>
      <c r="Y3584" s="6">
        <v>0</v>
      </c>
      <c r="Z3584" s="6">
        <v>0</v>
      </c>
      <c r="AA3584" s="6">
        <v>0</v>
      </c>
      <c r="AB3584" s="6">
        <v>0</v>
      </c>
      <c r="AC3584" s="6">
        <v>426.6848</v>
      </c>
    </row>
    <row r="3585" spans="1:29">
      <c r="A3585" s="5">
        <v>43249</v>
      </c>
      <c r="B3585" s="6">
        <v>0</v>
      </c>
      <c r="C3585" s="6">
        <v>2215.4147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6">
        <v>1648.9911</v>
      </c>
      <c r="K3585" s="6">
        <v>2559</v>
      </c>
      <c r="L3585" s="6">
        <v>818.0635</v>
      </c>
      <c r="M3585" s="6">
        <v>0</v>
      </c>
      <c r="N3585" s="6">
        <v>0</v>
      </c>
      <c r="O3585" s="6">
        <v>0</v>
      </c>
      <c r="P3585" s="6">
        <v>0</v>
      </c>
      <c r="Q3585" s="6">
        <v>0</v>
      </c>
      <c r="R3585" s="6">
        <v>0</v>
      </c>
      <c r="S3585" s="6">
        <v>0</v>
      </c>
      <c r="T3585" s="6">
        <v>0</v>
      </c>
      <c r="U3585" s="6">
        <v>0</v>
      </c>
      <c r="V3585" s="6">
        <v>0</v>
      </c>
      <c r="W3585" s="6">
        <v>0</v>
      </c>
      <c r="X3585" s="6">
        <v>0</v>
      </c>
      <c r="Y3585" s="6">
        <v>0</v>
      </c>
      <c r="Z3585" s="6">
        <v>0</v>
      </c>
      <c r="AA3585" s="6">
        <v>0</v>
      </c>
      <c r="AB3585" s="6">
        <v>0</v>
      </c>
      <c r="AC3585" s="6">
        <v>429.5667</v>
      </c>
    </row>
    <row r="3586" spans="1:29">
      <c r="A3586" s="5">
        <v>43250</v>
      </c>
      <c r="B3586" s="6">
        <v>0</v>
      </c>
      <c r="C3586" s="6">
        <v>2193.0877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6">
        <v>1630.9482</v>
      </c>
      <c r="K3586" s="6">
        <v>2531</v>
      </c>
      <c r="L3586" s="6">
        <v>822.5723</v>
      </c>
      <c r="M3586" s="6">
        <v>0</v>
      </c>
      <c r="N3586" s="6">
        <v>0</v>
      </c>
      <c r="O3586" s="6">
        <v>0</v>
      </c>
      <c r="P3586" s="6">
        <v>0</v>
      </c>
      <c r="Q3586" s="6">
        <v>0</v>
      </c>
      <c r="R3586" s="6">
        <v>0</v>
      </c>
      <c r="S3586" s="6">
        <v>0</v>
      </c>
      <c r="T3586" s="6">
        <v>0</v>
      </c>
      <c r="U3586" s="6">
        <v>0</v>
      </c>
      <c r="V3586" s="6">
        <v>0</v>
      </c>
      <c r="W3586" s="6">
        <v>0</v>
      </c>
      <c r="X3586" s="6">
        <v>0</v>
      </c>
      <c r="Y3586" s="6">
        <v>0</v>
      </c>
      <c r="Z3586" s="6">
        <v>0</v>
      </c>
      <c r="AA3586" s="6">
        <v>0</v>
      </c>
      <c r="AB3586" s="6">
        <v>0</v>
      </c>
      <c r="AC3586" s="6">
        <v>431.2619</v>
      </c>
    </row>
    <row r="3587" spans="1:29">
      <c r="A3587" s="5">
        <v>43251</v>
      </c>
      <c r="B3587" s="6">
        <v>0</v>
      </c>
      <c r="C3587" s="6">
        <v>2175.0821</v>
      </c>
      <c r="D3587" s="6">
        <v>13.21</v>
      </c>
      <c r="E3587" s="6">
        <v>225.87</v>
      </c>
      <c r="F3587" s="6">
        <v>60.53</v>
      </c>
      <c r="G3587" s="6">
        <v>222.02</v>
      </c>
      <c r="H3587" s="6">
        <v>64.5</v>
      </c>
      <c r="I3587" s="6">
        <v>13.09</v>
      </c>
      <c r="J3587" s="6">
        <v>1614.1941</v>
      </c>
      <c r="K3587" s="6">
        <v>2505</v>
      </c>
      <c r="L3587" s="6">
        <v>823.4177</v>
      </c>
      <c r="M3587" s="6">
        <v>0</v>
      </c>
      <c r="N3587" s="6">
        <v>3.48</v>
      </c>
      <c r="O3587" s="6">
        <v>3.68</v>
      </c>
      <c r="P3587" s="6">
        <v>53.79</v>
      </c>
      <c r="Q3587" s="6">
        <v>10.85</v>
      </c>
      <c r="R3587" s="6">
        <v>53.59</v>
      </c>
      <c r="S3587" s="6">
        <v>11.26</v>
      </c>
      <c r="T3587" s="6">
        <v>3.48</v>
      </c>
      <c r="U3587" s="6">
        <v>0.52</v>
      </c>
      <c r="V3587" s="6">
        <v>15.77</v>
      </c>
      <c r="W3587" s="6">
        <v>0.71</v>
      </c>
      <c r="X3587" s="6">
        <v>16.35</v>
      </c>
      <c r="Y3587" s="6">
        <v>0.12</v>
      </c>
      <c r="Z3587" s="6">
        <v>0.54</v>
      </c>
      <c r="AA3587" s="6">
        <v>26</v>
      </c>
      <c r="AB3587" s="6">
        <v>0</v>
      </c>
      <c r="AC3587" s="6">
        <v>431.94</v>
      </c>
    </row>
    <row r="3588" spans="1:29">
      <c r="A3588" s="5">
        <v>43252</v>
      </c>
      <c r="B3588" s="6">
        <v>3</v>
      </c>
      <c r="C3588" s="6">
        <v>2181.5641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6">
        <v>1609.6834</v>
      </c>
      <c r="K3588" s="6">
        <v>2498</v>
      </c>
      <c r="L3588" s="6">
        <v>825.9539</v>
      </c>
      <c r="M3588" s="6">
        <v>0</v>
      </c>
      <c r="N3588" s="6">
        <v>0</v>
      </c>
      <c r="O3588" s="6">
        <v>0</v>
      </c>
      <c r="P3588" s="6">
        <v>0</v>
      </c>
      <c r="Q3588" s="6">
        <v>0</v>
      </c>
      <c r="R3588" s="6">
        <v>0</v>
      </c>
      <c r="S3588" s="6">
        <v>0</v>
      </c>
      <c r="T3588" s="6">
        <v>0</v>
      </c>
      <c r="U3588" s="6">
        <v>0</v>
      </c>
      <c r="V3588" s="6">
        <v>0</v>
      </c>
      <c r="W3588" s="6">
        <v>0</v>
      </c>
      <c r="X3588" s="6">
        <v>0</v>
      </c>
      <c r="Y3588" s="6">
        <v>0</v>
      </c>
      <c r="Z3588" s="6">
        <v>0</v>
      </c>
      <c r="AA3588" s="6">
        <v>0</v>
      </c>
      <c r="AB3588" s="6">
        <v>0</v>
      </c>
      <c r="AC3588" s="6">
        <v>432.1095</v>
      </c>
    </row>
    <row r="3589" spans="1:29">
      <c r="A3589" s="5">
        <v>43255</v>
      </c>
      <c r="B3589" s="6">
        <v>0</v>
      </c>
      <c r="C3589" s="6">
        <v>2190.927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6">
        <v>1614.8385</v>
      </c>
      <c r="K3589" s="6">
        <v>2506</v>
      </c>
      <c r="L3589" s="6">
        <v>829.0537</v>
      </c>
      <c r="M3589" s="6">
        <v>0</v>
      </c>
      <c r="N3589" s="6">
        <v>0</v>
      </c>
      <c r="O3589" s="6">
        <v>0</v>
      </c>
      <c r="P3589" s="6">
        <v>0</v>
      </c>
      <c r="Q3589" s="6">
        <v>0</v>
      </c>
      <c r="R3589" s="6">
        <v>0</v>
      </c>
      <c r="S3589" s="6">
        <v>0</v>
      </c>
      <c r="T3589" s="6">
        <v>0</v>
      </c>
      <c r="U3589" s="6">
        <v>0</v>
      </c>
      <c r="V3589" s="6">
        <v>0</v>
      </c>
      <c r="W3589" s="6">
        <v>0</v>
      </c>
      <c r="X3589" s="6">
        <v>0</v>
      </c>
      <c r="Y3589" s="6">
        <v>0</v>
      </c>
      <c r="Z3589" s="6">
        <v>0</v>
      </c>
      <c r="AA3589" s="6">
        <v>0</v>
      </c>
      <c r="AB3589" s="6">
        <v>0</v>
      </c>
      <c r="AC3589" s="6">
        <v>431.94</v>
      </c>
    </row>
    <row r="3590" spans="1:29">
      <c r="A3590" s="5">
        <v>43256</v>
      </c>
      <c r="B3590" s="6">
        <v>0</v>
      </c>
      <c r="C3590" s="6">
        <v>2168.6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6">
        <v>1598.0844</v>
      </c>
      <c r="K3590" s="6">
        <v>2480</v>
      </c>
      <c r="L3590" s="6">
        <v>821.7269</v>
      </c>
      <c r="M3590" s="6">
        <v>0</v>
      </c>
      <c r="N3590" s="6">
        <v>0</v>
      </c>
      <c r="O3590" s="6">
        <v>0</v>
      </c>
      <c r="P3590" s="6">
        <v>0</v>
      </c>
      <c r="Q3590" s="6">
        <v>0</v>
      </c>
      <c r="R3590" s="6">
        <v>0</v>
      </c>
      <c r="S3590" s="6">
        <v>0</v>
      </c>
      <c r="T3590" s="6">
        <v>0</v>
      </c>
      <c r="U3590" s="6">
        <v>0</v>
      </c>
      <c r="V3590" s="6">
        <v>0</v>
      </c>
      <c r="W3590" s="6">
        <v>0</v>
      </c>
      <c r="X3590" s="6">
        <v>0</v>
      </c>
      <c r="Y3590" s="6">
        <v>0</v>
      </c>
      <c r="Z3590" s="6">
        <v>0</v>
      </c>
      <c r="AA3590" s="6">
        <v>0</v>
      </c>
      <c r="AB3590" s="6">
        <v>0</v>
      </c>
      <c r="AC3590" s="6">
        <v>427.5324</v>
      </c>
    </row>
    <row r="3591" spans="1:29">
      <c r="A3591" s="5">
        <v>43257</v>
      </c>
      <c r="B3591" s="6">
        <v>0</v>
      </c>
      <c r="C3591" s="6">
        <v>2170.0405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6">
        <v>1598.7288</v>
      </c>
      <c r="K3591" s="6">
        <v>2481</v>
      </c>
      <c r="L3591" s="6">
        <v>819.1907</v>
      </c>
      <c r="M3591" s="6">
        <v>0</v>
      </c>
      <c r="N3591" s="6">
        <v>0</v>
      </c>
      <c r="O3591" s="6">
        <v>0</v>
      </c>
      <c r="P3591" s="6">
        <v>0</v>
      </c>
      <c r="Q3591" s="6">
        <v>0</v>
      </c>
      <c r="R3591" s="6">
        <v>0</v>
      </c>
      <c r="S3591" s="6">
        <v>0</v>
      </c>
      <c r="T3591" s="6">
        <v>0</v>
      </c>
      <c r="U3591" s="6">
        <v>0</v>
      </c>
      <c r="V3591" s="6">
        <v>0</v>
      </c>
      <c r="W3591" s="6">
        <v>0</v>
      </c>
      <c r="X3591" s="6">
        <v>0</v>
      </c>
      <c r="Y3591" s="6">
        <v>0</v>
      </c>
      <c r="Z3591" s="6">
        <v>0</v>
      </c>
      <c r="AA3591" s="6">
        <v>0</v>
      </c>
      <c r="AB3591" s="6">
        <v>0</v>
      </c>
      <c r="AC3591" s="6">
        <v>426.6848</v>
      </c>
    </row>
    <row r="3592" spans="1:29">
      <c r="A3592" s="5">
        <v>43258</v>
      </c>
      <c r="B3592" s="6">
        <v>0</v>
      </c>
      <c r="C3592" s="6">
        <v>2149.8742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6">
        <v>1584.5523</v>
      </c>
      <c r="K3592" s="6">
        <v>2459</v>
      </c>
      <c r="L3592" s="6">
        <v>820.3179</v>
      </c>
      <c r="M3592" s="6">
        <v>0</v>
      </c>
      <c r="N3592" s="6">
        <v>0</v>
      </c>
      <c r="O3592" s="6">
        <v>0</v>
      </c>
      <c r="P3592" s="6">
        <v>0</v>
      </c>
      <c r="Q3592" s="6">
        <v>0</v>
      </c>
      <c r="R3592" s="6">
        <v>0</v>
      </c>
      <c r="S3592" s="6">
        <v>0</v>
      </c>
      <c r="T3592" s="6">
        <v>0</v>
      </c>
      <c r="U3592" s="6">
        <v>0</v>
      </c>
      <c r="V3592" s="6">
        <v>0</v>
      </c>
      <c r="W3592" s="6">
        <v>0</v>
      </c>
      <c r="X3592" s="6">
        <v>0</v>
      </c>
      <c r="Y3592" s="6">
        <v>0</v>
      </c>
      <c r="Z3592" s="6">
        <v>0</v>
      </c>
      <c r="AA3592" s="6">
        <v>0</v>
      </c>
      <c r="AB3592" s="6">
        <v>0</v>
      </c>
      <c r="AC3592" s="6">
        <v>425.8372</v>
      </c>
    </row>
    <row r="3593" spans="1:29">
      <c r="A3593" s="5">
        <v>43259</v>
      </c>
      <c r="B3593" s="6">
        <v>2.96</v>
      </c>
      <c r="C3593" s="6">
        <v>2083.6134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6">
        <v>1533.0011</v>
      </c>
      <c r="K3593" s="6">
        <v>2379</v>
      </c>
      <c r="L3593" s="6">
        <v>807.9187</v>
      </c>
      <c r="M3593" s="6">
        <v>0</v>
      </c>
      <c r="N3593" s="6">
        <v>0</v>
      </c>
      <c r="O3593" s="6">
        <v>0</v>
      </c>
      <c r="P3593" s="6">
        <v>0</v>
      </c>
      <c r="Q3593" s="6">
        <v>0</v>
      </c>
      <c r="R3593" s="6">
        <v>0</v>
      </c>
      <c r="S3593" s="6">
        <v>0</v>
      </c>
      <c r="T3593" s="6">
        <v>0</v>
      </c>
      <c r="U3593" s="6">
        <v>0</v>
      </c>
      <c r="V3593" s="6">
        <v>0</v>
      </c>
      <c r="W3593" s="6">
        <v>0</v>
      </c>
      <c r="X3593" s="6">
        <v>0</v>
      </c>
      <c r="Y3593" s="6">
        <v>0</v>
      </c>
      <c r="Z3593" s="6">
        <v>0</v>
      </c>
      <c r="AA3593" s="6">
        <v>0</v>
      </c>
      <c r="AB3593" s="6">
        <v>0</v>
      </c>
      <c r="AC3593" s="6">
        <v>421.7687</v>
      </c>
    </row>
    <row r="3594" spans="1:29">
      <c r="A3594" s="5">
        <v>43262</v>
      </c>
      <c r="B3594" s="6">
        <v>0</v>
      </c>
      <c r="C3594" s="6">
        <v>2092.9763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6">
        <v>1527.2016</v>
      </c>
      <c r="K3594" s="6">
        <v>2370</v>
      </c>
      <c r="L3594" s="6">
        <v>808.4823</v>
      </c>
      <c r="M3594" s="6">
        <v>0</v>
      </c>
      <c r="N3594" s="6">
        <v>0</v>
      </c>
      <c r="O3594" s="6">
        <v>0</v>
      </c>
      <c r="P3594" s="6">
        <v>0</v>
      </c>
      <c r="Q3594" s="6">
        <v>0</v>
      </c>
      <c r="R3594" s="6">
        <v>0</v>
      </c>
      <c r="S3594" s="6">
        <v>0</v>
      </c>
      <c r="T3594" s="6">
        <v>0</v>
      </c>
      <c r="U3594" s="6">
        <v>0</v>
      </c>
      <c r="V3594" s="6">
        <v>0</v>
      </c>
      <c r="W3594" s="6">
        <v>0</v>
      </c>
      <c r="X3594" s="6">
        <v>0</v>
      </c>
      <c r="Y3594" s="6">
        <v>0</v>
      </c>
      <c r="Z3594" s="6">
        <v>0</v>
      </c>
      <c r="AA3594" s="6">
        <v>0</v>
      </c>
      <c r="AB3594" s="6">
        <v>0</v>
      </c>
      <c r="AC3594" s="6">
        <v>420.7516</v>
      </c>
    </row>
    <row r="3595" spans="1:29">
      <c r="A3595" s="5">
        <v>43263</v>
      </c>
      <c r="B3595" s="6">
        <v>0</v>
      </c>
      <c r="C3595" s="6">
        <v>2095.8572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6">
        <v>1525.2685</v>
      </c>
      <c r="K3595" s="6">
        <v>2367</v>
      </c>
      <c r="L3595" s="6">
        <v>803.1281</v>
      </c>
      <c r="M3595" s="6">
        <v>0</v>
      </c>
      <c r="N3595" s="6">
        <v>0</v>
      </c>
      <c r="O3595" s="6">
        <v>0</v>
      </c>
      <c r="P3595" s="6">
        <v>0</v>
      </c>
      <c r="Q3595" s="6">
        <v>0</v>
      </c>
      <c r="R3595" s="6">
        <v>0</v>
      </c>
      <c r="S3595" s="6">
        <v>0</v>
      </c>
      <c r="T3595" s="6">
        <v>0</v>
      </c>
      <c r="U3595" s="6">
        <v>0</v>
      </c>
      <c r="V3595" s="6">
        <v>0</v>
      </c>
      <c r="W3595" s="6">
        <v>0</v>
      </c>
      <c r="X3595" s="6">
        <v>0</v>
      </c>
      <c r="Y3595" s="6">
        <v>0</v>
      </c>
      <c r="Z3595" s="6">
        <v>0</v>
      </c>
      <c r="AA3595" s="6">
        <v>0</v>
      </c>
      <c r="AB3595" s="6">
        <v>0</v>
      </c>
      <c r="AC3595" s="6">
        <v>417.3612</v>
      </c>
    </row>
    <row r="3596" spans="1:29">
      <c r="A3596" s="5">
        <v>43264</v>
      </c>
      <c r="B3596" s="6">
        <v>0</v>
      </c>
      <c r="C3596" s="6">
        <v>2117.464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6">
        <v>1533.0011</v>
      </c>
      <c r="K3596" s="6">
        <v>2379</v>
      </c>
      <c r="L3596" s="6">
        <v>793.547</v>
      </c>
      <c r="M3596" s="6">
        <v>0</v>
      </c>
      <c r="N3596" s="6">
        <v>0</v>
      </c>
      <c r="O3596" s="6">
        <v>0</v>
      </c>
      <c r="P3596" s="6">
        <v>0</v>
      </c>
      <c r="Q3596" s="6">
        <v>0</v>
      </c>
      <c r="R3596" s="6">
        <v>0</v>
      </c>
      <c r="S3596" s="6">
        <v>0</v>
      </c>
      <c r="T3596" s="6">
        <v>0</v>
      </c>
      <c r="U3596" s="6">
        <v>0</v>
      </c>
      <c r="V3596" s="6">
        <v>0</v>
      </c>
      <c r="W3596" s="6">
        <v>0</v>
      </c>
      <c r="X3596" s="6">
        <v>0</v>
      </c>
      <c r="Y3596" s="6">
        <v>0</v>
      </c>
      <c r="Z3596" s="6">
        <v>0</v>
      </c>
      <c r="AA3596" s="6">
        <v>0</v>
      </c>
      <c r="AB3596" s="6">
        <v>0</v>
      </c>
      <c r="AC3596" s="6">
        <v>411.4279</v>
      </c>
    </row>
    <row r="3597" spans="1:29">
      <c r="A3597" s="5">
        <v>43265</v>
      </c>
      <c r="B3597" s="6">
        <v>0</v>
      </c>
      <c r="C3597" s="6">
        <v>2122.5056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6">
        <v>1536.2231</v>
      </c>
      <c r="K3597" s="6">
        <v>2384</v>
      </c>
      <c r="L3597" s="6">
        <v>796.9285</v>
      </c>
      <c r="M3597" s="6">
        <v>0</v>
      </c>
      <c r="N3597" s="6">
        <v>0</v>
      </c>
      <c r="O3597" s="6">
        <v>0</v>
      </c>
      <c r="P3597" s="6">
        <v>0</v>
      </c>
      <c r="Q3597" s="6">
        <v>0</v>
      </c>
      <c r="R3597" s="6">
        <v>0</v>
      </c>
      <c r="S3597" s="6">
        <v>0</v>
      </c>
      <c r="T3597" s="6">
        <v>0</v>
      </c>
      <c r="U3597" s="6">
        <v>0</v>
      </c>
      <c r="V3597" s="6">
        <v>0</v>
      </c>
      <c r="W3597" s="6">
        <v>0</v>
      </c>
      <c r="X3597" s="6">
        <v>0</v>
      </c>
      <c r="Y3597" s="6">
        <v>0</v>
      </c>
      <c r="Z3597" s="6">
        <v>0</v>
      </c>
      <c r="AA3597" s="6">
        <v>0</v>
      </c>
      <c r="AB3597" s="6">
        <v>0</v>
      </c>
      <c r="AC3597" s="6">
        <v>412.2755</v>
      </c>
    </row>
    <row r="3598" spans="1:29">
      <c r="A3598" s="5">
        <v>43266</v>
      </c>
      <c r="B3598" s="6">
        <v>2.86</v>
      </c>
      <c r="C3598" s="6">
        <v>2113.8629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6">
        <v>1533.6455</v>
      </c>
      <c r="K3598" s="6">
        <v>2380</v>
      </c>
      <c r="L3598" s="6">
        <v>798.0557</v>
      </c>
      <c r="M3598" s="6">
        <v>0</v>
      </c>
      <c r="N3598" s="6">
        <v>0</v>
      </c>
      <c r="O3598" s="6">
        <v>0</v>
      </c>
      <c r="P3598" s="6">
        <v>0</v>
      </c>
      <c r="Q3598" s="6">
        <v>0</v>
      </c>
      <c r="R3598" s="6">
        <v>0</v>
      </c>
      <c r="S3598" s="6">
        <v>0</v>
      </c>
      <c r="T3598" s="6">
        <v>0</v>
      </c>
      <c r="U3598" s="6">
        <v>0</v>
      </c>
      <c r="V3598" s="6">
        <v>0</v>
      </c>
      <c r="W3598" s="6">
        <v>0</v>
      </c>
      <c r="X3598" s="6">
        <v>0</v>
      </c>
      <c r="Y3598" s="6">
        <v>0</v>
      </c>
      <c r="Z3598" s="6">
        <v>0</v>
      </c>
      <c r="AA3598" s="6">
        <v>0</v>
      </c>
      <c r="AB3598" s="6">
        <v>0</v>
      </c>
      <c r="AC3598" s="6">
        <v>411.0889</v>
      </c>
    </row>
    <row r="3599" spans="1:29">
      <c r="A3599" s="5">
        <v>43270</v>
      </c>
      <c r="B3599" s="6">
        <v>0</v>
      </c>
      <c r="C3599" s="6">
        <v>2199.5697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6">
        <v>1581.3303</v>
      </c>
      <c r="K3599" s="6">
        <v>2454</v>
      </c>
      <c r="L3599" s="6">
        <v>769.0304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6">
        <v>0</v>
      </c>
      <c r="S3599" s="6">
        <v>0</v>
      </c>
      <c r="T3599" s="6">
        <v>0</v>
      </c>
      <c r="U3599" s="6">
        <v>0</v>
      </c>
      <c r="V3599" s="6">
        <v>0</v>
      </c>
      <c r="W3599" s="6">
        <v>0</v>
      </c>
      <c r="X3599" s="6">
        <v>0</v>
      </c>
      <c r="Y3599" s="6">
        <v>0</v>
      </c>
      <c r="Z3599" s="6">
        <v>0</v>
      </c>
      <c r="AA3599" s="6">
        <v>0</v>
      </c>
      <c r="AB3599" s="6">
        <v>0</v>
      </c>
      <c r="AC3599" s="6">
        <v>392.4415</v>
      </c>
    </row>
    <row r="3600" spans="1:29">
      <c r="A3600" s="5">
        <v>43271</v>
      </c>
      <c r="B3600" s="6">
        <v>0</v>
      </c>
      <c r="C3600" s="6">
        <v>2192.3675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6">
        <v>1579.3971</v>
      </c>
      <c r="K3600" s="6">
        <v>2451</v>
      </c>
      <c r="L3600" s="6">
        <v>774.1028</v>
      </c>
      <c r="M3600" s="6">
        <v>0</v>
      </c>
      <c r="N3600" s="6">
        <v>0</v>
      </c>
      <c r="O3600" s="6">
        <v>0</v>
      </c>
      <c r="P3600" s="6">
        <v>0</v>
      </c>
      <c r="Q3600" s="6">
        <v>0</v>
      </c>
      <c r="R3600" s="6">
        <v>0</v>
      </c>
      <c r="S3600" s="6">
        <v>0</v>
      </c>
      <c r="T3600" s="6">
        <v>0</v>
      </c>
      <c r="U3600" s="6">
        <v>0</v>
      </c>
      <c r="V3600" s="6">
        <v>0</v>
      </c>
      <c r="W3600" s="6">
        <v>0</v>
      </c>
      <c r="X3600" s="6">
        <v>0</v>
      </c>
      <c r="Y3600" s="6">
        <v>0</v>
      </c>
      <c r="Z3600" s="6">
        <v>0</v>
      </c>
      <c r="AA3600" s="6">
        <v>0</v>
      </c>
      <c r="AB3600" s="6">
        <v>0</v>
      </c>
      <c r="AC3600" s="6">
        <v>394.9844</v>
      </c>
    </row>
    <row r="3601" spans="1:29">
      <c r="A3601" s="5">
        <v>43272</v>
      </c>
      <c r="B3601" s="6">
        <v>0</v>
      </c>
      <c r="C3601" s="6">
        <v>2169.3203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6">
        <v>1572.3089</v>
      </c>
      <c r="K3601" s="6">
        <v>2440</v>
      </c>
      <c r="L3601" s="6">
        <v>773.5392</v>
      </c>
      <c r="M3601" s="6">
        <v>0</v>
      </c>
      <c r="N3601" s="6">
        <v>0</v>
      </c>
      <c r="O3601" s="6">
        <v>0</v>
      </c>
      <c r="P3601" s="6">
        <v>0</v>
      </c>
      <c r="Q3601" s="6">
        <v>0</v>
      </c>
      <c r="R3601" s="6">
        <v>0</v>
      </c>
      <c r="S3601" s="6">
        <v>0</v>
      </c>
      <c r="T3601" s="6">
        <v>0</v>
      </c>
      <c r="U3601" s="6">
        <v>0</v>
      </c>
      <c r="V3601" s="6">
        <v>0</v>
      </c>
      <c r="W3601" s="6">
        <v>0</v>
      </c>
      <c r="X3601" s="6">
        <v>0</v>
      </c>
      <c r="Y3601" s="6">
        <v>0</v>
      </c>
      <c r="Z3601" s="6">
        <v>0</v>
      </c>
      <c r="AA3601" s="6">
        <v>0</v>
      </c>
      <c r="AB3601" s="6">
        <v>0</v>
      </c>
      <c r="AC3601" s="6">
        <v>398.0357</v>
      </c>
    </row>
    <row r="3602" spans="1:29">
      <c r="A3602" s="5">
        <v>43273</v>
      </c>
      <c r="B3602" s="6">
        <v>2.99</v>
      </c>
      <c r="C3602" s="6">
        <v>2137.6303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6">
        <v>1533.6455</v>
      </c>
      <c r="K3602" s="6">
        <v>2380</v>
      </c>
      <c r="L3602" s="6">
        <v>773.821</v>
      </c>
      <c r="M3602" s="6">
        <v>0</v>
      </c>
      <c r="N3602" s="6">
        <v>0</v>
      </c>
      <c r="O3602" s="6">
        <v>0</v>
      </c>
      <c r="P3602" s="6">
        <v>0</v>
      </c>
      <c r="Q3602" s="6">
        <v>0</v>
      </c>
      <c r="R3602" s="6">
        <v>0</v>
      </c>
      <c r="S3602" s="6">
        <v>0</v>
      </c>
      <c r="T3602" s="6">
        <v>0</v>
      </c>
      <c r="U3602" s="6">
        <v>0</v>
      </c>
      <c r="V3602" s="6">
        <v>0</v>
      </c>
      <c r="W3602" s="6">
        <v>0</v>
      </c>
      <c r="X3602" s="6">
        <v>0</v>
      </c>
      <c r="Y3602" s="6">
        <v>0</v>
      </c>
      <c r="Z3602" s="6">
        <v>0</v>
      </c>
      <c r="AA3602" s="6">
        <v>0</v>
      </c>
      <c r="AB3602" s="6">
        <v>0</v>
      </c>
      <c r="AC3602" s="6">
        <v>399.9005</v>
      </c>
    </row>
    <row r="3603" spans="1:29">
      <c r="A3603" s="5">
        <v>43276</v>
      </c>
      <c r="B3603" s="6">
        <v>0</v>
      </c>
      <c r="C3603" s="6">
        <v>2163.5585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6">
        <v>1551.044</v>
      </c>
      <c r="K3603" s="6">
        <v>2407</v>
      </c>
      <c r="L3603" s="6">
        <v>776.0754</v>
      </c>
      <c r="M3603" s="6">
        <v>0</v>
      </c>
      <c r="N3603" s="6">
        <v>0</v>
      </c>
      <c r="O3603" s="6">
        <v>0</v>
      </c>
      <c r="P3603" s="6">
        <v>0</v>
      </c>
      <c r="Q3603" s="6">
        <v>0</v>
      </c>
      <c r="R3603" s="6">
        <v>0</v>
      </c>
      <c r="S3603" s="6">
        <v>0</v>
      </c>
      <c r="T3603" s="6">
        <v>0</v>
      </c>
      <c r="U3603" s="6">
        <v>0</v>
      </c>
      <c r="V3603" s="6">
        <v>0</v>
      </c>
      <c r="W3603" s="6">
        <v>0</v>
      </c>
      <c r="X3603" s="6">
        <v>0</v>
      </c>
      <c r="Y3603" s="6">
        <v>0</v>
      </c>
      <c r="Z3603" s="6">
        <v>0</v>
      </c>
      <c r="AA3603" s="6">
        <v>0</v>
      </c>
      <c r="AB3603" s="6">
        <v>0</v>
      </c>
      <c r="AC3603" s="6">
        <v>400.7481</v>
      </c>
    </row>
    <row r="3604" spans="1:29">
      <c r="A3604" s="5">
        <v>43277</v>
      </c>
      <c r="B3604" s="6">
        <v>0</v>
      </c>
      <c r="C3604" s="6">
        <v>2202.4506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6">
        <v>1571.6645</v>
      </c>
      <c r="K3604" s="6">
        <v>2439</v>
      </c>
      <c r="L3604" s="6">
        <v>775.23</v>
      </c>
      <c r="M3604" s="6">
        <v>0</v>
      </c>
      <c r="N3604" s="6">
        <v>0</v>
      </c>
      <c r="O3604" s="6">
        <v>0</v>
      </c>
      <c r="P3604" s="6">
        <v>0</v>
      </c>
      <c r="Q3604" s="6">
        <v>0</v>
      </c>
      <c r="R3604" s="6">
        <v>0</v>
      </c>
      <c r="S3604" s="6">
        <v>0</v>
      </c>
      <c r="T3604" s="6">
        <v>0</v>
      </c>
      <c r="U3604" s="6">
        <v>0</v>
      </c>
      <c r="V3604" s="6">
        <v>0</v>
      </c>
      <c r="W3604" s="6">
        <v>0</v>
      </c>
      <c r="X3604" s="6">
        <v>0</v>
      </c>
      <c r="Y3604" s="6">
        <v>0</v>
      </c>
      <c r="Z3604" s="6">
        <v>0</v>
      </c>
      <c r="AA3604" s="6">
        <v>0</v>
      </c>
      <c r="AB3604" s="6">
        <v>0</v>
      </c>
      <c r="AC3604" s="6">
        <v>403.2909</v>
      </c>
    </row>
    <row r="3605" spans="1:29">
      <c r="A3605" s="5">
        <v>43278</v>
      </c>
      <c r="B3605" s="6">
        <v>0</v>
      </c>
      <c r="C3605" s="6">
        <v>2251.426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6">
        <v>1603.8839</v>
      </c>
      <c r="K3605" s="6">
        <v>2489</v>
      </c>
      <c r="L3605" s="6">
        <v>783.1204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6">
        <v>0</v>
      </c>
      <c r="S3605" s="6">
        <v>0</v>
      </c>
      <c r="T3605" s="6">
        <v>0</v>
      </c>
      <c r="U3605" s="6">
        <v>0</v>
      </c>
      <c r="V3605" s="6">
        <v>0</v>
      </c>
      <c r="W3605" s="6">
        <v>0</v>
      </c>
      <c r="X3605" s="6">
        <v>0</v>
      </c>
      <c r="Y3605" s="6">
        <v>0</v>
      </c>
      <c r="Z3605" s="6">
        <v>0</v>
      </c>
      <c r="AA3605" s="6">
        <v>0</v>
      </c>
      <c r="AB3605" s="6">
        <v>0</v>
      </c>
      <c r="AC3605" s="6">
        <v>405.3252</v>
      </c>
    </row>
    <row r="3606" spans="1:29">
      <c r="A3606" s="5">
        <v>43279</v>
      </c>
      <c r="B3606" s="6">
        <v>0</v>
      </c>
      <c r="C3606" s="6">
        <v>2246.3844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6">
        <v>1603.8839</v>
      </c>
      <c r="K3606" s="6">
        <v>2489</v>
      </c>
      <c r="L3606" s="6">
        <v>782.5568</v>
      </c>
      <c r="M3606" s="6">
        <v>0</v>
      </c>
      <c r="N3606" s="6">
        <v>0</v>
      </c>
      <c r="O3606" s="6">
        <v>0</v>
      </c>
      <c r="P3606" s="6">
        <v>0</v>
      </c>
      <c r="Q3606" s="6">
        <v>0</v>
      </c>
      <c r="R3606" s="6">
        <v>0</v>
      </c>
      <c r="S3606" s="6">
        <v>0</v>
      </c>
      <c r="T3606" s="6">
        <v>0</v>
      </c>
      <c r="U3606" s="6">
        <v>0</v>
      </c>
      <c r="V3606" s="6">
        <v>0</v>
      </c>
      <c r="W3606" s="6">
        <v>0</v>
      </c>
      <c r="X3606" s="6">
        <v>0</v>
      </c>
      <c r="Y3606" s="6">
        <v>0</v>
      </c>
      <c r="Z3606" s="6">
        <v>0</v>
      </c>
      <c r="AA3606" s="6">
        <v>0</v>
      </c>
      <c r="AB3606" s="6">
        <v>0</v>
      </c>
      <c r="AC3606" s="6">
        <v>408.207</v>
      </c>
    </row>
    <row r="3607" spans="1:29">
      <c r="A3607" s="5">
        <v>43280</v>
      </c>
      <c r="B3607" s="6">
        <v>2.99</v>
      </c>
      <c r="C3607" s="6">
        <v>2261.5092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6">
        <v>1631.5926</v>
      </c>
      <c r="K3607" s="6">
        <v>2532</v>
      </c>
      <c r="L3607" s="6">
        <v>784.8112</v>
      </c>
      <c r="M3607" s="6">
        <v>0</v>
      </c>
      <c r="N3607" s="6">
        <v>0</v>
      </c>
      <c r="O3607" s="6">
        <v>0</v>
      </c>
      <c r="P3607" s="6">
        <v>0</v>
      </c>
      <c r="Q3607" s="6">
        <v>0</v>
      </c>
      <c r="R3607" s="6">
        <v>0</v>
      </c>
      <c r="S3607" s="6">
        <v>0</v>
      </c>
      <c r="T3607" s="6">
        <v>0</v>
      </c>
      <c r="U3607" s="6">
        <v>0</v>
      </c>
      <c r="V3607" s="6">
        <v>0</v>
      </c>
      <c r="W3607" s="6">
        <v>0</v>
      </c>
      <c r="X3607" s="6">
        <v>0</v>
      </c>
      <c r="Y3607" s="6">
        <v>0</v>
      </c>
      <c r="Z3607" s="6">
        <v>0</v>
      </c>
      <c r="AA3607" s="6">
        <v>0</v>
      </c>
      <c r="AB3607" s="6">
        <v>0</v>
      </c>
      <c r="AC3607" s="6">
        <v>411.5974</v>
      </c>
    </row>
    <row r="3608" spans="1:29">
      <c r="A3608" s="5">
        <v>43281</v>
      </c>
      <c r="B3608" s="6">
        <v>0</v>
      </c>
      <c r="C3608" s="6">
        <v>0</v>
      </c>
      <c r="D3608" s="6">
        <v>13.21</v>
      </c>
      <c r="E3608" s="6">
        <v>225.87</v>
      </c>
      <c r="F3608" s="6">
        <v>60.53</v>
      </c>
      <c r="G3608" s="6">
        <v>222.02</v>
      </c>
      <c r="H3608" s="6">
        <v>64.5</v>
      </c>
      <c r="I3608" s="6">
        <v>13.09</v>
      </c>
      <c r="J3608" s="6">
        <v>0</v>
      </c>
      <c r="K3608" s="6">
        <v>0</v>
      </c>
      <c r="L3608" s="6">
        <v>0</v>
      </c>
      <c r="M3608" s="6">
        <v>0</v>
      </c>
      <c r="N3608" s="6">
        <v>3.48</v>
      </c>
      <c r="O3608" s="6">
        <v>3.58</v>
      </c>
      <c r="P3608" s="6">
        <v>53.79</v>
      </c>
      <c r="Q3608" s="6">
        <v>10.85</v>
      </c>
      <c r="R3608" s="6">
        <v>53.49</v>
      </c>
      <c r="S3608" s="6">
        <v>11.26</v>
      </c>
      <c r="T3608" s="6">
        <v>3.48</v>
      </c>
      <c r="U3608" s="6">
        <v>0.52</v>
      </c>
      <c r="V3608" s="6">
        <v>15.77</v>
      </c>
      <c r="W3608" s="6">
        <v>0.71</v>
      </c>
      <c r="X3608" s="6">
        <v>16.35</v>
      </c>
      <c r="Y3608" s="6">
        <v>0.12</v>
      </c>
      <c r="Z3608" s="6">
        <v>0.54</v>
      </c>
      <c r="AA3608" s="6">
        <v>28</v>
      </c>
      <c r="AB3608" s="6">
        <v>0</v>
      </c>
      <c r="AC3608" s="6">
        <v>0</v>
      </c>
    </row>
    <row r="3609" spans="1:29">
      <c r="A3609" s="5">
        <v>43283</v>
      </c>
      <c r="B3609" s="6">
        <v>0</v>
      </c>
      <c r="C3609" s="6">
        <v>2288.8777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6">
        <v>1667.6784</v>
      </c>
      <c r="K3609" s="6">
        <v>2588</v>
      </c>
      <c r="L3609" s="6">
        <v>788.4746</v>
      </c>
      <c r="M3609" s="6">
        <v>0</v>
      </c>
      <c r="N3609" s="6">
        <v>0</v>
      </c>
      <c r="O3609" s="6">
        <v>0</v>
      </c>
      <c r="P3609" s="6">
        <v>0</v>
      </c>
      <c r="Q3609" s="6">
        <v>0</v>
      </c>
      <c r="R3609" s="6">
        <v>0</v>
      </c>
      <c r="S3609" s="6">
        <v>0</v>
      </c>
      <c r="T3609" s="6">
        <v>0</v>
      </c>
      <c r="U3609" s="6">
        <v>0</v>
      </c>
      <c r="V3609" s="6">
        <v>0</v>
      </c>
      <c r="W3609" s="6">
        <v>0</v>
      </c>
      <c r="X3609" s="6">
        <v>0</v>
      </c>
      <c r="Y3609" s="6">
        <v>0</v>
      </c>
      <c r="Z3609" s="6">
        <v>0</v>
      </c>
      <c r="AA3609" s="6">
        <v>0</v>
      </c>
      <c r="AB3609" s="6">
        <v>0</v>
      </c>
      <c r="AC3609" s="6">
        <v>412.9536</v>
      </c>
    </row>
    <row r="3610" spans="1:29">
      <c r="A3610" s="5">
        <v>43284</v>
      </c>
      <c r="B3610" s="6">
        <v>0</v>
      </c>
      <c r="C3610" s="6">
        <v>2260.0687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6">
        <v>1655.435</v>
      </c>
      <c r="K3610" s="6">
        <v>2569</v>
      </c>
      <c r="L3610" s="6">
        <v>788.4746</v>
      </c>
      <c r="M3610" s="6">
        <v>0</v>
      </c>
      <c r="N3610" s="6">
        <v>0</v>
      </c>
      <c r="O3610" s="6">
        <v>0</v>
      </c>
      <c r="P3610" s="6">
        <v>0</v>
      </c>
      <c r="Q3610" s="6">
        <v>0</v>
      </c>
      <c r="R3610" s="6">
        <v>0</v>
      </c>
      <c r="S3610" s="6">
        <v>0</v>
      </c>
      <c r="T3610" s="6">
        <v>0</v>
      </c>
      <c r="U3610" s="6">
        <v>0</v>
      </c>
      <c r="V3610" s="6">
        <v>0</v>
      </c>
      <c r="W3610" s="6">
        <v>0</v>
      </c>
      <c r="X3610" s="6">
        <v>0</v>
      </c>
      <c r="Y3610" s="6">
        <v>0</v>
      </c>
      <c r="Z3610" s="6">
        <v>0</v>
      </c>
      <c r="AA3610" s="6">
        <v>0</v>
      </c>
      <c r="AB3610" s="6">
        <v>0</v>
      </c>
      <c r="AC3610" s="6">
        <v>412.2755</v>
      </c>
    </row>
    <row r="3611" spans="1:29">
      <c r="A3611" s="5">
        <v>43285</v>
      </c>
      <c r="B3611" s="6">
        <v>0</v>
      </c>
      <c r="C3611" s="6">
        <v>2244.0206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6">
        <v>1635.459</v>
      </c>
      <c r="K3611" s="6">
        <v>2538</v>
      </c>
      <c r="L3611" s="6">
        <v>786.2202</v>
      </c>
      <c r="M3611" s="6">
        <v>0</v>
      </c>
      <c r="N3611" s="6">
        <v>0</v>
      </c>
      <c r="O3611" s="6">
        <v>0</v>
      </c>
      <c r="P3611" s="6">
        <v>0</v>
      </c>
      <c r="Q3611" s="6">
        <v>0</v>
      </c>
      <c r="R3611" s="6">
        <v>0</v>
      </c>
      <c r="S3611" s="6">
        <v>0</v>
      </c>
      <c r="T3611" s="6">
        <v>0</v>
      </c>
      <c r="U3611" s="6">
        <v>0</v>
      </c>
      <c r="V3611" s="6">
        <v>0</v>
      </c>
      <c r="W3611" s="6">
        <v>0</v>
      </c>
      <c r="X3611" s="6">
        <v>0</v>
      </c>
      <c r="Y3611" s="6">
        <v>0</v>
      </c>
      <c r="Z3611" s="6">
        <v>0</v>
      </c>
      <c r="AA3611" s="6">
        <v>0</v>
      </c>
      <c r="AB3611" s="6">
        <v>0</v>
      </c>
      <c r="AC3611" s="6">
        <v>407.868</v>
      </c>
    </row>
    <row r="3612" spans="1:29">
      <c r="A3612" s="5">
        <v>43286</v>
      </c>
      <c r="B3612" s="6">
        <v>0</v>
      </c>
      <c r="C3612" s="6">
        <v>2250.0282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6">
        <v>1645.1248</v>
      </c>
      <c r="K3612" s="6">
        <v>2553</v>
      </c>
      <c r="L3612" s="6">
        <v>787.911</v>
      </c>
      <c r="M3612" s="6">
        <v>0</v>
      </c>
      <c r="N3612" s="6">
        <v>0</v>
      </c>
      <c r="O3612" s="6">
        <v>0</v>
      </c>
      <c r="P3612" s="6">
        <v>0</v>
      </c>
      <c r="Q3612" s="6">
        <v>0</v>
      </c>
      <c r="R3612" s="6">
        <v>0</v>
      </c>
      <c r="S3612" s="6">
        <v>0</v>
      </c>
      <c r="T3612" s="6">
        <v>0</v>
      </c>
      <c r="U3612" s="6">
        <v>0</v>
      </c>
      <c r="V3612" s="6">
        <v>0</v>
      </c>
      <c r="W3612" s="6">
        <v>0</v>
      </c>
      <c r="X3612" s="6">
        <v>0</v>
      </c>
      <c r="Y3612" s="6">
        <v>0</v>
      </c>
      <c r="Z3612" s="6">
        <v>0</v>
      </c>
      <c r="AA3612" s="6">
        <v>0</v>
      </c>
      <c r="AB3612" s="6">
        <v>0</v>
      </c>
      <c r="AC3612" s="6">
        <v>408.7156</v>
      </c>
    </row>
    <row r="3613" spans="1:29">
      <c r="A3613" s="5">
        <v>43287</v>
      </c>
      <c r="B3613" s="6">
        <v>3.09</v>
      </c>
      <c r="C3613" s="6">
        <v>2228.6555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6">
        <v>1639.9697</v>
      </c>
      <c r="K3613" s="6">
        <v>2545</v>
      </c>
      <c r="L3613" s="6">
        <v>791.0108</v>
      </c>
      <c r="M3613" s="6">
        <v>0</v>
      </c>
      <c r="N3613" s="6">
        <v>0</v>
      </c>
      <c r="O3613" s="6">
        <v>0</v>
      </c>
      <c r="P3613" s="6">
        <v>0</v>
      </c>
      <c r="Q3613" s="6">
        <v>0</v>
      </c>
      <c r="R3613" s="6">
        <v>0</v>
      </c>
      <c r="S3613" s="6">
        <v>0</v>
      </c>
      <c r="T3613" s="6">
        <v>0</v>
      </c>
      <c r="U3613" s="6">
        <v>0</v>
      </c>
      <c r="V3613" s="6">
        <v>0</v>
      </c>
      <c r="W3613" s="6">
        <v>0</v>
      </c>
      <c r="X3613" s="6">
        <v>0</v>
      </c>
      <c r="Y3613" s="6">
        <v>0</v>
      </c>
      <c r="Z3613" s="6">
        <v>0</v>
      </c>
      <c r="AA3613" s="6">
        <v>0</v>
      </c>
      <c r="AB3613" s="6">
        <v>0</v>
      </c>
      <c r="AC3613" s="6">
        <v>408.7156</v>
      </c>
    </row>
    <row r="3614" spans="1:29">
      <c r="A3614" s="5">
        <v>43290</v>
      </c>
      <c r="B3614" s="6">
        <v>0</v>
      </c>
      <c r="C3614" s="6">
        <v>2231.9155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6">
        <v>1634.8146</v>
      </c>
      <c r="K3614" s="6">
        <v>2537</v>
      </c>
      <c r="L3614" s="6">
        <v>791.0108</v>
      </c>
      <c r="M3614" s="6">
        <v>0</v>
      </c>
      <c r="N3614" s="6">
        <v>0</v>
      </c>
      <c r="O3614" s="6">
        <v>0</v>
      </c>
      <c r="P3614" s="6">
        <v>0</v>
      </c>
      <c r="Q3614" s="6">
        <v>0</v>
      </c>
      <c r="R3614" s="6">
        <v>0</v>
      </c>
      <c r="S3614" s="6">
        <v>0</v>
      </c>
      <c r="T3614" s="6">
        <v>0</v>
      </c>
      <c r="U3614" s="6">
        <v>0</v>
      </c>
      <c r="V3614" s="6">
        <v>0</v>
      </c>
      <c r="W3614" s="6">
        <v>0</v>
      </c>
      <c r="X3614" s="6">
        <v>0</v>
      </c>
      <c r="Y3614" s="6">
        <v>0</v>
      </c>
      <c r="Z3614" s="6">
        <v>0</v>
      </c>
      <c r="AA3614" s="6">
        <v>0</v>
      </c>
      <c r="AB3614" s="6">
        <v>0</v>
      </c>
      <c r="AC3614" s="6">
        <v>405.4947</v>
      </c>
    </row>
    <row r="3615" spans="1:29">
      <c r="A3615" s="5">
        <v>43291</v>
      </c>
      <c r="B3615" s="6">
        <v>0</v>
      </c>
      <c r="C3615" s="6">
        <v>2205.8319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6">
        <v>1628.3707</v>
      </c>
      <c r="K3615" s="6">
        <v>2527</v>
      </c>
      <c r="L3615" s="6">
        <v>778.3298</v>
      </c>
      <c r="M3615" s="6">
        <v>0</v>
      </c>
      <c r="N3615" s="6">
        <v>0</v>
      </c>
      <c r="O3615" s="6">
        <v>0</v>
      </c>
      <c r="P3615" s="6">
        <v>0</v>
      </c>
      <c r="Q3615" s="6">
        <v>0</v>
      </c>
      <c r="R3615" s="6">
        <v>0</v>
      </c>
      <c r="S3615" s="6">
        <v>0</v>
      </c>
      <c r="T3615" s="6">
        <v>0</v>
      </c>
      <c r="U3615" s="6">
        <v>0</v>
      </c>
      <c r="V3615" s="6">
        <v>0</v>
      </c>
      <c r="W3615" s="6">
        <v>0</v>
      </c>
      <c r="X3615" s="6">
        <v>0</v>
      </c>
      <c r="Y3615" s="6">
        <v>0</v>
      </c>
      <c r="Z3615" s="6">
        <v>0</v>
      </c>
      <c r="AA3615" s="6">
        <v>0</v>
      </c>
      <c r="AB3615" s="6">
        <v>0</v>
      </c>
      <c r="AC3615" s="6">
        <v>397.8662</v>
      </c>
    </row>
    <row r="3616" spans="1:29">
      <c r="A3616" s="5">
        <v>43292</v>
      </c>
      <c r="B3616" s="6">
        <v>0</v>
      </c>
      <c r="C3616" s="6">
        <v>2212.1765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6">
        <v>1621.2824</v>
      </c>
      <c r="K3616" s="6">
        <v>2516</v>
      </c>
      <c r="L3616" s="6">
        <v>774.9482</v>
      </c>
      <c r="M3616" s="6">
        <v>0</v>
      </c>
      <c r="N3616" s="6">
        <v>0</v>
      </c>
      <c r="O3616" s="6">
        <v>0</v>
      </c>
      <c r="P3616" s="6">
        <v>0</v>
      </c>
      <c r="Q3616" s="6">
        <v>0</v>
      </c>
      <c r="R3616" s="6">
        <v>0</v>
      </c>
      <c r="S3616" s="6">
        <v>0</v>
      </c>
      <c r="T3616" s="6">
        <v>0</v>
      </c>
      <c r="U3616" s="6">
        <v>0</v>
      </c>
      <c r="V3616" s="6">
        <v>0</v>
      </c>
      <c r="W3616" s="6">
        <v>0</v>
      </c>
      <c r="X3616" s="6">
        <v>0</v>
      </c>
      <c r="Y3616" s="6">
        <v>0</v>
      </c>
      <c r="Z3616" s="6">
        <v>0</v>
      </c>
      <c r="AA3616" s="6">
        <v>0</v>
      </c>
      <c r="AB3616" s="6">
        <v>0</v>
      </c>
      <c r="AC3616" s="6">
        <v>394.4758</v>
      </c>
    </row>
    <row r="3617" spans="1:29">
      <c r="A3617" s="5">
        <v>43293</v>
      </c>
      <c r="B3617" s="6">
        <v>0</v>
      </c>
      <c r="C3617" s="6">
        <v>2198.0773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6">
        <v>1612.261</v>
      </c>
      <c r="K3617" s="6">
        <v>2502</v>
      </c>
      <c r="L3617" s="6">
        <v>776.639</v>
      </c>
      <c r="M3617" s="6">
        <v>0</v>
      </c>
      <c r="N3617" s="6">
        <v>0</v>
      </c>
      <c r="O3617" s="6">
        <v>0</v>
      </c>
      <c r="P3617" s="6">
        <v>0</v>
      </c>
      <c r="Q3617" s="6">
        <v>0</v>
      </c>
      <c r="R3617" s="6">
        <v>0</v>
      </c>
      <c r="S3617" s="6">
        <v>0</v>
      </c>
      <c r="T3617" s="6">
        <v>0</v>
      </c>
      <c r="U3617" s="6">
        <v>0</v>
      </c>
      <c r="V3617" s="6">
        <v>0</v>
      </c>
      <c r="W3617" s="6">
        <v>0</v>
      </c>
      <c r="X3617" s="6">
        <v>0</v>
      </c>
      <c r="Y3617" s="6">
        <v>0</v>
      </c>
      <c r="Z3617" s="6">
        <v>0</v>
      </c>
      <c r="AA3617" s="6">
        <v>0</v>
      </c>
      <c r="AB3617" s="6">
        <v>0</v>
      </c>
      <c r="AC3617" s="6">
        <v>393.7977</v>
      </c>
    </row>
    <row r="3618" spans="1:29">
      <c r="A3618" s="5">
        <v>43294</v>
      </c>
      <c r="B3618" s="6">
        <v>3.1</v>
      </c>
      <c r="C3618" s="6">
        <v>2177.6333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6">
        <v>1604.5283</v>
      </c>
      <c r="K3618" s="6">
        <v>2490</v>
      </c>
      <c r="L3618" s="6">
        <v>770.7212</v>
      </c>
      <c r="M3618" s="6">
        <v>0</v>
      </c>
      <c r="N3618" s="6">
        <v>0</v>
      </c>
      <c r="O3618" s="6">
        <v>0</v>
      </c>
      <c r="P3618" s="6">
        <v>0</v>
      </c>
      <c r="Q3618" s="6">
        <v>0</v>
      </c>
      <c r="R3618" s="6">
        <v>0</v>
      </c>
      <c r="S3618" s="6">
        <v>0</v>
      </c>
      <c r="T3618" s="6">
        <v>0</v>
      </c>
      <c r="U3618" s="6">
        <v>0</v>
      </c>
      <c r="V3618" s="6">
        <v>0</v>
      </c>
      <c r="W3618" s="6">
        <v>0</v>
      </c>
      <c r="X3618" s="6">
        <v>0</v>
      </c>
      <c r="Y3618" s="6">
        <v>0</v>
      </c>
      <c r="Z3618" s="6">
        <v>0</v>
      </c>
      <c r="AA3618" s="6">
        <v>0</v>
      </c>
      <c r="AB3618" s="6">
        <v>0</v>
      </c>
      <c r="AC3618" s="6">
        <v>389.8987</v>
      </c>
    </row>
    <row r="3619" spans="1:29">
      <c r="A3619" s="5">
        <v>43297</v>
      </c>
      <c r="B3619" s="6">
        <v>0</v>
      </c>
      <c r="C3619" s="6">
        <v>2176.9283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6">
        <v>1616.1273</v>
      </c>
      <c r="K3619" s="6">
        <v>2508</v>
      </c>
      <c r="L3619" s="6">
        <v>768.7486</v>
      </c>
      <c r="M3619" s="6">
        <v>0</v>
      </c>
      <c r="N3619" s="6">
        <v>0</v>
      </c>
      <c r="O3619" s="6">
        <v>0</v>
      </c>
      <c r="P3619" s="6">
        <v>0</v>
      </c>
      <c r="Q3619" s="6">
        <v>0</v>
      </c>
      <c r="R3619" s="6">
        <v>0</v>
      </c>
      <c r="S3619" s="6">
        <v>0</v>
      </c>
      <c r="T3619" s="6">
        <v>0</v>
      </c>
      <c r="U3619" s="6">
        <v>0</v>
      </c>
      <c r="V3619" s="6">
        <v>0</v>
      </c>
      <c r="W3619" s="6">
        <v>0</v>
      </c>
      <c r="X3619" s="6">
        <v>0</v>
      </c>
      <c r="Y3619" s="6">
        <v>0</v>
      </c>
      <c r="Z3619" s="6">
        <v>0</v>
      </c>
      <c r="AA3619" s="6">
        <v>0</v>
      </c>
      <c r="AB3619" s="6">
        <v>0</v>
      </c>
      <c r="AC3619" s="6">
        <v>393.7977</v>
      </c>
    </row>
    <row r="3620" spans="1:29">
      <c r="A3620" s="5">
        <v>43298</v>
      </c>
      <c r="B3620" s="6">
        <v>0</v>
      </c>
      <c r="C3620" s="6">
        <v>2203.717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6">
        <v>1632.8814</v>
      </c>
      <c r="K3620" s="6">
        <v>2534</v>
      </c>
      <c r="L3620" s="6">
        <v>771.8484</v>
      </c>
      <c r="M3620" s="6">
        <v>0</v>
      </c>
      <c r="N3620" s="6">
        <v>0</v>
      </c>
      <c r="O3620" s="6">
        <v>0</v>
      </c>
      <c r="P3620" s="6">
        <v>0</v>
      </c>
      <c r="Q3620" s="6">
        <v>0</v>
      </c>
      <c r="R3620" s="6">
        <v>0</v>
      </c>
      <c r="S3620" s="6">
        <v>0</v>
      </c>
      <c r="T3620" s="6">
        <v>0</v>
      </c>
      <c r="U3620" s="6">
        <v>0</v>
      </c>
      <c r="V3620" s="6">
        <v>0</v>
      </c>
      <c r="W3620" s="6">
        <v>0</v>
      </c>
      <c r="X3620" s="6">
        <v>0</v>
      </c>
      <c r="Y3620" s="6">
        <v>0</v>
      </c>
      <c r="Z3620" s="6">
        <v>0</v>
      </c>
      <c r="AA3620" s="6">
        <v>0</v>
      </c>
      <c r="AB3620" s="6">
        <v>0</v>
      </c>
      <c r="AC3620" s="6">
        <v>393.1196</v>
      </c>
    </row>
    <row r="3621" spans="1:29">
      <c r="A3621" s="5">
        <v>43299</v>
      </c>
      <c r="B3621" s="6">
        <v>0</v>
      </c>
      <c r="C3621" s="6">
        <v>2195.9624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6">
        <v>1610.9722</v>
      </c>
      <c r="K3621" s="6">
        <v>2500</v>
      </c>
      <c r="L3621" s="6">
        <v>773.5392</v>
      </c>
      <c r="M3621" s="6">
        <v>0</v>
      </c>
      <c r="N3621" s="6">
        <v>0</v>
      </c>
      <c r="O3621" s="6">
        <v>0</v>
      </c>
      <c r="P3621" s="6">
        <v>0</v>
      </c>
      <c r="Q3621" s="6">
        <v>0</v>
      </c>
      <c r="R3621" s="6">
        <v>0</v>
      </c>
      <c r="S3621" s="6">
        <v>0</v>
      </c>
      <c r="T3621" s="6">
        <v>0</v>
      </c>
      <c r="U3621" s="6">
        <v>0</v>
      </c>
      <c r="V3621" s="6">
        <v>0</v>
      </c>
      <c r="W3621" s="6">
        <v>0</v>
      </c>
      <c r="X3621" s="6">
        <v>0</v>
      </c>
      <c r="Y3621" s="6">
        <v>0</v>
      </c>
      <c r="Z3621" s="6">
        <v>0</v>
      </c>
      <c r="AA3621" s="6">
        <v>0</v>
      </c>
      <c r="AB3621" s="6">
        <v>0</v>
      </c>
      <c r="AC3621" s="6">
        <v>394.4758</v>
      </c>
    </row>
    <row r="3622" spans="1:29">
      <c r="A3622" s="5">
        <v>43300</v>
      </c>
      <c r="B3622" s="6">
        <v>0</v>
      </c>
      <c r="C3622" s="6">
        <v>2210.0616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6">
        <v>1622.5712</v>
      </c>
      <c r="K3622" s="6">
        <v>2518</v>
      </c>
      <c r="L3622" s="6">
        <v>776.9208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6">
        <v>0</v>
      </c>
      <c r="S3622" s="6">
        <v>0</v>
      </c>
      <c r="T3622" s="6">
        <v>0</v>
      </c>
      <c r="U3622" s="6">
        <v>0</v>
      </c>
      <c r="V3622" s="6">
        <v>0</v>
      </c>
      <c r="W3622" s="6">
        <v>0</v>
      </c>
      <c r="X3622" s="6">
        <v>0</v>
      </c>
      <c r="Y3622" s="6">
        <v>0</v>
      </c>
      <c r="Z3622" s="6">
        <v>0</v>
      </c>
      <c r="AA3622" s="6">
        <v>0</v>
      </c>
      <c r="AB3622" s="6">
        <v>0</v>
      </c>
      <c r="AC3622" s="6">
        <v>396.171</v>
      </c>
    </row>
    <row r="3623" spans="1:29">
      <c r="A3623" s="5">
        <v>43301</v>
      </c>
      <c r="B3623" s="6">
        <v>3.08</v>
      </c>
      <c r="C3623" s="6">
        <v>2225.5708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6">
        <v>1626.4375</v>
      </c>
      <c r="K3623" s="6">
        <v>2524</v>
      </c>
      <c r="L3623" s="6">
        <v>773.2574</v>
      </c>
      <c r="M3623" s="6">
        <v>0</v>
      </c>
      <c r="N3623" s="6">
        <v>0</v>
      </c>
      <c r="O3623" s="6">
        <v>0</v>
      </c>
      <c r="P3623" s="6">
        <v>0</v>
      </c>
      <c r="Q3623" s="6">
        <v>0</v>
      </c>
      <c r="R3623" s="6">
        <v>0</v>
      </c>
      <c r="S3623" s="6">
        <v>0</v>
      </c>
      <c r="T3623" s="6">
        <v>0</v>
      </c>
      <c r="U3623" s="6">
        <v>0</v>
      </c>
      <c r="V3623" s="6">
        <v>0</v>
      </c>
      <c r="W3623" s="6">
        <v>0</v>
      </c>
      <c r="X3623" s="6">
        <v>0</v>
      </c>
      <c r="Y3623" s="6">
        <v>0</v>
      </c>
      <c r="Z3623" s="6">
        <v>0</v>
      </c>
      <c r="AA3623" s="6">
        <v>0</v>
      </c>
      <c r="AB3623" s="6">
        <v>0</v>
      </c>
      <c r="AC3623" s="6">
        <v>393.6282</v>
      </c>
    </row>
    <row r="3624" spans="1:29">
      <c r="A3624" s="5">
        <v>43304</v>
      </c>
      <c r="B3624" s="6">
        <v>0</v>
      </c>
      <c r="C3624" s="6">
        <v>2223.456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6">
        <v>1619.3492</v>
      </c>
      <c r="K3624" s="6">
        <v>2513</v>
      </c>
      <c r="L3624" s="6">
        <v>775.5118</v>
      </c>
      <c r="M3624" s="6">
        <v>0</v>
      </c>
      <c r="N3624" s="6">
        <v>0</v>
      </c>
      <c r="O3624" s="6">
        <v>0</v>
      </c>
      <c r="P3624" s="6">
        <v>0</v>
      </c>
      <c r="Q3624" s="6">
        <v>0</v>
      </c>
      <c r="R3624" s="6">
        <v>0</v>
      </c>
      <c r="S3624" s="6">
        <v>0</v>
      </c>
      <c r="T3624" s="6">
        <v>0</v>
      </c>
      <c r="U3624" s="6">
        <v>0</v>
      </c>
      <c r="V3624" s="6">
        <v>0</v>
      </c>
      <c r="W3624" s="6">
        <v>0</v>
      </c>
      <c r="X3624" s="6">
        <v>0</v>
      </c>
      <c r="Y3624" s="6">
        <v>0</v>
      </c>
      <c r="Z3624" s="6">
        <v>0</v>
      </c>
      <c r="AA3624" s="6">
        <v>0</v>
      </c>
      <c r="AB3624" s="6">
        <v>0</v>
      </c>
      <c r="AC3624" s="6">
        <v>394.6453</v>
      </c>
    </row>
    <row r="3625" spans="1:29">
      <c r="A3625" s="5">
        <v>43305</v>
      </c>
      <c r="B3625" s="6">
        <v>0</v>
      </c>
      <c r="C3625" s="6">
        <v>2226.9808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6">
        <v>1623.86</v>
      </c>
      <c r="K3625" s="6">
        <v>2520</v>
      </c>
      <c r="L3625" s="6">
        <v>776.0754</v>
      </c>
      <c r="M3625" s="6">
        <v>0</v>
      </c>
      <c r="N3625" s="6">
        <v>0</v>
      </c>
      <c r="O3625" s="6">
        <v>0</v>
      </c>
      <c r="P3625" s="6">
        <v>0</v>
      </c>
      <c r="Q3625" s="6">
        <v>0</v>
      </c>
      <c r="R3625" s="6">
        <v>0</v>
      </c>
      <c r="S3625" s="6">
        <v>0</v>
      </c>
      <c r="T3625" s="6">
        <v>0</v>
      </c>
      <c r="U3625" s="6">
        <v>0</v>
      </c>
      <c r="V3625" s="6">
        <v>0</v>
      </c>
      <c r="W3625" s="6">
        <v>0</v>
      </c>
      <c r="X3625" s="6">
        <v>0</v>
      </c>
      <c r="Y3625" s="6">
        <v>0</v>
      </c>
      <c r="Z3625" s="6">
        <v>0</v>
      </c>
      <c r="AA3625" s="6">
        <v>0</v>
      </c>
      <c r="AB3625" s="6">
        <v>0</v>
      </c>
      <c r="AC3625" s="6">
        <v>396.6044</v>
      </c>
    </row>
    <row r="3626" spans="1:29">
      <c r="A3626" s="5">
        <v>43306</v>
      </c>
      <c r="B3626" s="6">
        <v>0</v>
      </c>
      <c r="C3626" s="6">
        <v>2241.785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6">
        <v>1623.86</v>
      </c>
      <c r="K3626" s="6">
        <v>2491</v>
      </c>
      <c r="L3626" s="6">
        <v>776.0754</v>
      </c>
      <c r="M3626" s="6">
        <v>0</v>
      </c>
      <c r="N3626" s="6">
        <v>0</v>
      </c>
      <c r="O3626" s="6">
        <v>0</v>
      </c>
      <c r="P3626" s="6">
        <v>0</v>
      </c>
      <c r="Q3626" s="6">
        <v>0</v>
      </c>
      <c r="R3626" s="6">
        <v>0</v>
      </c>
      <c r="S3626" s="6">
        <v>0</v>
      </c>
      <c r="T3626" s="6">
        <v>0</v>
      </c>
      <c r="U3626" s="6">
        <v>0</v>
      </c>
      <c r="V3626" s="6">
        <v>0</v>
      </c>
      <c r="W3626" s="6">
        <v>0</v>
      </c>
      <c r="X3626" s="6">
        <v>0</v>
      </c>
      <c r="Y3626" s="6">
        <v>0</v>
      </c>
      <c r="Z3626" s="6">
        <v>0</v>
      </c>
      <c r="AA3626" s="6">
        <v>0</v>
      </c>
      <c r="AB3626" s="6">
        <v>0</v>
      </c>
      <c r="AC3626" s="6">
        <v>395.9321</v>
      </c>
    </row>
    <row r="3627" spans="1:29">
      <c r="A3627" s="5">
        <v>43307</v>
      </c>
      <c r="B3627" s="6">
        <v>0</v>
      </c>
      <c r="C3627" s="6">
        <v>2255.8843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6">
        <v>1629.0151</v>
      </c>
      <c r="K3627" s="6">
        <v>2514</v>
      </c>
      <c r="L3627" s="6">
        <v>784.5294</v>
      </c>
      <c r="M3627" s="6">
        <v>0</v>
      </c>
      <c r="N3627" s="6">
        <v>0</v>
      </c>
      <c r="O3627" s="6">
        <v>0</v>
      </c>
      <c r="P3627" s="6">
        <v>0</v>
      </c>
      <c r="Q3627" s="6">
        <v>0</v>
      </c>
      <c r="R3627" s="6">
        <v>0</v>
      </c>
      <c r="S3627" s="6">
        <v>0</v>
      </c>
      <c r="T3627" s="6">
        <v>0</v>
      </c>
      <c r="U3627" s="6">
        <v>0</v>
      </c>
      <c r="V3627" s="6">
        <v>0</v>
      </c>
      <c r="W3627" s="6">
        <v>0</v>
      </c>
      <c r="X3627" s="6">
        <v>0</v>
      </c>
      <c r="Y3627" s="6">
        <v>0</v>
      </c>
      <c r="Z3627" s="6">
        <v>0</v>
      </c>
      <c r="AA3627" s="6">
        <v>0</v>
      </c>
      <c r="AB3627" s="6">
        <v>0</v>
      </c>
      <c r="AC3627" s="6">
        <v>398.1035</v>
      </c>
    </row>
    <row r="3628" spans="1:29">
      <c r="A3628" s="5">
        <v>43308</v>
      </c>
      <c r="B3628" s="6">
        <v>3.11</v>
      </c>
      <c r="C3628" s="6">
        <v>2242.49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6">
        <v>1616.1273</v>
      </c>
      <c r="K3628" s="6">
        <v>2492</v>
      </c>
      <c r="L3628" s="6">
        <v>787.6292</v>
      </c>
      <c r="M3628" s="6">
        <v>0</v>
      </c>
      <c r="N3628" s="6">
        <v>0</v>
      </c>
      <c r="O3628" s="6">
        <v>0</v>
      </c>
      <c r="P3628" s="6">
        <v>0</v>
      </c>
      <c r="Q3628" s="6">
        <v>0</v>
      </c>
      <c r="R3628" s="6">
        <v>0</v>
      </c>
      <c r="S3628" s="6">
        <v>0</v>
      </c>
      <c r="T3628" s="6">
        <v>0</v>
      </c>
      <c r="U3628" s="6">
        <v>0</v>
      </c>
      <c r="V3628" s="6">
        <v>0</v>
      </c>
      <c r="W3628" s="6">
        <v>0</v>
      </c>
      <c r="X3628" s="6">
        <v>0</v>
      </c>
      <c r="Y3628" s="6">
        <v>0</v>
      </c>
      <c r="Z3628" s="6">
        <v>0</v>
      </c>
      <c r="AA3628" s="6">
        <v>0</v>
      </c>
      <c r="AB3628" s="6">
        <v>0</v>
      </c>
      <c r="AC3628" s="6">
        <v>401.5246</v>
      </c>
    </row>
    <row r="3629" spans="1:29">
      <c r="A3629" s="5">
        <v>43311</v>
      </c>
      <c r="B3629" s="6">
        <v>0</v>
      </c>
      <c r="C3629" s="6">
        <v>2274.9183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6">
        <v>1635.4838</v>
      </c>
      <c r="K3629" s="6">
        <v>2522</v>
      </c>
      <c r="L3629" s="6">
        <v>792.6137</v>
      </c>
      <c r="M3629" s="6">
        <v>0</v>
      </c>
      <c r="N3629" s="6">
        <v>0</v>
      </c>
      <c r="O3629" s="6">
        <v>0</v>
      </c>
      <c r="P3629" s="6">
        <v>0</v>
      </c>
      <c r="Q3629" s="6">
        <v>0</v>
      </c>
      <c r="R3629" s="6">
        <v>0</v>
      </c>
      <c r="S3629" s="6">
        <v>0</v>
      </c>
      <c r="T3629" s="6">
        <v>0</v>
      </c>
      <c r="U3629" s="6">
        <v>0</v>
      </c>
      <c r="V3629" s="6">
        <v>0</v>
      </c>
      <c r="W3629" s="6">
        <v>0</v>
      </c>
      <c r="X3629" s="6">
        <v>0</v>
      </c>
      <c r="Y3629" s="6">
        <v>0</v>
      </c>
      <c r="Z3629" s="6">
        <v>0</v>
      </c>
      <c r="AA3629" s="6">
        <v>0</v>
      </c>
      <c r="AB3629" s="6">
        <v>0</v>
      </c>
      <c r="AC3629" s="6">
        <v>401.6901</v>
      </c>
    </row>
    <row r="3630" spans="1:29">
      <c r="A3630" s="5">
        <v>43312</v>
      </c>
      <c r="B3630" s="6">
        <v>0</v>
      </c>
      <c r="C3630" s="6">
        <v>2275.6233</v>
      </c>
      <c r="D3630" s="6">
        <v>13.22</v>
      </c>
      <c r="E3630" s="6">
        <v>225.9</v>
      </c>
      <c r="F3630" s="6">
        <v>60.53</v>
      </c>
      <c r="G3630" s="6">
        <v>222.03</v>
      </c>
      <c r="H3630" s="6">
        <v>64.48</v>
      </c>
      <c r="I3630" s="6">
        <v>13.14</v>
      </c>
      <c r="J3630" s="6">
        <v>1632.3809</v>
      </c>
      <c r="K3630" s="6">
        <v>2516</v>
      </c>
      <c r="L3630" s="6">
        <v>794.2934</v>
      </c>
      <c r="M3630" s="6">
        <v>0</v>
      </c>
      <c r="N3630" s="6">
        <v>3.53</v>
      </c>
      <c r="O3630" s="6">
        <v>3.58</v>
      </c>
      <c r="P3630" s="6">
        <v>53.79</v>
      </c>
      <c r="Q3630" s="6">
        <v>10.84</v>
      </c>
      <c r="R3630" s="6">
        <v>53.42</v>
      </c>
      <c r="S3630" s="6">
        <v>11.25</v>
      </c>
      <c r="T3630" s="6">
        <v>3.53</v>
      </c>
      <c r="U3630" s="6">
        <v>0.52</v>
      </c>
      <c r="V3630" s="6">
        <v>15.77</v>
      </c>
      <c r="W3630" s="6">
        <v>0.71</v>
      </c>
      <c r="X3630" s="6">
        <v>16.35</v>
      </c>
      <c r="Y3630" s="6">
        <v>0.12</v>
      </c>
      <c r="Z3630" s="6">
        <v>0.54</v>
      </c>
      <c r="AA3630" s="6">
        <v>23</v>
      </c>
      <c r="AB3630" s="6">
        <v>0</v>
      </c>
      <c r="AC3630" s="6">
        <v>400.8623</v>
      </c>
    </row>
    <row r="3631" spans="1:29">
      <c r="A3631" s="5">
        <v>43313</v>
      </c>
      <c r="B3631" s="6">
        <v>0</v>
      </c>
      <c r="C3631" s="6">
        <v>2242.49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6">
        <v>1597.4563</v>
      </c>
      <c r="K3631" s="6">
        <v>2466</v>
      </c>
      <c r="L3631" s="6">
        <v>793.0137</v>
      </c>
      <c r="M3631" s="6">
        <v>0</v>
      </c>
      <c r="N3631" s="6">
        <v>0</v>
      </c>
      <c r="O3631" s="6">
        <v>0</v>
      </c>
      <c r="P3631" s="6">
        <v>0</v>
      </c>
      <c r="Q3631" s="6">
        <v>0</v>
      </c>
      <c r="R3631" s="6">
        <v>0</v>
      </c>
      <c r="S3631" s="6">
        <v>0</v>
      </c>
      <c r="T3631" s="6">
        <v>0</v>
      </c>
      <c r="U3631" s="6">
        <v>0</v>
      </c>
      <c r="V3631" s="6">
        <v>0</v>
      </c>
      <c r="W3631" s="6">
        <v>0</v>
      </c>
      <c r="X3631" s="6">
        <v>0</v>
      </c>
      <c r="Y3631" s="6">
        <v>0</v>
      </c>
      <c r="Z3631" s="6">
        <v>0</v>
      </c>
      <c r="AA3631" s="6">
        <v>0</v>
      </c>
      <c r="AB3631" s="6">
        <v>0</v>
      </c>
      <c r="AC3631" s="6">
        <v>403.0148</v>
      </c>
    </row>
    <row r="3632" spans="1:29">
      <c r="A3632" s="5">
        <v>43314</v>
      </c>
      <c r="B3632" s="6">
        <v>0</v>
      </c>
      <c r="C3632" s="6">
        <v>2253.7694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6">
        <v>1602.8969</v>
      </c>
      <c r="K3632" s="6">
        <v>2476</v>
      </c>
      <c r="L3632" s="6">
        <v>794.3303</v>
      </c>
      <c r="M3632" s="6">
        <v>0</v>
      </c>
      <c r="N3632" s="6">
        <v>0</v>
      </c>
      <c r="O3632" s="6">
        <v>0</v>
      </c>
      <c r="P3632" s="6">
        <v>0</v>
      </c>
      <c r="Q3632" s="6">
        <v>0</v>
      </c>
      <c r="R3632" s="6">
        <v>0</v>
      </c>
      <c r="S3632" s="6">
        <v>0</v>
      </c>
      <c r="T3632" s="6">
        <v>0</v>
      </c>
      <c r="U3632" s="6">
        <v>0</v>
      </c>
      <c r="V3632" s="6">
        <v>0</v>
      </c>
      <c r="W3632" s="6">
        <v>0</v>
      </c>
      <c r="X3632" s="6">
        <v>0</v>
      </c>
      <c r="Y3632" s="6">
        <v>0</v>
      </c>
      <c r="Z3632" s="6">
        <v>0</v>
      </c>
      <c r="AA3632" s="6">
        <v>0</v>
      </c>
      <c r="AB3632" s="6">
        <v>0</v>
      </c>
      <c r="AC3632" s="6">
        <v>406.3263</v>
      </c>
    </row>
    <row r="3633" spans="1:29">
      <c r="A3633" s="5">
        <v>43315</v>
      </c>
      <c r="B3633" s="6">
        <v>3.14</v>
      </c>
      <c r="C3633" s="6">
        <v>2229.8006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6">
        <v>1577.6493</v>
      </c>
      <c r="K3633" s="6">
        <v>2437</v>
      </c>
      <c r="L3633" s="6">
        <v>791.057</v>
      </c>
      <c r="M3633" s="6">
        <v>0</v>
      </c>
      <c r="N3633" s="6">
        <v>0</v>
      </c>
      <c r="O3633" s="6">
        <v>0</v>
      </c>
      <c r="P3633" s="6">
        <v>0</v>
      </c>
      <c r="Q3633" s="6">
        <v>0</v>
      </c>
      <c r="R3633" s="6">
        <v>0</v>
      </c>
      <c r="S3633" s="6">
        <v>0</v>
      </c>
      <c r="T3633" s="6">
        <v>0</v>
      </c>
      <c r="U3633" s="6">
        <v>0</v>
      </c>
      <c r="V3633" s="6">
        <v>0</v>
      </c>
      <c r="W3633" s="6">
        <v>0</v>
      </c>
      <c r="X3633" s="6">
        <v>0</v>
      </c>
      <c r="Y3633" s="6">
        <v>0</v>
      </c>
      <c r="Z3633" s="6">
        <v>0</v>
      </c>
      <c r="AA3633" s="6">
        <v>0</v>
      </c>
      <c r="AB3633" s="6">
        <v>0</v>
      </c>
      <c r="AC3633" s="6">
        <v>403.1803</v>
      </c>
    </row>
    <row r="3634" spans="1:29">
      <c r="A3634" s="5">
        <v>43318</v>
      </c>
      <c r="B3634" s="6">
        <v>0</v>
      </c>
      <c r="C3634" s="6">
        <v>2257.9992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6">
        <v>1605.4864</v>
      </c>
      <c r="K3634" s="6">
        <v>2480</v>
      </c>
      <c r="L3634" s="6">
        <v>797.0581</v>
      </c>
      <c r="M3634" s="6">
        <v>0</v>
      </c>
      <c r="N3634" s="6">
        <v>0</v>
      </c>
      <c r="O3634" s="6">
        <v>0</v>
      </c>
      <c r="P3634" s="6">
        <v>0</v>
      </c>
      <c r="Q3634" s="6">
        <v>0</v>
      </c>
      <c r="R3634" s="6">
        <v>0</v>
      </c>
      <c r="S3634" s="6">
        <v>0</v>
      </c>
      <c r="T3634" s="6">
        <v>0</v>
      </c>
      <c r="U3634" s="6">
        <v>0</v>
      </c>
      <c r="V3634" s="6">
        <v>0</v>
      </c>
      <c r="W3634" s="6">
        <v>0</v>
      </c>
      <c r="X3634" s="6">
        <v>0</v>
      </c>
      <c r="Y3634" s="6">
        <v>0</v>
      </c>
      <c r="Z3634" s="6">
        <v>0</v>
      </c>
      <c r="AA3634" s="6">
        <v>0</v>
      </c>
      <c r="AB3634" s="6">
        <v>0</v>
      </c>
      <c r="AC3634" s="6">
        <v>405.1673</v>
      </c>
    </row>
    <row r="3635" spans="1:29">
      <c r="A3635" s="5">
        <v>43319</v>
      </c>
      <c r="B3635" s="6">
        <v>0</v>
      </c>
      <c r="C3635" s="6">
        <v>2272.8034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6">
        <v>1619.0812</v>
      </c>
      <c r="K3635" s="6">
        <v>2501</v>
      </c>
      <c r="L3635" s="6">
        <v>801.6953</v>
      </c>
      <c r="M3635" s="6">
        <v>0</v>
      </c>
      <c r="N3635" s="6">
        <v>0</v>
      </c>
      <c r="O3635" s="6">
        <v>0</v>
      </c>
      <c r="P3635" s="6">
        <v>0</v>
      </c>
      <c r="Q3635" s="6">
        <v>0</v>
      </c>
      <c r="R3635" s="6">
        <v>0</v>
      </c>
      <c r="S3635" s="6">
        <v>0</v>
      </c>
      <c r="T3635" s="6">
        <v>0</v>
      </c>
      <c r="U3635" s="6">
        <v>0</v>
      </c>
      <c r="V3635" s="6">
        <v>0</v>
      </c>
      <c r="W3635" s="6">
        <v>0</v>
      </c>
      <c r="X3635" s="6">
        <v>0</v>
      </c>
      <c r="Y3635" s="6">
        <v>0</v>
      </c>
      <c r="Z3635" s="6">
        <v>0</v>
      </c>
      <c r="AA3635" s="6">
        <v>0</v>
      </c>
      <c r="AB3635" s="6">
        <v>0</v>
      </c>
      <c r="AC3635" s="6">
        <v>406.6575</v>
      </c>
    </row>
    <row r="3636" spans="1:29">
      <c r="A3636" s="5">
        <v>43320</v>
      </c>
      <c r="B3636" s="6">
        <v>0</v>
      </c>
      <c r="C3636" s="6">
        <v>2318.6261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6">
        <v>1646.9183</v>
      </c>
      <c r="K3636" s="6">
        <v>2544</v>
      </c>
      <c r="L3636" s="6">
        <v>803.0592</v>
      </c>
      <c r="M3636" s="6">
        <v>0</v>
      </c>
      <c r="N3636" s="6">
        <v>0</v>
      </c>
      <c r="O3636" s="6">
        <v>0</v>
      </c>
      <c r="P3636" s="6">
        <v>0</v>
      </c>
      <c r="Q3636" s="6">
        <v>0</v>
      </c>
      <c r="R3636" s="6">
        <v>0</v>
      </c>
      <c r="S3636" s="6">
        <v>0</v>
      </c>
      <c r="T3636" s="6">
        <v>0</v>
      </c>
      <c r="U3636" s="6">
        <v>0</v>
      </c>
      <c r="V3636" s="6">
        <v>0</v>
      </c>
      <c r="W3636" s="6">
        <v>0</v>
      </c>
      <c r="X3636" s="6">
        <v>0</v>
      </c>
      <c r="Y3636" s="6">
        <v>0</v>
      </c>
      <c r="Z3636" s="6">
        <v>0</v>
      </c>
      <c r="AA3636" s="6">
        <v>0</v>
      </c>
      <c r="AB3636" s="6">
        <v>0</v>
      </c>
      <c r="AC3636" s="6">
        <v>407.9821</v>
      </c>
    </row>
    <row r="3637" spans="1:29">
      <c r="A3637" s="5">
        <v>43321</v>
      </c>
      <c r="B3637" s="6">
        <v>0</v>
      </c>
      <c r="C3637" s="6">
        <v>2311.5764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6">
        <v>1646.9183</v>
      </c>
      <c r="K3637" s="6">
        <v>2544</v>
      </c>
      <c r="L3637" s="6">
        <v>806.6053</v>
      </c>
      <c r="M3637" s="6">
        <v>0</v>
      </c>
      <c r="N3637" s="6">
        <v>0</v>
      </c>
      <c r="O3637" s="6">
        <v>0</v>
      </c>
      <c r="P3637" s="6">
        <v>0</v>
      </c>
      <c r="Q3637" s="6">
        <v>0</v>
      </c>
      <c r="R3637" s="6">
        <v>0</v>
      </c>
      <c r="S3637" s="6">
        <v>0</v>
      </c>
      <c r="T3637" s="6">
        <v>0</v>
      </c>
      <c r="U3637" s="6">
        <v>0</v>
      </c>
      <c r="V3637" s="6">
        <v>0</v>
      </c>
      <c r="W3637" s="6">
        <v>0</v>
      </c>
      <c r="X3637" s="6">
        <v>0</v>
      </c>
      <c r="Y3637" s="6">
        <v>0</v>
      </c>
      <c r="Z3637" s="6">
        <v>0</v>
      </c>
      <c r="AA3637" s="6">
        <v>0</v>
      </c>
      <c r="AB3637" s="6">
        <v>0</v>
      </c>
      <c r="AC3637" s="6">
        <v>409.6378</v>
      </c>
    </row>
    <row r="3638" spans="1:29">
      <c r="A3638" s="5">
        <v>43322</v>
      </c>
      <c r="B3638" s="6">
        <v>3.18</v>
      </c>
      <c r="C3638" s="6">
        <v>2311.5764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6">
        <v>1650.1552</v>
      </c>
      <c r="K3638" s="6">
        <v>2549</v>
      </c>
      <c r="L3638" s="6">
        <v>804.1503</v>
      </c>
      <c r="M3638" s="6">
        <v>0</v>
      </c>
      <c r="N3638" s="6">
        <v>0</v>
      </c>
      <c r="O3638" s="6">
        <v>0</v>
      </c>
      <c r="P3638" s="6">
        <v>0</v>
      </c>
      <c r="Q3638" s="6">
        <v>0</v>
      </c>
      <c r="R3638" s="6">
        <v>0</v>
      </c>
      <c r="S3638" s="6">
        <v>0</v>
      </c>
      <c r="T3638" s="6">
        <v>0</v>
      </c>
      <c r="U3638" s="6">
        <v>0</v>
      </c>
      <c r="V3638" s="6">
        <v>0</v>
      </c>
      <c r="W3638" s="6">
        <v>0</v>
      </c>
      <c r="X3638" s="6">
        <v>0</v>
      </c>
      <c r="Y3638" s="6">
        <v>0</v>
      </c>
      <c r="Z3638" s="6">
        <v>0</v>
      </c>
      <c r="AA3638" s="6">
        <v>0</v>
      </c>
      <c r="AB3638" s="6">
        <v>0</v>
      </c>
      <c r="AC3638" s="6">
        <v>411.4592</v>
      </c>
    </row>
    <row r="3639" spans="1:29">
      <c r="A3639" s="5">
        <v>43325</v>
      </c>
      <c r="B3639" s="6">
        <v>0</v>
      </c>
      <c r="C3639" s="6">
        <v>2260.1141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6">
        <v>1611.3128</v>
      </c>
      <c r="K3639" s="6">
        <v>2489</v>
      </c>
      <c r="L3639" s="6">
        <v>796.7853</v>
      </c>
      <c r="M3639" s="6">
        <v>0</v>
      </c>
      <c r="N3639" s="6">
        <v>0</v>
      </c>
      <c r="O3639" s="6">
        <v>0</v>
      </c>
      <c r="P3639" s="6">
        <v>0</v>
      </c>
      <c r="Q3639" s="6">
        <v>0</v>
      </c>
      <c r="R3639" s="6">
        <v>0</v>
      </c>
      <c r="S3639" s="6">
        <v>0</v>
      </c>
      <c r="T3639" s="6">
        <v>0</v>
      </c>
      <c r="U3639" s="6">
        <v>0</v>
      </c>
      <c r="V3639" s="6">
        <v>0</v>
      </c>
      <c r="W3639" s="6">
        <v>0</v>
      </c>
      <c r="X3639" s="6">
        <v>0</v>
      </c>
      <c r="Y3639" s="6">
        <v>0</v>
      </c>
      <c r="Z3639" s="6">
        <v>0</v>
      </c>
      <c r="AA3639" s="6">
        <v>0</v>
      </c>
      <c r="AB3639" s="6">
        <v>0</v>
      </c>
      <c r="AC3639" s="6">
        <v>407.4853</v>
      </c>
    </row>
    <row r="3640" spans="1:29">
      <c r="A3640" s="5">
        <v>43326</v>
      </c>
      <c r="B3640" s="6">
        <v>0</v>
      </c>
      <c r="C3640" s="6">
        <v>2298.1821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6">
        <v>1640.4446</v>
      </c>
      <c r="K3640" s="6">
        <v>2534</v>
      </c>
      <c r="L3640" s="6">
        <v>799.7859</v>
      </c>
      <c r="M3640" s="6">
        <v>0</v>
      </c>
      <c r="N3640" s="6">
        <v>0</v>
      </c>
      <c r="O3640" s="6">
        <v>0</v>
      </c>
      <c r="P3640" s="6">
        <v>0</v>
      </c>
      <c r="Q3640" s="6">
        <v>0</v>
      </c>
      <c r="R3640" s="6">
        <v>0</v>
      </c>
      <c r="S3640" s="6">
        <v>0</v>
      </c>
      <c r="T3640" s="6">
        <v>0</v>
      </c>
      <c r="U3640" s="6">
        <v>0</v>
      </c>
      <c r="V3640" s="6">
        <v>0</v>
      </c>
      <c r="W3640" s="6">
        <v>0</v>
      </c>
      <c r="X3640" s="6">
        <v>0</v>
      </c>
      <c r="Y3640" s="6">
        <v>0</v>
      </c>
      <c r="Z3640" s="6">
        <v>0</v>
      </c>
      <c r="AA3640" s="6">
        <v>0</v>
      </c>
      <c r="AB3640" s="6">
        <v>0</v>
      </c>
      <c r="AC3640" s="6">
        <v>404.8361</v>
      </c>
    </row>
    <row r="3641" spans="1:29">
      <c r="A3641" s="5">
        <v>43327</v>
      </c>
      <c r="B3641" s="6">
        <v>0</v>
      </c>
      <c r="C3641" s="6">
        <v>2320.741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6">
        <v>1655.3342</v>
      </c>
      <c r="K3641" s="6">
        <v>2557</v>
      </c>
      <c r="L3641" s="6">
        <v>802.2409</v>
      </c>
      <c r="M3641" s="6">
        <v>0</v>
      </c>
      <c r="N3641" s="6">
        <v>0</v>
      </c>
      <c r="O3641" s="6">
        <v>0</v>
      </c>
      <c r="P3641" s="6">
        <v>0</v>
      </c>
      <c r="Q3641" s="6">
        <v>0</v>
      </c>
      <c r="R3641" s="6">
        <v>0</v>
      </c>
      <c r="S3641" s="6">
        <v>0</v>
      </c>
      <c r="T3641" s="6">
        <v>0</v>
      </c>
      <c r="U3641" s="6">
        <v>0</v>
      </c>
      <c r="V3641" s="6">
        <v>0</v>
      </c>
      <c r="W3641" s="6">
        <v>0</v>
      </c>
      <c r="X3641" s="6">
        <v>0</v>
      </c>
      <c r="Y3641" s="6">
        <v>0</v>
      </c>
      <c r="Z3641" s="6">
        <v>0</v>
      </c>
      <c r="AA3641" s="6">
        <v>0</v>
      </c>
      <c r="AB3641" s="6">
        <v>0</v>
      </c>
      <c r="AC3641" s="6">
        <v>405.664</v>
      </c>
    </row>
    <row r="3642" spans="1:29">
      <c r="A3642" s="5">
        <v>43328</v>
      </c>
      <c r="B3642" s="6">
        <v>0</v>
      </c>
      <c r="C3642" s="6">
        <v>2284.0828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6">
        <v>1630.0866</v>
      </c>
      <c r="K3642" s="6">
        <v>2518</v>
      </c>
      <c r="L3642" s="6">
        <v>795.6942</v>
      </c>
      <c r="M3642" s="6">
        <v>0</v>
      </c>
      <c r="N3642" s="6">
        <v>0</v>
      </c>
      <c r="O3642" s="6">
        <v>0</v>
      </c>
      <c r="P3642" s="6">
        <v>0</v>
      </c>
      <c r="Q3642" s="6">
        <v>0</v>
      </c>
      <c r="R3642" s="6">
        <v>0</v>
      </c>
      <c r="S3642" s="6">
        <v>0</v>
      </c>
      <c r="T3642" s="6">
        <v>0</v>
      </c>
      <c r="U3642" s="6">
        <v>0</v>
      </c>
      <c r="V3642" s="6">
        <v>0</v>
      </c>
      <c r="W3642" s="6">
        <v>0</v>
      </c>
      <c r="X3642" s="6">
        <v>0</v>
      </c>
      <c r="Y3642" s="6">
        <v>0</v>
      </c>
      <c r="Z3642" s="6">
        <v>0</v>
      </c>
      <c r="AA3642" s="6">
        <v>0</v>
      </c>
      <c r="AB3642" s="6">
        <v>0</v>
      </c>
      <c r="AC3642" s="6">
        <v>403.0148</v>
      </c>
    </row>
    <row r="3643" spans="1:29">
      <c r="A3643" s="5">
        <v>43329</v>
      </c>
      <c r="B3643" s="6">
        <v>3.26</v>
      </c>
      <c r="C3643" s="6">
        <v>2272.8034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6">
        <v>1621.0234</v>
      </c>
      <c r="K3643" s="6">
        <v>2504</v>
      </c>
      <c r="L3643" s="6">
        <v>802.2409</v>
      </c>
      <c r="M3643" s="6">
        <v>0</v>
      </c>
      <c r="N3643" s="6">
        <v>0</v>
      </c>
      <c r="O3643" s="6">
        <v>0</v>
      </c>
      <c r="P3643" s="6">
        <v>0</v>
      </c>
      <c r="Q3643" s="6">
        <v>0</v>
      </c>
      <c r="R3643" s="6">
        <v>0</v>
      </c>
      <c r="S3643" s="6">
        <v>0</v>
      </c>
      <c r="T3643" s="6">
        <v>0</v>
      </c>
      <c r="U3643" s="6">
        <v>0</v>
      </c>
      <c r="V3643" s="6">
        <v>0</v>
      </c>
      <c r="W3643" s="6">
        <v>0</v>
      </c>
      <c r="X3643" s="6">
        <v>0</v>
      </c>
      <c r="Y3643" s="6">
        <v>0</v>
      </c>
      <c r="Z3643" s="6">
        <v>0</v>
      </c>
      <c r="AA3643" s="6">
        <v>0</v>
      </c>
      <c r="AB3643" s="6">
        <v>0</v>
      </c>
      <c r="AC3643" s="6">
        <v>407.4853</v>
      </c>
    </row>
    <row r="3644" spans="1:29">
      <c r="A3644" s="5">
        <v>43332</v>
      </c>
      <c r="B3644" s="6">
        <v>0</v>
      </c>
      <c r="C3644" s="6">
        <v>2243.8999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6">
        <v>1604.839</v>
      </c>
      <c r="K3644" s="6">
        <v>2479</v>
      </c>
      <c r="L3644" s="6">
        <v>801.4225</v>
      </c>
      <c r="M3644" s="6">
        <v>0</v>
      </c>
      <c r="N3644" s="6">
        <v>0</v>
      </c>
      <c r="O3644" s="6">
        <v>0</v>
      </c>
      <c r="P3644" s="6">
        <v>0</v>
      </c>
      <c r="Q3644" s="6">
        <v>0</v>
      </c>
      <c r="R3644" s="6">
        <v>0</v>
      </c>
      <c r="S3644" s="6">
        <v>0</v>
      </c>
      <c r="T3644" s="6">
        <v>0</v>
      </c>
      <c r="U3644" s="6">
        <v>0</v>
      </c>
      <c r="V3644" s="6">
        <v>0</v>
      </c>
      <c r="W3644" s="6">
        <v>0</v>
      </c>
      <c r="X3644" s="6">
        <v>0</v>
      </c>
      <c r="Y3644" s="6">
        <v>0</v>
      </c>
      <c r="Z3644" s="6">
        <v>0</v>
      </c>
      <c r="AA3644" s="6">
        <v>0</v>
      </c>
      <c r="AB3644" s="6">
        <v>0</v>
      </c>
      <c r="AC3644" s="6">
        <v>409.3067</v>
      </c>
    </row>
    <row r="3645" spans="1:29">
      <c r="A3645" s="5">
        <v>43333</v>
      </c>
      <c r="B3645" s="6">
        <v>0</v>
      </c>
      <c r="C3645" s="6">
        <v>2243.1949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6">
        <v>1599.66</v>
      </c>
      <c r="K3645" s="6">
        <v>2471</v>
      </c>
      <c r="L3645" s="6">
        <v>802.5137</v>
      </c>
      <c r="M3645" s="6">
        <v>0</v>
      </c>
      <c r="N3645" s="6">
        <v>0</v>
      </c>
      <c r="O3645" s="6">
        <v>0</v>
      </c>
      <c r="P3645" s="6">
        <v>0</v>
      </c>
      <c r="Q3645" s="6">
        <v>0</v>
      </c>
      <c r="R3645" s="6">
        <v>0</v>
      </c>
      <c r="S3645" s="6">
        <v>0</v>
      </c>
      <c r="T3645" s="6">
        <v>0</v>
      </c>
      <c r="U3645" s="6">
        <v>0</v>
      </c>
      <c r="V3645" s="6">
        <v>0</v>
      </c>
      <c r="W3645" s="6">
        <v>0</v>
      </c>
      <c r="X3645" s="6">
        <v>0</v>
      </c>
      <c r="Y3645" s="6">
        <v>0</v>
      </c>
      <c r="Z3645" s="6">
        <v>0</v>
      </c>
      <c r="AA3645" s="6">
        <v>0</v>
      </c>
      <c r="AB3645" s="6">
        <v>0</v>
      </c>
      <c r="AC3645" s="6">
        <v>409.6378</v>
      </c>
    </row>
    <row r="3646" spans="1:29">
      <c r="A3646" s="5">
        <v>43334</v>
      </c>
      <c r="B3646" s="6">
        <v>0</v>
      </c>
      <c r="C3646" s="6">
        <v>2256.5893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6">
        <v>1608.0759</v>
      </c>
      <c r="K3646" s="6">
        <v>2484</v>
      </c>
      <c r="L3646" s="6">
        <v>801.1498</v>
      </c>
      <c r="M3646" s="6">
        <v>0</v>
      </c>
      <c r="N3646" s="6">
        <v>0</v>
      </c>
      <c r="O3646" s="6">
        <v>0</v>
      </c>
      <c r="P3646" s="6">
        <v>0</v>
      </c>
      <c r="Q3646" s="6">
        <v>0</v>
      </c>
      <c r="R3646" s="6">
        <v>0</v>
      </c>
      <c r="S3646" s="6">
        <v>0</v>
      </c>
      <c r="T3646" s="6">
        <v>0</v>
      </c>
      <c r="U3646" s="6">
        <v>0</v>
      </c>
      <c r="V3646" s="6">
        <v>0</v>
      </c>
      <c r="W3646" s="6">
        <v>0</v>
      </c>
      <c r="X3646" s="6">
        <v>0</v>
      </c>
      <c r="Y3646" s="6">
        <v>0</v>
      </c>
      <c r="Z3646" s="6">
        <v>0</v>
      </c>
      <c r="AA3646" s="6">
        <v>0</v>
      </c>
      <c r="AB3646" s="6">
        <v>0</v>
      </c>
      <c r="AC3646" s="6">
        <v>410.1346</v>
      </c>
    </row>
    <row r="3647" spans="1:29">
      <c r="A3647" s="5">
        <v>43335</v>
      </c>
      <c r="B3647" s="6">
        <v>0</v>
      </c>
      <c r="C3647" s="6">
        <v>2196.6673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6">
        <v>1560.1702</v>
      </c>
      <c r="K3647" s="6">
        <v>2410</v>
      </c>
      <c r="L3647" s="6">
        <v>799.7859</v>
      </c>
      <c r="M3647" s="6">
        <v>0</v>
      </c>
      <c r="N3647" s="6">
        <v>0</v>
      </c>
      <c r="O3647" s="6">
        <v>0</v>
      </c>
      <c r="P3647" s="6">
        <v>0</v>
      </c>
      <c r="Q3647" s="6">
        <v>0</v>
      </c>
      <c r="R3647" s="6">
        <v>0</v>
      </c>
      <c r="S3647" s="6">
        <v>0</v>
      </c>
      <c r="T3647" s="6">
        <v>0</v>
      </c>
      <c r="U3647" s="6">
        <v>0</v>
      </c>
      <c r="V3647" s="6">
        <v>0</v>
      </c>
      <c r="W3647" s="6">
        <v>0</v>
      </c>
      <c r="X3647" s="6">
        <v>0</v>
      </c>
      <c r="Y3647" s="6">
        <v>0</v>
      </c>
      <c r="Z3647" s="6">
        <v>0</v>
      </c>
      <c r="AA3647" s="6">
        <v>0</v>
      </c>
      <c r="AB3647" s="6">
        <v>0</v>
      </c>
      <c r="AC3647" s="6">
        <v>408.3132</v>
      </c>
    </row>
    <row r="3648" spans="1:29">
      <c r="A3648" s="5">
        <v>43336</v>
      </c>
      <c r="B3648" s="6">
        <v>3.25</v>
      </c>
      <c r="C3648" s="6">
        <v>2205.1269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6">
        <v>1562.1124</v>
      </c>
      <c r="K3648" s="6">
        <v>2413</v>
      </c>
      <c r="L3648" s="6">
        <v>799.2403</v>
      </c>
      <c r="M3648" s="6">
        <v>0</v>
      </c>
      <c r="N3648" s="6">
        <v>0</v>
      </c>
      <c r="O3648" s="6">
        <v>0</v>
      </c>
      <c r="P3648" s="6">
        <v>0</v>
      </c>
      <c r="Q3648" s="6">
        <v>0</v>
      </c>
      <c r="R3648" s="6">
        <v>0</v>
      </c>
      <c r="S3648" s="6">
        <v>0</v>
      </c>
      <c r="T3648" s="6">
        <v>0</v>
      </c>
      <c r="U3648" s="6">
        <v>0</v>
      </c>
      <c r="V3648" s="6">
        <v>0</v>
      </c>
      <c r="W3648" s="6">
        <v>0</v>
      </c>
      <c r="X3648" s="6">
        <v>0</v>
      </c>
      <c r="Y3648" s="6">
        <v>0</v>
      </c>
      <c r="Z3648" s="6">
        <v>0</v>
      </c>
      <c r="AA3648" s="6">
        <v>0</v>
      </c>
      <c r="AB3648" s="6">
        <v>0</v>
      </c>
      <c r="AC3648" s="6">
        <v>407.1542</v>
      </c>
    </row>
    <row r="3649" spans="1:29">
      <c r="A3649" s="5">
        <v>43339</v>
      </c>
      <c r="B3649" s="6">
        <v>0</v>
      </c>
      <c r="C3649" s="6">
        <v>2144.5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6">
        <v>1520.0331</v>
      </c>
      <c r="K3649" s="6">
        <v>2348</v>
      </c>
      <c r="L3649" s="6">
        <v>789.1475</v>
      </c>
      <c r="M3649" s="6">
        <v>0</v>
      </c>
      <c r="N3649" s="6">
        <v>0</v>
      </c>
      <c r="O3649" s="6">
        <v>0</v>
      </c>
      <c r="P3649" s="6">
        <v>0</v>
      </c>
      <c r="Q3649" s="6">
        <v>0</v>
      </c>
      <c r="R3649" s="6">
        <v>0</v>
      </c>
      <c r="S3649" s="6">
        <v>0</v>
      </c>
      <c r="T3649" s="6">
        <v>0</v>
      </c>
      <c r="U3649" s="6">
        <v>0</v>
      </c>
      <c r="V3649" s="6">
        <v>0</v>
      </c>
      <c r="W3649" s="6">
        <v>0</v>
      </c>
      <c r="X3649" s="6">
        <v>0</v>
      </c>
      <c r="Y3649" s="6">
        <v>0</v>
      </c>
      <c r="Z3649" s="6">
        <v>0</v>
      </c>
      <c r="AA3649" s="6">
        <v>0</v>
      </c>
      <c r="AB3649" s="6">
        <v>0</v>
      </c>
      <c r="AC3649" s="6">
        <v>400.6967</v>
      </c>
    </row>
    <row r="3650" spans="1:29">
      <c r="A3650" s="5">
        <v>43340</v>
      </c>
      <c r="B3650" s="6">
        <v>0</v>
      </c>
      <c r="C3650" s="6">
        <v>2150.1397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6">
        <v>1525.2121</v>
      </c>
      <c r="K3650" s="6">
        <v>2356</v>
      </c>
      <c r="L3650" s="6">
        <v>794.8759</v>
      </c>
      <c r="M3650" s="6">
        <v>0</v>
      </c>
      <c r="N3650" s="6">
        <v>0</v>
      </c>
      <c r="O3650" s="6">
        <v>0</v>
      </c>
      <c r="P3650" s="6">
        <v>0</v>
      </c>
      <c r="Q3650" s="6">
        <v>0</v>
      </c>
      <c r="R3650" s="6">
        <v>0</v>
      </c>
      <c r="S3650" s="6">
        <v>0</v>
      </c>
      <c r="T3650" s="6">
        <v>0</v>
      </c>
      <c r="U3650" s="6">
        <v>0</v>
      </c>
      <c r="V3650" s="6">
        <v>0</v>
      </c>
      <c r="W3650" s="6">
        <v>0</v>
      </c>
      <c r="X3650" s="6">
        <v>0</v>
      </c>
      <c r="Y3650" s="6">
        <v>0</v>
      </c>
      <c r="Z3650" s="6">
        <v>0</v>
      </c>
      <c r="AA3650" s="6">
        <v>0</v>
      </c>
      <c r="AB3650" s="6">
        <v>0</v>
      </c>
      <c r="AC3650" s="6">
        <v>405.664</v>
      </c>
    </row>
    <row r="3651" spans="1:29">
      <c r="A3651" s="5">
        <v>43341</v>
      </c>
      <c r="B3651" s="6">
        <v>0</v>
      </c>
      <c r="C3651" s="6">
        <v>2162.1241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6">
        <v>1527.8016</v>
      </c>
      <c r="K3651" s="6">
        <v>2360</v>
      </c>
      <c r="L3651" s="6">
        <v>788.602</v>
      </c>
      <c r="M3651" s="6">
        <v>0</v>
      </c>
      <c r="N3651" s="6">
        <v>0</v>
      </c>
      <c r="O3651" s="6">
        <v>0</v>
      </c>
      <c r="P3651" s="6">
        <v>0</v>
      </c>
      <c r="Q3651" s="6">
        <v>0</v>
      </c>
      <c r="R3651" s="6">
        <v>0</v>
      </c>
      <c r="S3651" s="6">
        <v>0</v>
      </c>
      <c r="T3651" s="6">
        <v>0</v>
      </c>
      <c r="U3651" s="6">
        <v>0</v>
      </c>
      <c r="V3651" s="6">
        <v>0</v>
      </c>
      <c r="W3651" s="6">
        <v>0</v>
      </c>
      <c r="X3651" s="6">
        <v>0</v>
      </c>
      <c r="Y3651" s="6">
        <v>0</v>
      </c>
      <c r="Z3651" s="6">
        <v>0</v>
      </c>
      <c r="AA3651" s="6">
        <v>0</v>
      </c>
      <c r="AB3651" s="6">
        <v>0</v>
      </c>
      <c r="AC3651" s="6">
        <v>402.1869</v>
      </c>
    </row>
    <row r="3652" spans="1:29">
      <c r="A3652" s="5">
        <v>43342</v>
      </c>
      <c r="B3652" s="6">
        <v>0</v>
      </c>
      <c r="C3652" s="6">
        <v>2192.4375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6">
        <v>1543.9859</v>
      </c>
      <c r="K3652" s="6">
        <v>2385</v>
      </c>
      <c r="L3652" s="6">
        <v>790.7842</v>
      </c>
      <c r="M3652" s="6">
        <v>0</v>
      </c>
      <c r="N3652" s="6">
        <v>0</v>
      </c>
      <c r="O3652" s="6">
        <v>0</v>
      </c>
      <c r="P3652" s="6">
        <v>0</v>
      </c>
      <c r="Q3652" s="6">
        <v>0</v>
      </c>
      <c r="R3652" s="6">
        <v>0</v>
      </c>
      <c r="S3652" s="6">
        <v>0</v>
      </c>
      <c r="T3652" s="6">
        <v>0</v>
      </c>
      <c r="U3652" s="6">
        <v>0</v>
      </c>
      <c r="V3652" s="6">
        <v>0</v>
      </c>
      <c r="W3652" s="6">
        <v>0</v>
      </c>
      <c r="X3652" s="6">
        <v>0</v>
      </c>
      <c r="Y3652" s="6">
        <v>0</v>
      </c>
      <c r="Z3652" s="6">
        <v>0</v>
      </c>
      <c r="AA3652" s="6">
        <v>0</v>
      </c>
      <c r="AB3652" s="6">
        <v>0</v>
      </c>
      <c r="AC3652" s="6">
        <v>405.0017</v>
      </c>
    </row>
    <row r="3653" spans="1:29">
      <c r="A3653" s="5">
        <v>43343</v>
      </c>
      <c r="B3653" s="6">
        <v>3.19</v>
      </c>
      <c r="C3653" s="6">
        <v>2186.7978</v>
      </c>
      <c r="D3653" s="6">
        <v>13.22</v>
      </c>
      <c r="E3653" s="6">
        <v>225.52</v>
      </c>
      <c r="F3653" s="6">
        <v>60.54</v>
      </c>
      <c r="G3653" s="6">
        <v>222.04</v>
      </c>
      <c r="H3653" s="6">
        <v>64.48</v>
      </c>
      <c r="I3653" s="6">
        <v>12.76</v>
      </c>
      <c r="J3653" s="6">
        <v>1539.4543</v>
      </c>
      <c r="K3653" s="6">
        <v>2378</v>
      </c>
      <c r="L3653" s="6">
        <v>786.6925</v>
      </c>
      <c r="M3653" s="6">
        <v>0</v>
      </c>
      <c r="N3653" s="6">
        <v>3.55</v>
      </c>
      <c r="O3653" s="6">
        <v>3.67</v>
      </c>
      <c r="P3653" s="6">
        <v>53.69</v>
      </c>
      <c r="Q3653" s="6">
        <v>10.84</v>
      </c>
      <c r="R3653" s="6">
        <v>53.39</v>
      </c>
      <c r="S3653" s="6">
        <v>11.25</v>
      </c>
      <c r="T3653" s="6">
        <v>3.55</v>
      </c>
      <c r="U3653" s="6">
        <v>0.52</v>
      </c>
      <c r="V3653" s="6">
        <v>15.77</v>
      </c>
      <c r="W3653" s="6">
        <v>0.71</v>
      </c>
      <c r="X3653" s="6">
        <v>16.35</v>
      </c>
      <c r="Y3653" s="6">
        <v>0.12</v>
      </c>
      <c r="Z3653" s="6">
        <v>0.54</v>
      </c>
      <c r="AA3653" s="6">
        <v>30</v>
      </c>
      <c r="AB3653" s="6">
        <v>0</v>
      </c>
      <c r="AC3653" s="6">
        <v>403.0148</v>
      </c>
    </row>
    <row r="3654" spans="1:29">
      <c r="A3654" s="5">
        <v>43346</v>
      </c>
      <c r="B3654" s="6">
        <v>0</v>
      </c>
      <c r="C3654" s="6">
        <v>2207.9468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6">
        <v>1543.9859</v>
      </c>
      <c r="K3654" s="6">
        <v>2385</v>
      </c>
      <c r="L3654" s="6">
        <v>794.0575</v>
      </c>
      <c r="M3654" s="6">
        <v>0</v>
      </c>
      <c r="N3654" s="6">
        <v>0</v>
      </c>
      <c r="O3654" s="6">
        <v>0</v>
      </c>
      <c r="P3654" s="6">
        <v>0</v>
      </c>
      <c r="Q3654" s="6">
        <v>0</v>
      </c>
      <c r="R3654" s="6">
        <v>0</v>
      </c>
      <c r="S3654" s="6">
        <v>0</v>
      </c>
      <c r="T3654" s="6">
        <v>0</v>
      </c>
      <c r="U3654" s="6">
        <v>0</v>
      </c>
      <c r="V3654" s="6">
        <v>0</v>
      </c>
      <c r="W3654" s="6">
        <v>0</v>
      </c>
      <c r="X3654" s="6">
        <v>0</v>
      </c>
      <c r="Y3654" s="6">
        <v>0</v>
      </c>
      <c r="Z3654" s="6">
        <v>0</v>
      </c>
      <c r="AA3654" s="6">
        <v>0</v>
      </c>
      <c r="AB3654" s="6">
        <v>0</v>
      </c>
      <c r="AC3654" s="6">
        <v>405.1673</v>
      </c>
    </row>
    <row r="3655" spans="1:29">
      <c r="A3655" s="5">
        <v>43347</v>
      </c>
      <c r="B3655" s="6">
        <v>0</v>
      </c>
      <c r="C3655" s="6">
        <v>2199.4872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6">
        <v>1525.8594</v>
      </c>
      <c r="K3655" s="6">
        <v>2357</v>
      </c>
      <c r="L3655" s="6">
        <v>801.1498</v>
      </c>
      <c r="M3655" s="6">
        <v>0</v>
      </c>
      <c r="N3655" s="6">
        <v>0</v>
      </c>
      <c r="O3655" s="6">
        <v>0</v>
      </c>
      <c r="P3655" s="6">
        <v>0</v>
      </c>
      <c r="Q3655" s="6">
        <v>0</v>
      </c>
      <c r="R3655" s="6">
        <v>0</v>
      </c>
      <c r="S3655" s="6">
        <v>0</v>
      </c>
      <c r="T3655" s="6">
        <v>0</v>
      </c>
      <c r="U3655" s="6">
        <v>0</v>
      </c>
      <c r="V3655" s="6">
        <v>0</v>
      </c>
      <c r="W3655" s="6">
        <v>0</v>
      </c>
      <c r="X3655" s="6">
        <v>0</v>
      </c>
      <c r="Y3655" s="6">
        <v>0</v>
      </c>
      <c r="Z3655" s="6">
        <v>0</v>
      </c>
      <c r="AA3655" s="6">
        <v>0</v>
      </c>
      <c r="AB3655" s="6">
        <v>0</v>
      </c>
      <c r="AC3655" s="6">
        <v>409.8034</v>
      </c>
    </row>
    <row r="3656" spans="1:29">
      <c r="A3656" s="5">
        <v>43348</v>
      </c>
      <c r="B3656" s="6">
        <v>0</v>
      </c>
      <c r="C3656" s="6">
        <v>2196.6673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6">
        <v>1527.8016</v>
      </c>
      <c r="K3656" s="6">
        <v>2360</v>
      </c>
      <c r="L3656" s="6">
        <v>798.6948</v>
      </c>
      <c r="M3656" s="6">
        <v>0</v>
      </c>
      <c r="N3656" s="6">
        <v>0</v>
      </c>
      <c r="O3656" s="6">
        <v>0</v>
      </c>
      <c r="P3656" s="6">
        <v>0</v>
      </c>
      <c r="Q3656" s="6">
        <v>0</v>
      </c>
      <c r="R3656" s="6">
        <v>0</v>
      </c>
      <c r="S3656" s="6">
        <v>0</v>
      </c>
      <c r="T3656" s="6">
        <v>0</v>
      </c>
      <c r="U3656" s="6">
        <v>0</v>
      </c>
      <c r="V3656" s="6">
        <v>0</v>
      </c>
      <c r="W3656" s="6">
        <v>0</v>
      </c>
      <c r="X3656" s="6">
        <v>0</v>
      </c>
      <c r="Y3656" s="6">
        <v>0</v>
      </c>
      <c r="Z3656" s="6">
        <v>0</v>
      </c>
      <c r="AA3656" s="6">
        <v>0</v>
      </c>
      <c r="AB3656" s="6">
        <v>0</v>
      </c>
      <c r="AC3656" s="6">
        <v>408.6444</v>
      </c>
    </row>
    <row r="3657" spans="1:29">
      <c r="A3657" s="5">
        <v>43349</v>
      </c>
      <c r="B3657" s="6">
        <v>0</v>
      </c>
      <c r="C3657" s="6">
        <v>2199.4872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6">
        <v>1537.5122</v>
      </c>
      <c r="K3657" s="6">
        <v>2375</v>
      </c>
      <c r="L3657" s="6">
        <v>801.1498</v>
      </c>
      <c r="M3657" s="6">
        <v>0</v>
      </c>
      <c r="N3657" s="6">
        <v>0</v>
      </c>
      <c r="O3657" s="6">
        <v>0</v>
      </c>
      <c r="P3657" s="6">
        <v>0</v>
      </c>
      <c r="Q3657" s="6">
        <v>0</v>
      </c>
      <c r="R3657" s="6">
        <v>0</v>
      </c>
      <c r="S3657" s="6">
        <v>0</v>
      </c>
      <c r="T3657" s="6">
        <v>0</v>
      </c>
      <c r="U3657" s="6">
        <v>0</v>
      </c>
      <c r="V3657" s="6">
        <v>0</v>
      </c>
      <c r="W3657" s="6">
        <v>0</v>
      </c>
      <c r="X3657" s="6">
        <v>0</v>
      </c>
      <c r="Y3657" s="6">
        <v>0</v>
      </c>
      <c r="Z3657" s="6">
        <v>0</v>
      </c>
      <c r="AA3657" s="6">
        <v>0</v>
      </c>
      <c r="AB3657" s="6">
        <v>0</v>
      </c>
      <c r="AC3657" s="6">
        <v>409.4723</v>
      </c>
    </row>
    <row r="3658" spans="1:29">
      <c r="A3658" s="5">
        <v>43350</v>
      </c>
      <c r="B3658" s="6">
        <v>3.25</v>
      </c>
      <c r="C3658" s="6">
        <v>2203.012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6">
        <v>1512.912</v>
      </c>
      <c r="K3658" s="6">
        <v>2337</v>
      </c>
      <c r="L3658" s="6">
        <v>800.877</v>
      </c>
      <c r="M3658" s="6">
        <v>0</v>
      </c>
      <c r="N3658" s="6">
        <v>0</v>
      </c>
      <c r="O3658" s="6">
        <v>0</v>
      </c>
      <c r="P3658" s="6">
        <v>0</v>
      </c>
      <c r="Q3658" s="6">
        <v>0</v>
      </c>
      <c r="R3658" s="6">
        <v>0</v>
      </c>
      <c r="S3658" s="6">
        <v>0</v>
      </c>
      <c r="T3658" s="6">
        <v>0</v>
      </c>
      <c r="U3658" s="6">
        <v>0</v>
      </c>
      <c r="V3658" s="6">
        <v>0</v>
      </c>
      <c r="W3658" s="6">
        <v>0</v>
      </c>
      <c r="X3658" s="6">
        <v>0</v>
      </c>
      <c r="Y3658" s="6">
        <v>0</v>
      </c>
      <c r="Z3658" s="6">
        <v>0</v>
      </c>
      <c r="AA3658" s="6">
        <v>0</v>
      </c>
      <c r="AB3658" s="6">
        <v>0</v>
      </c>
      <c r="AC3658" s="6">
        <v>405.664</v>
      </c>
    </row>
    <row r="3659" spans="1:29">
      <c r="A3659" s="5">
        <v>43353</v>
      </c>
      <c r="B3659" s="6">
        <v>0</v>
      </c>
      <c r="C3659" s="6">
        <v>2240.3751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6">
        <v>1544.6333</v>
      </c>
      <c r="K3659" s="6">
        <v>2386</v>
      </c>
      <c r="L3659" s="6">
        <v>806.8781</v>
      </c>
      <c r="M3659" s="6">
        <v>0</v>
      </c>
      <c r="N3659" s="6">
        <v>0</v>
      </c>
      <c r="O3659" s="6">
        <v>0</v>
      </c>
      <c r="P3659" s="6">
        <v>0</v>
      </c>
      <c r="Q3659" s="6">
        <v>0</v>
      </c>
      <c r="R3659" s="6">
        <v>0</v>
      </c>
      <c r="S3659" s="6">
        <v>0</v>
      </c>
      <c r="T3659" s="6">
        <v>0</v>
      </c>
      <c r="U3659" s="6">
        <v>0</v>
      </c>
      <c r="V3659" s="6">
        <v>0</v>
      </c>
      <c r="W3659" s="6">
        <v>0</v>
      </c>
      <c r="X3659" s="6">
        <v>0</v>
      </c>
      <c r="Y3659" s="6">
        <v>0</v>
      </c>
      <c r="Z3659" s="6">
        <v>0</v>
      </c>
      <c r="AA3659" s="6">
        <v>0</v>
      </c>
      <c r="AB3659" s="6">
        <v>0</v>
      </c>
      <c r="AC3659" s="6">
        <v>407.9821</v>
      </c>
    </row>
    <row r="3660" spans="1:29">
      <c r="A3660" s="5">
        <v>43354</v>
      </c>
      <c r="B3660" s="6">
        <v>0</v>
      </c>
      <c r="C3660" s="6">
        <v>2246.7198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6">
        <v>1556.286</v>
      </c>
      <c r="K3660" s="6">
        <v>2404</v>
      </c>
      <c r="L3660" s="6">
        <v>805.5142</v>
      </c>
      <c r="M3660" s="6">
        <v>0</v>
      </c>
      <c r="N3660" s="6">
        <v>0</v>
      </c>
      <c r="O3660" s="6">
        <v>0</v>
      </c>
      <c r="P3660" s="6">
        <v>0</v>
      </c>
      <c r="Q3660" s="6">
        <v>0</v>
      </c>
      <c r="R3660" s="6">
        <v>0</v>
      </c>
      <c r="S3660" s="6">
        <v>0</v>
      </c>
      <c r="T3660" s="6">
        <v>0</v>
      </c>
      <c r="U3660" s="6">
        <v>0</v>
      </c>
      <c r="V3660" s="6">
        <v>0</v>
      </c>
      <c r="W3660" s="6">
        <v>0</v>
      </c>
      <c r="X3660" s="6">
        <v>0</v>
      </c>
      <c r="Y3660" s="6">
        <v>0</v>
      </c>
      <c r="Z3660" s="6">
        <v>0</v>
      </c>
      <c r="AA3660" s="6">
        <v>0</v>
      </c>
      <c r="AB3660" s="6">
        <v>0</v>
      </c>
      <c r="AC3660" s="6">
        <v>407.4853</v>
      </c>
    </row>
    <row r="3661" spans="1:29">
      <c r="A3661" s="5">
        <v>43355</v>
      </c>
      <c r="B3661" s="6">
        <v>0</v>
      </c>
      <c r="C3661" s="6">
        <v>2243.8999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6">
        <v>1543.3385</v>
      </c>
      <c r="K3661" s="6">
        <v>2384</v>
      </c>
      <c r="L3661" s="6">
        <v>803.6048</v>
      </c>
      <c r="M3661" s="6">
        <v>0</v>
      </c>
      <c r="N3661" s="6">
        <v>0</v>
      </c>
      <c r="O3661" s="6">
        <v>0</v>
      </c>
      <c r="P3661" s="6">
        <v>0</v>
      </c>
      <c r="Q3661" s="6">
        <v>0</v>
      </c>
      <c r="R3661" s="6">
        <v>0</v>
      </c>
      <c r="S3661" s="6">
        <v>0</v>
      </c>
      <c r="T3661" s="6">
        <v>0</v>
      </c>
      <c r="U3661" s="6">
        <v>0</v>
      </c>
      <c r="V3661" s="6">
        <v>0</v>
      </c>
      <c r="W3661" s="6">
        <v>0</v>
      </c>
      <c r="X3661" s="6">
        <v>0</v>
      </c>
      <c r="Y3661" s="6">
        <v>0</v>
      </c>
      <c r="Z3661" s="6">
        <v>0</v>
      </c>
      <c r="AA3661" s="6">
        <v>0</v>
      </c>
      <c r="AB3661" s="6">
        <v>0</v>
      </c>
      <c r="AC3661" s="6">
        <v>404.1738</v>
      </c>
    </row>
    <row r="3662" spans="1:29">
      <c r="A3662" s="5">
        <v>43356</v>
      </c>
      <c r="B3662" s="6">
        <v>0</v>
      </c>
      <c r="C3662" s="6">
        <v>2184.6829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6">
        <v>1510.9699</v>
      </c>
      <c r="K3662" s="6">
        <v>2334</v>
      </c>
      <c r="L3662" s="6">
        <v>794.8759</v>
      </c>
      <c r="M3662" s="6">
        <v>0</v>
      </c>
      <c r="N3662" s="6">
        <v>0</v>
      </c>
      <c r="O3662" s="6">
        <v>0</v>
      </c>
      <c r="P3662" s="6">
        <v>0</v>
      </c>
      <c r="Q3662" s="6">
        <v>0</v>
      </c>
      <c r="R3662" s="6">
        <v>0</v>
      </c>
      <c r="S3662" s="6">
        <v>0</v>
      </c>
      <c r="T3662" s="6">
        <v>0</v>
      </c>
      <c r="U3662" s="6">
        <v>0</v>
      </c>
      <c r="V3662" s="6">
        <v>0</v>
      </c>
      <c r="W3662" s="6">
        <v>0</v>
      </c>
      <c r="X3662" s="6">
        <v>0</v>
      </c>
      <c r="Y3662" s="6">
        <v>0</v>
      </c>
      <c r="Z3662" s="6">
        <v>0</v>
      </c>
      <c r="AA3662" s="6">
        <v>0</v>
      </c>
      <c r="AB3662" s="6">
        <v>0</v>
      </c>
      <c r="AC3662" s="6">
        <v>403.3459</v>
      </c>
    </row>
    <row r="3663" spans="1:29">
      <c r="A3663" s="5">
        <v>43357</v>
      </c>
      <c r="B3663" s="6">
        <v>3.3</v>
      </c>
      <c r="C3663" s="6">
        <v>2199.4872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6">
        <v>1517.4436</v>
      </c>
      <c r="K3663" s="6">
        <v>2344</v>
      </c>
      <c r="L3663" s="6">
        <v>795.967</v>
      </c>
      <c r="M3663" s="6">
        <v>0</v>
      </c>
      <c r="N3663" s="6">
        <v>0</v>
      </c>
      <c r="O3663" s="6">
        <v>0</v>
      </c>
      <c r="P3663" s="6">
        <v>0</v>
      </c>
      <c r="Q3663" s="6">
        <v>0</v>
      </c>
      <c r="R3663" s="6">
        <v>0</v>
      </c>
      <c r="S3663" s="6">
        <v>0</v>
      </c>
      <c r="T3663" s="6">
        <v>0</v>
      </c>
      <c r="U3663" s="6">
        <v>0</v>
      </c>
      <c r="V3663" s="6">
        <v>0</v>
      </c>
      <c r="W3663" s="6">
        <v>0</v>
      </c>
      <c r="X3663" s="6">
        <v>0</v>
      </c>
      <c r="Y3663" s="6">
        <v>0</v>
      </c>
      <c r="Z3663" s="6">
        <v>0</v>
      </c>
      <c r="AA3663" s="6">
        <v>0</v>
      </c>
      <c r="AB3663" s="6">
        <v>0</v>
      </c>
      <c r="AC3663" s="6">
        <v>402.1869</v>
      </c>
    </row>
    <row r="3664" spans="1:29">
      <c r="A3664" s="5">
        <v>43360</v>
      </c>
      <c r="B3664" s="6">
        <v>0</v>
      </c>
      <c r="C3664" s="6">
        <v>2226.2758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6">
        <v>1512.2646</v>
      </c>
      <c r="K3664" s="6">
        <v>2336</v>
      </c>
      <c r="L3664" s="6">
        <v>797.8764</v>
      </c>
      <c r="M3664" s="6">
        <v>0</v>
      </c>
      <c r="N3664" s="6">
        <v>0</v>
      </c>
      <c r="O3664" s="6">
        <v>0</v>
      </c>
      <c r="P3664" s="6">
        <v>0</v>
      </c>
      <c r="Q3664" s="6">
        <v>0</v>
      </c>
      <c r="R3664" s="6">
        <v>0</v>
      </c>
      <c r="S3664" s="6">
        <v>0</v>
      </c>
      <c r="T3664" s="6">
        <v>0</v>
      </c>
      <c r="U3664" s="6">
        <v>0</v>
      </c>
      <c r="V3664" s="6">
        <v>0</v>
      </c>
      <c r="W3664" s="6">
        <v>0</v>
      </c>
      <c r="X3664" s="6">
        <v>0</v>
      </c>
      <c r="Y3664" s="6">
        <v>0</v>
      </c>
      <c r="Z3664" s="6">
        <v>0</v>
      </c>
      <c r="AA3664" s="6">
        <v>0</v>
      </c>
      <c r="AB3664" s="6">
        <v>0</v>
      </c>
      <c r="AC3664" s="6">
        <v>401.6901</v>
      </c>
    </row>
    <row r="3665" spans="1:29">
      <c r="A3665" s="5">
        <v>43361</v>
      </c>
      <c r="B3665" s="6">
        <v>0</v>
      </c>
      <c r="C3665" s="6">
        <v>2241.0801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6">
        <v>1523.27</v>
      </c>
      <c r="K3665" s="6">
        <v>2353</v>
      </c>
      <c r="L3665" s="6">
        <v>794.0575</v>
      </c>
      <c r="M3665" s="6">
        <v>0</v>
      </c>
      <c r="N3665" s="6">
        <v>0</v>
      </c>
      <c r="O3665" s="6">
        <v>0</v>
      </c>
      <c r="P3665" s="6">
        <v>0</v>
      </c>
      <c r="Q3665" s="6">
        <v>0</v>
      </c>
      <c r="R3665" s="6">
        <v>0</v>
      </c>
      <c r="S3665" s="6">
        <v>0</v>
      </c>
      <c r="T3665" s="6">
        <v>0</v>
      </c>
      <c r="U3665" s="6">
        <v>0</v>
      </c>
      <c r="V3665" s="6">
        <v>0</v>
      </c>
      <c r="W3665" s="6">
        <v>0</v>
      </c>
      <c r="X3665" s="6">
        <v>0</v>
      </c>
      <c r="Y3665" s="6">
        <v>0</v>
      </c>
      <c r="Z3665" s="6">
        <v>0</v>
      </c>
      <c r="AA3665" s="6">
        <v>0</v>
      </c>
      <c r="AB3665" s="6">
        <v>0</v>
      </c>
      <c r="AC3665" s="6">
        <v>395.3982</v>
      </c>
    </row>
    <row r="3666" spans="1:29">
      <c r="A3666" s="5">
        <v>43362</v>
      </c>
      <c r="B3666" s="6">
        <v>0</v>
      </c>
      <c r="C3666" s="6">
        <v>2239.6701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6">
        <v>1525.8594</v>
      </c>
      <c r="K3666" s="6">
        <v>2357</v>
      </c>
      <c r="L3666" s="6">
        <v>788.0564</v>
      </c>
      <c r="M3666" s="6">
        <v>0</v>
      </c>
      <c r="N3666" s="6">
        <v>0</v>
      </c>
      <c r="O3666" s="6">
        <v>0</v>
      </c>
      <c r="P3666" s="6">
        <v>0</v>
      </c>
      <c r="Q3666" s="6">
        <v>0</v>
      </c>
      <c r="R3666" s="6">
        <v>0</v>
      </c>
      <c r="S3666" s="6">
        <v>0</v>
      </c>
      <c r="T3666" s="6">
        <v>0</v>
      </c>
      <c r="U3666" s="6">
        <v>0</v>
      </c>
      <c r="V3666" s="6">
        <v>0</v>
      </c>
      <c r="W3666" s="6">
        <v>0</v>
      </c>
      <c r="X3666" s="6">
        <v>0</v>
      </c>
      <c r="Y3666" s="6">
        <v>0</v>
      </c>
      <c r="Z3666" s="6">
        <v>0</v>
      </c>
      <c r="AA3666" s="6">
        <v>0</v>
      </c>
      <c r="AB3666" s="6">
        <v>0</v>
      </c>
      <c r="AC3666" s="6">
        <v>391.7555</v>
      </c>
    </row>
    <row r="3667" spans="1:29">
      <c r="A3667" s="5">
        <v>43363</v>
      </c>
      <c r="B3667" s="6">
        <v>0</v>
      </c>
      <c r="C3667" s="6">
        <v>2236.8503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6">
        <v>1542.6912</v>
      </c>
      <c r="K3667" s="6">
        <v>2383</v>
      </c>
      <c r="L3667" s="6">
        <v>784.2375</v>
      </c>
      <c r="M3667" s="6">
        <v>0</v>
      </c>
      <c r="N3667" s="6">
        <v>0</v>
      </c>
      <c r="O3667" s="6">
        <v>0</v>
      </c>
      <c r="P3667" s="6">
        <v>0</v>
      </c>
      <c r="Q3667" s="6">
        <v>0</v>
      </c>
      <c r="R3667" s="6">
        <v>0</v>
      </c>
      <c r="S3667" s="6">
        <v>0</v>
      </c>
      <c r="T3667" s="6">
        <v>0</v>
      </c>
      <c r="U3667" s="6">
        <v>0</v>
      </c>
      <c r="V3667" s="6">
        <v>0</v>
      </c>
      <c r="W3667" s="6">
        <v>0</v>
      </c>
      <c r="X3667" s="6">
        <v>0</v>
      </c>
      <c r="Y3667" s="6">
        <v>0</v>
      </c>
      <c r="Z3667" s="6">
        <v>0</v>
      </c>
      <c r="AA3667" s="6">
        <v>0</v>
      </c>
      <c r="AB3667" s="6">
        <v>0</v>
      </c>
      <c r="AC3667" s="6">
        <v>387.7817</v>
      </c>
    </row>
    <row r="3668" spans="1:29">
      <c r="A3668" s="5">
        <v>43364</v>
      </c>
      <c r="B3668" s="6">
        <v>3.33</v>
      </c>
      <c r="C3668" s="6">
        <v>2252.3595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6">
        <v>1547.2228</v>
      </c>
      <c r="K3668" s="6">
        <v>2390</v>
      </c>
      <c r="L3668" s="6">
        <v>782.0553</v>
      </c>
      <c r="M3668" s="6">
        <v>0</v>
      </c>
      <c r="N3668" s="6">
        <v>0</v>
      </c>
      <c r="O3668" s="6">
        <v>0</v>
      </c>
      <c r="P3668" s="6">
        <v>0</v>
      </c>
      <c r="Q3668" s="6">
        <v>0</v>
      </c>
      <c r="R3668" s="6">
        <v>0</v>
      </c>
      <c r="S3668" s="6">
        <v>0</v>
      </c>
      <c r="T3668" s="6">
        <v>0</v>
      </c>
      <c r="U3668" s="6">
        <v>0</v>
      </c>
      <c r="V3668" s="6">
        <v>0</v>
      </c>
      <c r="W3668" s="6">
        <v>0</v>
      </c>
      <c r="X3668" s="6">
        <v>0</v>
      </c>
      <c r="Y3668" s="6">
        <v>0</v>
      </c>
      <c r="Z3668" s="6">
        <v>0</v>
      </c>
      <c r="AA3668" s="6">
        <v>0</v>
      </c>
      <c r="AB3668" s="6">
        <v>0</v>
      </c>
      <c r="AC3668" s="6">
        <v>385.1324</v>
      </c>
    </row>
    <row r="3669" spans="1:29">
      <c r="A3669" s="5">
        <v>43368</v>
      </c>
      <c r="B3669" s="6">
        <v>0</v>
      </c>
      <c r="C3669" s="6">
        <v>2308.0516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6">
        <v>1587.3599</v>
      </c>
      <c r="K3669" s="6">
        <v>2452</v>
      </c>
      <c r="L3669" s="6">
        <v>793.2392</v>
      </c>
      <c r="M3669" s="6">
        <v>0</v>
      </c>
      <c r="N3669" s="6">
        <v>0</v>
      </c>
      <c r="O3669" s="6">
        <v>0</v>
      </c>
      <c r="P3669" s="6">
        <v>0</v>
      </c>
      <c r="Q3669" s="6">
        <v>0</v>
      </c>
      <c r="R3669" s="6">
        <v>0</v>
      </c>
      <c r="S3669" s="6">
        <v>0</v>
      </c>
      <c r="T3669" s="6">
        <v>0</v>
      </c>
      <c r="U3669" s="6">
        <v>0</v>
      </c>
      <c r="V3669" s="6">
        <v>0</v>
      </c>
      <c r="W3669" s="6">
        <v>0</v>
      </c>
      <c r="X3669" s="6">
        <v>0</v>
      </c>
      <c r="Y3669" s="6">
        <v>0</v>
      </c>
      <c r="Z3669" s="6">
        <v>0</v>
      </c>
      <c r="AA3669" s="6">
        <v>0</v>
      </c>
      <c r="AB3669" s="6">
        <v>0</v>
      </c>
      <c r="AC3669" s="6">
        <v>388.2784</v>
      </c>
    </row>
    <row r="3670" spans="1:29">
      <c r="A3670" s="5">
        <v>43369</v>
      </c>
      <c r="B3670" s="6">
        <v>0</v>
      </c>
      <c r="C3670" s="6">
        <v>2320.741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6">
        <v>1595.1284</v>
      </c>
      <c r="K3670" s="6">
        <v>2464</v>
      </c>
      <c r="L3670" s="6">
        <v>801.1498</v>
      </c>
      <c r="M3670" s="6">
        <v>0</v>
      </c>
      <c r="N3670" s="6">
        <v>0</v>
      </c>
      <c r="O3670" s="6">
        <v>0</v>
      </c>
      <c r="P3670" s="6">
        <v>0</v>
      </c>
      <c r="Q3670" s="6">
        <v>0</v>
      </c>
      <c r="R3670" s="6">
        <v>0</v>
      </c>
      <c r="S3670" s="6">
        <v>0</v>
      </c>
      <c r="T3670" s="6">
        <v>0</v>
      </c>
      <c r="U3670" s="6">
        <v>0</v>
      </c>
      <c r="V3670" s="6">
        <v>0</v>
      </c>
      <c r="W3670" s="6">
        <v>0</v>
      </c>
      <c r="X3670" s="6">
        <v>0</v>
      </c>
      <c r="Y3670" s="6">
        <v>0</v>
      </c>
      <c r="Z3670" s="6">
        <v>0</v>
      </c>
      <c r="AA3670" s="6">
        <v>0</v>
      </c>
      <c r="AB3670" s="6">
        <v>0</v>
      </c>
      <c r="AC3670" s="6">
        <v>392.0867</v>
      </c>
    </row>
    <row r="3671" spans="1:29">
      <c r="A3671" s="5">
        <v>43370</v>
      </c>
      <c r="B3671" s="6">
        <v>0</v>
      </c>
      <c r="C3671" s="6">
        <v>2343.2998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6">
        <v>1610.018</v>
      </c>
      <c r="K3671" s="6">
        <v>2487</v>
      </c>
      <c r="L3671" s="6">
        <v>800.0586</v>
      </c>
      <c r="M3671" s="6">
        <v>0</v>
      </c>
      <c r="N3671" s="6">
        <v>0</v>
      </c>
      <c r="O3671" s="6">
        <v>0</v>
      </c>
      <c r="P3671" s="6">
        <v>0</v>
      </c>
      <c r="Q3671" s="6">
        <v>0</v>
      </c>
      <c r="R3671" s="6">
        <v>0</v>
      </c>
      <c r="S3671" s="6">
        <v>0</v>
      </c>
      <c r="T3671" s="6">
        <v>0</v>
      </c>
      <c r="U3671" s="6">
        <v>0</v>
      </c>
      <c r="V3671" s="6">
        <v>0</v>
      </c>
      <c r="W3671" s="6">
        <v>0</v>
      </c>
      <c r="X3671" s="6">
        <v>0</v>
      </c>
      <c r="Y3671" s="6">
        <v>0</v>
      </c>
      <c r="Z3671" s="6">
        <v>0</v>
      </c>
      <c r="AA3671" s="6">
        <v>0</v>
      </c>
      <c r="AB3671" s="6">
        <v>0</v>
      </c>
      <c r="AC3671" s="6">
        <v>391.7555</v>
      </c>
    </row>
    <row r="3672" spans="1:29">
      <c r="A3672" s="5">
        <v>43371</v>
      </c>
      <c r="B3672" s="6">
        <v>3.43</v>
      </c>
      <c r="C3672" s="6">
        <v>2373.6133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6">
        <v>1623.6128</v>
      </c>
      <c r="K3672" s="6">
        <v>2508</v>
      </c>
      <c r="L3672" s="6">
        <v>798.422</v>
      </c>
      <c r="M3672" s="6">
        <v>0</v>
      </c>
      <c r="N3672" s="6">
        <v>0</v>
      </c>
      <c r="O3672" s="6">
        <v>0</v>
      </c>
      <c r="P3672" s="6">
        <v>0</v>
      </c>
      <c r="Q3672" s="6">
        <v>0</v>
      </c>
      <c r="R3672" s="6">
        <v>0</v>
      </c>
      <c r="S3672" s="6">
        <v>0</v>
      </c>
      <c r="T3672" s="6">
        <v>0</v>
      </c>
      <c r="U3672" s="6">
        <v>0</v>
      </c>
      <c r="V3672" s="6">
        <v>0</v>
      </c>
      <c r="W3672" s="6">
        <v>0</v>
      </c>
      <c r="X3672" s="6">
        <v>0</v>
      </c>
      <c r="Y3672" s="6">
        <v>0</v>
      </c>
      <c r="Z3672" s="6">
        <v>0</v>
      </c>
      <c r="AA3672" s="6">
        <v>0</v>
      </c>
      <c r="AB3672" s="6">
        <v>0</v>
      </c>
      <c r="AC3672" s="6">
        <v>388.9407</v>
      </c>
    </row>
    <row r="3673" spans="1:29">
      <c r="A3673" s="5">
        <v>43373</v>
      </c>
      <c r="B3673" s="6">
        <v>0</v>
      </c>
      <c r="C3673" s="6">
        <v>0</v>
      </c>
      <c r="D3673" s="6">
        <v>13.2</v>
      </c>
      <c r="E3673" s="6">
        <v>225.38</v>
      </c>
      <c r="F3673" s="6">
        <v>60.54</v>
      </c>
      <c r="G3673" s="6">
        <v>221.88</v>
      </c>
      <c r="H3673" s="6">
        <v>64.48</v>
      </c>
      <c r="I3673" s="6">
        <v>12.76</v>
      </c>
      <c r="J3673" s="6">
        <v>0</v>
      </c>
      <c r="K3673" s="6">
        <v>0</v>
      </c>
      <c r="L3673" s="6">
        <v>0</v>
      </c>
      <c r="M3673" s="6">
        <v>0</v>
      </c>
      <c r="N3673" s="6">
        <v>3.6</v>
      </c>
      <c r="O3673" s="6">
        <v>3.66</v>
      </c>
      <c r="P3673" s="6">
        <v>53.68</v>
      </c>
      <c r="Q3673" s="6">
        <v>10.84</v>
      </c>
      <c r="R3673" s="6">
        <v>53.34</v>
      </c>
      <c r="S3673" s="6">
        <v>11.24</v>
      </c>
      <c r="T3673" s="6">
        <v>3.6</v>
      </c>
      <c r="U3673" s="6">
        <v>0.52</v>
      </c>
      <c r="V3673" s="6">
        <v>15.77</v>
      </c>
      <c r="W3673" s="6">
        <v>0.71</v>
      </c>
      <c r="X3673" s="6">
        <v>16.35</v>
      </c>
      <c r="Y3673" s="6">
        <v>0.12</v>
      </c>
      <c r="Z3673" s="6">
        <v>0.54</v>
      </c>
      <c r="AA3673" s="6">
        <v>34</v>
      </c>
      <c r="AB3673" s="6">
        <v>0</v>
      </c>
      <c r="AC3673" s="6">
        <v>0</v>
      </c>
    </row>
    <row r="3674" spans="1:29">
      <c r="A3674" s="5">
        <v>43381</v>
      </c>
      <c r="B3674" s="6">
        <v>0</v>
      </c>
      <c r="C3674" s="6">
        <v>2431.4203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6">
        <v>1670.8711</v>
      </c>
      <c r="K3674" s="6">
        <v>2581</v>
      </c>
      <c r="L3674" s="6">
        <v>802.2409</v>
      </c>
      <c r="M3674" s="6">
        <v>0</v>
      </c>
      <c r="N3674" s="6">
        <v>0</v>
      </c>
      <c r="O3674" s="6">
        <v>0</v>
      </c>
      <c r="P3674" s="6">
        <v>0</v>
      </c>
      <c r="Q3674" s="6">
        <v>0</v>
      </c>
      <c r="R3674" s="6">
        <v>0</v>
      </c>
      <c r="S3674" s="6">
        <v>0</v>
      </c>
      <c r="T3674" s="6">
        <v>0</v>
      </c>
      <c r="U3674" s="6">
        <v>0</v>
      </c>
      <c r="V3674" s="6">
        <v>0</v>
      </c>
      <c r="W3674" s="6">
        <v>0</v>
      </c>
      <c r="X3674" s="6">
        <v>0</v>
      </c>
      <c r="Y3674" s="6">
        <v>0</v>
      </c>
      <c r="Z3674" s="6">
        <v>0</v>
      </c>
      <c r="AA3674" s="6">
        <v>0</v>
      </c>
      <c r="AB3674" s="6">
        <v>0</v>
      </c>
      <c r="AC3674" s="6">
        <v>393.2457</v>
      </c>
    </row>
    <row r="3675" spans="1:29">
      <c r="A3675" s="5">
        <v>43382</v>
      </c>
      <c r="B3675" s="6">
        <v>0</v>
      </c>
      <c r="C3675" s="6">
        <v>2458.2089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6">
        <v>1688.9976</v>
      </c>
      <c r="K3675" s="6">
        <v>2609</v>
      </c>
      <c r="L3675" s="6">
        <v>813.4248</v>
      </c>
      <c r="M3675" s="6">
        <v>0</v>
      </c>
      <c r="N3675" s="6">
        <v>0</v>
      </c>
      <c r="O3675" s="6">
        <v>0</v>
      </c>
      <c r="P3675" s="6">
        <v>0</v>
      </c>
      <c r="Q3675" s="6">
        <v>0</v>
      </c>
      <c r="R3675" s="6">
        <v>0</v>
      </c>
      <c r="S3675" s="6">
        <v>0</v>
      </c>
      <c r="T3675" s="6">
        <v>0</v>
      </c>
      <c r="U3675" s="6">
        <v>0</v>
      </c>
      <c r="V3675" s="6">
        <v>0</v>
      </c>
      <c r="W3675" s="6">
        <v>0</v>
      </c>
      <c r="X3675" s="6">
        <v>0</v>
      </c>
      <c r="Y3675" s="6">
        <v>0</v>
      </c>
      <c r="Z3675" s="6">
        <v>0</v>
      </c>
      <c r="AA3675" s="6">
        <v>0</v>
      </c>
      <c r="AB3675" s="6">
        <v>0</v>
      </c>
      <c r="AC3675" s="6">
        <v>397.8819</v>
      </c>
    </row>
    <row r="3676" spans="1:29">
      <c r="A3676" s="5">
        <v>43383</v>
      </c>
      <c r="B3676" s="6">
        <v>0</v>
      </c>
      <c r="C3676" s="6">
        <v>2476.538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6">
        <v>1698.0608</v>
      </c>
      <c r="K3676" s="6">
        <v>2623</v>
      </c>
      <c r="L3676" s="6">
        <v>815.607</v>
      </c>
      <c r="M3676" s="6">
        <v>0</v>
      </c>
      <c r="N3676" s="6">
        <v>0</v>
      </c>
      <c r="O3676" s="6">
        <v>0</v>
      </c>
      <c r="P3676" s="6">
        <v>0</v>
      </c>
      <c r="Q3676" s="6">
        <v>0</v>
      </c>
      <c r="R3676" s="6">
        <v>0</v>
      </c>
      <c r="S3676" s="6">
        <v>0</v>
      </c>
      <c r="T3676" s="6">
        <v>0</v>
      </c>
      <c r="U3676" s="6">
        <v>0</v>
      </c>
      <c r="V3676" s="6">
        <v>0</v>
      </c>
      <c r="W3676" s="6">
        <v>0</v>
      </c>
      <c r="X3676" s="6">
        <v>0</v>
      </c>
      <c r="Y3676" s="6">
        <v>0</v>
      </c>
      <c r="Z3676" s="6">
        <v>0</v>
      </c>
      <c r="AA3676" s="6">
        <v>0</v>
      </c>
      <c r="AB3676" s="6">
        <v>0</v>
      </c>
      <c r="AC3676" s="6">
        <v>397.8819</v>
      </c>
    </row>
    <row r="3677" spans="1:29">
      <c r="A3677" s="5">
        <v>43384</v>
      </c>
      <c r="B3677" s="6">
        <v>0</v>
      </c>
      <c r="C3677" s="6">
        <v>2465.2586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6">
        <v>1686.4081</v>
      </c>
      <c r="K3677" s="6">
        <v>2605</v>
      </c>
      <c r="L3677" s="6">
        <v>801.1498</v>
      </c>
      <c r="M3677" s="6">
        <v>0</v>
      </c>
      <c r="N3677" s="6">
        <v>0</v>
      </c>
      <c r="O3677" s="6">
        <v>0</v>
      </c>
      <c r="P3677" s="6">
        <v>0</v>
      </c>
      <c r="Q3677" s="6">
        <v>0</v>
      </c>
      <c r="R3677" s="6">
        <v>0</v>
      </c>
      <c r="S3677" s="6">
        <v>0</v>
      </c>
      <c r="T3677" s="6">
        <v>0</v>
      </c>
      <c r="U3677" s="6">
        <v>0</v>
      </c>
      <c r="V3677" s="6">
        <v>0</v>
      </c>
      <c r="W3677" s="6">
        <v>0</v>
      </c>
      <c r="X3677" s="6">
        <v>0</v>
      </c>
      <c r="Y3677" s="6">
        <v>0</v>
      </c>
      <c r="Z3677" s="6">
        <v>0</v>
      </c>
      <c r="AA3677" s="6">
        <v>0</v>
      </c>
      <c r="AB3677" s="6">
        <v>0</v>
      </c>
      <c r="AC3677" s="6">
        <v>390.5965</v>
      </c>
    </row>
    <row r="3678" spans="1:29">
      <c r="A3678" s="5">
        <v>43385</v>
      </c>
      <c r="B3678" s="6">
        <v>3.638</v>
      </c>
      <c r="C3678" s="6">
        <v>2425.7806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6">
        <v>1678.6396</v>
      </c>
      <c r="K3678" s="6">
        <v>2593</v>
      </c>
      <c r="L3678" s="6">
        <v>807.1509</v>
      </c>
      <c r="M3678" s="6">
        <v>0</v>
      </c>
      <c r="N3678" s="6">
        <v>0</v>
      </c>
      <c r="O3678" s="6">
        <v>0</v>
      </c>
      <c r="P3678" s="6">
        <v>0</v>
      </c>
      <c r="Q3678" s="6">
        <v>0</v>
      </c>
      <c r="R3678" s="6">
        <v>0</v>
      </c>
      <c r="S3678" s="6">
        <v>0</v>
      </c>
      <c r="T3678" s="6">
        <v>0</v>
      </c>
      <c r="U3678" s="6">
        <v>0</v>
      </c>
      <c r="V3678" s="6">
        <v>0</v>
      </c>
      <c r="W3678" s="6">
        <v>0</v>
      </c>
      <c r="X3678" s="6">
        <v>0</v>
      </c>
      <c r="Y3678" s="6">
        <v>0</v>
      </c>
      <c r="Z3678" s="6">
        <v>0</v>
      </c>
      <c r="AA3678" s="6">
        <v>0</v>
      </c>
      <c r="AB3678" s="6">
        <v>0</v>
      </c>
      <c r="AC3678" s="6">
        <v>397.2196</v>
      </c>
    </row>
    <row r="3679" spans="1:29">
      <c r="A3679" s="5">
        <v>43388</v>
      </c>
      <c r="B3679" s="6">
        <v>0</v>
      </c>
      <c r="C3679" s="6">
        <v>2420.1409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6">
        <v>1676.6975</v>
      </c>
      <c r="K3679" s="6">
        <v>2590</v>
      </c>
      <c r="L3679" s="6">
        <v>806.8781</v>
      </c>
      <c r="M3679" s="6">
        <v>0</v>
      </c>
      <c r="N3679" s="6">
        <v>0</v>
      </c>
      <c r="O3679" s="6">
        <v>0</v>
      </c>
      <c r="P3679" s="6">
        <v>0</v>
      </c>
      <c r="Q3679" s="6">
        <v>0</v>
      </c>
      <c r="R3679" s="6">
        <v>0</v>
      </c>
      <c r="S3679" s="6">
        <v>0</v>
      </c>
      <c r="T3679" s="6">
        <v>0</v>
      </c>
      <c r="U3679" s="6">
        <v>0</v>
      </c>
      <c r="V3679" s="6">
        <v>0</v>
      </c>
      <c r="W3679" s="6">
        <v>0</v>
      </c>
      <c r="X3679" s="6">
        <v>0</v>
      </c>
      <c r="Y3679" s="6">
        <v>0</v>
      </c>
      <c r="Z3679" s="6">
        <v>0</v>
      </c>
      <c r="AA3679" s="6">
        <v>0</v>
      </c>
      <c r="AB3679" s="6">
        <v>0</v>
      </c>
      <c r="AC3679" s="6">
        <v>398.0474</v>
      </c>
    </row>
    <row r="3680" spans="1:29">
      <c r="A3680" s="5">
        <v>43389</v>
      </c>
      <c r="B3680" s="6">
        <v>0</v>
      </c>
      <c r="C3680" s="6">
        <v>2414.5012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6">
        <v>1678.6396</v>
      </c>
      <c r="K3680" s="6">
        <v>2593</v>
      </c>
      <c r="L3680" s="6">
        <v>800.6042</v>
      </c>
      <c r="M3680" s="6">
        <v>0</v>
      </c>
      <c r="N3680" s="6">
        <v>0</v>
      </c>
      <c r="O3680" s="6">
        <v>0</v>
      </c>
      <c r="P3680" s="6">
        <v>0</v>
      </c>
      <c r="Q3680" s="6">
        <v>0</v>
      </c>
      <c r="R3680" s="6">
        <v>0</v>
      </c>
      <c r="S3680" s="6">
        <v>0</v>
      </c>
      <c r="T3680" s="6">
        <v>0</v>
      </c>
      <c r="U3680" s="6">
        <v>0</v>
      </c>
      <c r="V3680" s="6">
        <v>0</v>
      </c>
      <c r="W3680" s="6">
        <v>0</v>
      </c>
      <c r="X3680" s="6">
        <v>0</v>
      </c>
      <c r="Y3680" s="6">
        <v>0</v>
      </c>
      <c r="Z3680" s="6">
        <v>0</v>
      </c>
      <c r="AA3680" s="6">
        <v>0</v>
      </c>
      <c r="AB3680" s="6">
        <v>0</v>
      </c>
      <c r="AC3680" s="6">
        <v>396.2261</v>
      </c>
    </row>
    <row r="3681" spans="1:29">
      <c r="A3681" s="5">
        <v>43390</v>
      </c>
      <c r="B3681" s="6">
        <v>0</v>
      </c>
      <c r="C3681" s="6">
        <v>2431.4203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6">
        <v>1670.2237</v>
      </c>
      <c r="K3681" s="6">
        <v>2580</v>
      </c>
      <c r="L3681" s="6">
        <v>801.6953</v>
      </c>
      <c r="M3681" s="6">
        <v>0</v>
      </c>
      <c r="N3681" s="6">
        <v>0</v>
      </c>
      <c r="O3681" s="6">
        <v>0</v>
      </c>
      <c r="P3681" s="6">
        <v>0</v>
      </c>
      <c r="Q3681" s="6">
        <v>0</v>
      </c>
      <c r="R3681" s="6">
        <v>0</v>
      </c>
      <c r="S3681" s="6">
        <v>0</v>
      </c>
      <c r="T3681" s="6">
        <v>0</v>
      </c>
      <c r="U3681" s="6">
        <v>0</v>
      </c>
      <c r="V3681" s="6">
        <v>0</v>
      </c>
      <c r="W3681" s="6">
        <v>0</v>
      </c>
      <c r="X3681" s="6">
        <v>0</v>
      </c>
      <c r="Y3681" s="6">
        <v>0</v>
      </c>
      <c r="Z3681" s="6">
        <v>0</v>
      </c>
      <c r="AA3681" s="6">
        <v>0</v>
      </c>
      <c r="AB3681" s="6">
        <v>0</v>
      </c>
      <c r="AC3681" s="6">
        <v>398.0474</v>
      </c>
    </row>
    <row r="3682" spans="1:29">
      <c r="A3682" s="5">
        <v>43391</v>
      </c>
      <c r="B3682" s="6">
        <v>0</v>
      </c>
      <c r="C3682" s="6">
        <v>2421.5508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6">
        <v>1661.8079</v>
      </c>
      <c r="K3682" s="6">
        <v>2567</v>
      </c>
      <c r="L3682" s="6">
        <v>789.4203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6">
        <v>0</v>
      </c>
      <c r="S3682" s="6">
        <v>0</v>
      </c>
      <c r="T3682" s="6">
        <v>0</v>
      </c>
      <c r="U3682" s="6">
        <v>0</v>
      </c>
      <c r="V3682" s="6">
        <v>0</v>
      </c>
      <c r="W3682" s="6">
        <v>0</v>
      </c>
      <c r="X3682" s="6">
        <v>0</v>
      </c>
      <c r="Y3682" s="6">
        <v>0</v>
      </c>
      <c r="Z3682" s="6">
        <v>0</v>
      </c>
      <c r="AA3682" s="6">
        <v>0</v>
      </c>
      <c r="AB3682" s="6">
        <v>0</v>
      </c>
      <c r="AC3682" s="6">
        <v>391.4244</v>
      </c>
    </row>
    <row r="3683" spans="1:29">
      <c r="A3683" s="5">
        <v>43392</v>
      </c>
      <c r="B3683" s="6">
        <v>3.637</v>
      </c>
      <c r="C3683" s="6">
        <v>2425.0756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6">
        <v>1663.75</v>
      </c>
      <c r="K3683" s="6">
        <v>2570</v>
      </c>
      <c r="L3683" s="6">
        <v>787.5108</v>
      </c>
      <c r="M3683" s="6">
        <v>0</v>
      </c>
      <c r="N3683" s="6">
        <v>0</v>
      </c>
      <c r="O3683" s="6">
        <v>0</v>
      </c>
      <c r="P3683" s="6">
        <v>0</v>
      </c>
      <c r="Q3683" s="6">
        <v>0</v>
      </c>
      <c r="R3683" s="6">
        <v>0</v>
      </c>
      <c r="S3683" s="6">
        <v>0</v>
      </c>
      <c r="T3683" s="6">
        <v>0</v>
      </c>
      <c r="U3683" s="6">
        <v>0</v>
      </c>
      <c r="V3683" s="6">
        <v>0</v>
      </c>
      <c r="W3683" s="6">
        <v>0</v>
      </c>
      <c r="X3683" s="6">
        <v>0</v>
      </c>
      <c r="Y3683" s="6">
        <v>0</v>
      </c>
      <c r="Z3683" s="6">
        <v>0</v>
      </c>
      <c r="AA3683" s="6">
        <v>0</v>
      </c>
      <c r="AB3683" s="6">
        <v>0</v>
      </c>
      <c r="AC3683" s="6">
        <v>392.0867</v>
      </c>
    </row>
    <row r="3684" spans="1:29">
      <c r="A3684" s="5">
        <v>43395</v>
      </c>
      <c r="B3684" s="6">
        <v>0</v>
      </c>
      <c r="C3684" s="6">
        <v>2375.7281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6">
        <v>1625.555</v>
      </c>
      <c r="K3684" s="6">
        <v>2511</v>
      </c>
      <c r="L3684" s="6">
        <v>788.8747</v>
      </c>
      <c r="M3684" s="6">
        <v>0</v>
      </c>
      <c r="N3684" s="6">
        <v>0</v>
      </c>
      <c r="O3684" s="6">
        <v>0</v>
      </c>
      <c r="P3684" s="6">
        <v>0</v>
      </c>
      <c r="Q3684" s="6">
        <v>0</v>
      </c>
      <c r="R3684" s="6">
        <v>0</v>
      </c>
      <c r="S3684" s="6">
        <v>0</v>
      </c>
      <c r="T3684" s="6">
        <v>0</v>
      </c>
      <c r="U3684" s="6">
        <v>0</v>
      </c>
      <c r="V3684" s="6">
        <v>0</v>
      </c>
      <c r="W3684" s="6">
        <v>0</v>
      </c>
      <c r="X3684" s="6">
        <v>0</v>
      </c>
      <c r="Y3684" s="6">
        <v>0</v>
      </c>
      <c r="Z3684" s="6">
        <v>0</v>
      </c>
      <c r="AA3684" s="6">
        <v>0</v>
      </c>
      <c r="AB3684" s="6">
        <v>0</v>
      </c>
      <c r="AC3684" s="6">
        <v>395.2326</v>
      </c>
    </row>
    <row r="3685" spans="1:29">
      <c r="A3685" s="5">
        <v>43396</v>
      </c>
      <c r="B3685" s="6">
        <v>0</v>
      </c>
      <c r="C3685" s="6">
        <v>2375.7281</v>
      </c>
      <c r="D3685" s="6">
        <v>0</v>
      </c>
      <c r="E3685" s="6">
        <v>0</v>
      </c>
      <c r="F3685" s="6">
        <v>0</v>
      </c>
      <c r="G3685" s="6">
        <v>0</v>
      </c>
      <c r="H3685" s="6">
        <v>0</v>
      </c>
      <c r="I3685" s="6">
        <v>0</v>
      </c>
      <c r="J3685" s="6">
        <v>1621.6707</v>
      </c>
      <c r="K3685" s="6">
        <v>2505</v>
      </c>
      <c r="L3685" s="6">
        <v>784.5103</v>
      </c>
      <c r="M3685" s="6">
        <v>0</v>
      </c>
      <c r="N3685" s="6">
        <v>0</v>
      </c>
      <c r="O3685" s="6">
        <v>0</v>
      </c>
      <c r="P3685" s="6">
        <v>0</v>
      </c>
      <c r="Q3685" s="6">
        <v>0</v>
      </c>
      <c r="R3685" s="6">
        <v>0</v>
      </c>
      <c r="S3685" s="6">
        <v>0</v>
      </c>
      <c r="T3685" s="6">
        <v>0</v>
      </c>
      <c r="U3685" s="6">
        <v>0</v>
      </c>
      <c r="V3685" s="6">
        <v>0</v>
      </c>
      <c r="W3685" s="6">
        <v>0</v>
      </c>
      <c r="X3685" s="6">
        <v>0</v>
      </c>
      <c r="Y3685" s="6">
        <v>0</v>
      </c>
      <c r="Z3685" s="6">
        <v>0</v>
      </c>
      <c r="AA3685" s="6">
        <v>0</v>
      </c>
      <c r="AB3685" s="6">
        <v>0</v>
      </c>
      <c r="AC3685" s="6">
        <v>394.5703</v>
      </c>
    </row>
    <row r="3686" spans="1:29">
      <c r="A3686" s="5">
        <v>43397</v>
      </c>
      <c r="B3686" s="6">
        <v>0</v>
      </c>
      <c r="C3686" s="6">
        <v>2405.3366</v>
      </c>
      <c r="D3686" s="6">
        <v>0</v>
      </c>
      <c r="E3686" s="6">
        <v>0</v>
      </c>
      <c r="F3686" s="6">
        <v>0</v>
      </c>
      <c r="G3686" s="6">
        <v>0</v>
      </c>
      <c r="H3686" s="6">
        <v>0</v>
      </c>
      <c r="I3686" s="6">
        <v>0</v>
      </c>
      <c r="J3686" s="6">
        <v>1640.4446</v>
      </c>
      <c r="K3686" s="6">
        <v>2534</v>
      </c>
      <c r="L3686" s="6">
        <v>776.8725</v>
      </c>
      <c r="M3686" s="6">
        <v>0</v>
      </c>
      <c r="N3686" s="6">
        <v>0</v>
      </c>
      <c r="O3686" s="6">
        <v>0</v>
      </c>
      <c r="P3686" s="6">
        <v>0</v>
      </c>
      <c r="Q3686" s="6">
        <v>0</v>
      </c>
      <c r="R3686" s="6">
        <v>0</v>
      </c>
      <c r="S3686" s="6">
        <v>0</v>
      </c>
      <c r="T3686" s="6">
        <v>0</v>
      </c>
      <c r="U3686" s="6">
        <v>0</v>
      </c>
      <c r="V3686" s="6">
        <v>0</v>
      </c>
      <c r="W3686" s="6">
        <v>0</v>
      </c>
      <c r="X3686" s="6">
        <v>0</v>
      </c>
      <c r="Y3686" s="6">
        <v>0</v>
      </c>
      <c r="Z3686" s="6">
        <v>0</v>
      </c>
      <c r="AA3686" s="6">
        <v>0</v>
      </c>
      <c r="AB3686" s="6">
        <v>0</v>
      </c>
      <c r="AC3686" s="6">
        <v>389.4374</v>
      </c>
    </row>
    <row r="3687" spans="1:29">
      <c r="A3687" s="5">
        <v>43398</v>
      </c>
      <c r="B3687" s="6">
        <v>0</v>
      </c>
      <c r="C3687" s="6">
        <v>2390.5324</v>
      </c>
      <c r="D3687" s="6">
        <v>0</v>
      </c>
      <c r="E3687" s="6">
        <v>0</v>
      </c>
      <c r="F3687" s="6">
        <v>0</v>
      </c>
      <c r="G3687" s="6">
        <v>0</v>
      </c>
      <c r="H3687" s="6">
        <v>0</v>
      </c>
      <c r="I3687" s="6">
        <v>0</v>
      </c>
      <c r="J3687" s="6">
        <v>1627.4971</v>
      </c>
      <c r="K3687" s="6">
        <v>2514</v>
      </c>
      <c r="L3687" s="6">
        <v>773.3264</v>
      </c>
      <c r="M3687" s="6">
        <v>0</v>
      </c>
      <c r="N3687" s="6">
        <v>0</v>
      </c>
      <c r="O3687" s="6">
        <v>0</v>
      </c>
      <c r="P3687" s="6">
        <v>0</v>
      </c>
      <c r="Q3687" s="6">
        <v>0</v>
      </c>
      <c r="R3687" s="6">
        <v>0</v>
      </c>
      <c r="S3687" s="6">
        <v>0</v>
      </c>
      <c r="T3687" s="6">
        <v>0</v>
      </c>
      <c r="U3687" s="6">
        <v>0</v>
      </c>
      <c r="V3687" s="6">
        <v>0</v>
      </c>
      <c r="W3687" s="6">
        <v>0</v>
      </c>
      <c r="X3687" s="6">
        <v>0</v>
      </c>
      <c r="Y3687" s="6">
        <v>0</v>
      </c>
      <c r="Z3687" s="6">
        <v>0</v>
      </c>
      <c r="AA3687" s="6">
        <v>0</v>
      </c>
      <c r="AB3687" s="6">
        <v>0</v>
      </c>
      <c r="AC3687" s="6">
        <v>386.1259</v>
      </c>
    </row>
    <row r="3688" spans="1:29">
      <c r="A3688" s="5">
        <v>43399</v>
      </c>
      <c r="B3688" s="6">
        <v>3.587</v>
      </c>
      <c r="C3688" s="6">
        <v>2394.7622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6">
        <v>1655.9815</v>
      </c>
      <c r="K3688" s="6">
        <v>2558</v>
      </c>
      <c r="L3688" s="6">
        <v>773.8719</v>
      </c>
      <c r="M3688" s="6">
        <v>0</v>
      </c>
      <c r="N3688" s="6">
        <v>0</v>
      </c>
      <c r="O3688" s="6">
        <v>0</v>
      </c>
      <c r="P3688" s="6">
        <v>0</v>
      </c>
      <c r="Q3688" s="6">
        <v>0</v>
      </c>
      <c r="R3688" s="6">
        <v>0</v>
      </c>
      <c r="S3688" s="6">
        <v>0</v>
      </c>
      <c r="T3688" s="6">
        <v>0</v>
      </c>
      <c r="U3688" s="6">
        <v>0</v>
      </c>
      <c r="V3688" s="6">
        <v>0</v>
      </c>
      <c r="W3688" s="6">
        <v>0</v>
      </c>
      <c r="X3688" s="6">
        <v>0</v>
      </c>
      <c r="Y3688" s="6">
        <v>0</v>
      </c>
      <c r="Z3688" s="6">
        <v>0</v>
      </c>
      <c r="AA3688" s="6">
        <v>0</v>
      </c>
      <c r="AB3688" s="6">
        <v>0</v>
      </c>
      <c r="AC3688" s="6">
        <v>385.9603</v>
      </c>
    </row>
    <row r="3689" spans="1:29">
      <c r="A3689" s="5">
        <v>43402</v>
      </c>
      <c r="B3689" s="6">
        <v>0</v>
      </c>
      <c r="C3689" s="6">
        <v>2360.9239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6">
        <v>1646.2709</v>
      </c>
      <c r="K3689" s="6">
        <v>2543</v>
      </c>
      <c r="L3689" s="6">
        <v>777.4181</v>
      </c>
      <c r="M3689" s="6">
        <v>0</v>
      </c>
      <c r="N3689" s="6">
        <v>0</v>
      </c>
      <c r="O3689" s="6">
        <v>0</v>
      </c>
      <c r="P3689" s="6">
        <v>0</v>
      </c>
      <c r="Q3689" s="6">
        <v>0</v>
      </c>
      <c r="R3689" s="6">
        <v>0</v>
      </c>
      <c r="S3689" s="6">
        <v>0</v>
      </c>
      <c r="T3689" s="6">
        <v>0</v>
      </c>
      <c r="U3689" s="6">
        <v>0</v>
      </c>
      <c r="V3689" s="6">
        <v>0</v>
      </c>
      <c r="W3689" s="6">
        <v>0</v>
      </c>
      <c r="X3689" s="6">
        <v>0</v>
      </c>
      <c r="Y3689" s="6">
        <v>0</v>
      </c>
      <c r="Z3689" s="6">
        <v>0</v>
      </c>
      <c r="AA3689" s="6">
        <v>0</v>
      </c>
      <c r="AB3689" s="6">
        <v>0</v>
      </c>
      <c r="AC3689" s="6">
        <v>386.7882</v>
      </c>
    </row>
    <row r="3690" spans="1:29">
      <c r="A3690" s="5">
        <v>43403</v>
      </c>
      <c r="B3690" s="6">
        <v>0</v>
      </c>
      <c r="C3690" s="6">
        <v>2332.7254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6">
        <v>1606.7811</v>
      </c>
      <c r="K3690" s="6">
        <v>2482</v>
      </c>
      <c r="L3690" s="6">
        <v>770.3258</v>
      </c>
      <c r="M3690" s="6">
        <v>0</v>
      </c>
      <c r="N3690" s="6">
        <v>0</v>
      </c>
      <c r="O3690" s="6">
        <v>0</v>
      </c>
      <c r="P3690" s="6">
        <v>0</v>
      </c>
      <c r="Q3690" s="6">
        <v>0</v>
      </c>
      <c r="R3690" s="6">
        <v>0</v>
      </c>
      <c r="S3690" s="6">
        <v>0</v>
      </c>
      <c r="T3690" s="6">
        <v>0</v>
      </c>
      <c r="U3690" s="6">
        <v>0</v>
      </c>
      <c r="V3690" s="6">
        <v>0</v>
      </c>
      <c r="W3690" s="6">
        <v>0</v>
      </c>
      <c r="X3690" s="6">
        <v>0</v>
      </c>
      <c r="Y3690" s="6">
        <v>0</v>
      </c>
      <c r="Z3690" s="6">
        <v>0</v>
      </c>
      <c r="AA3690" s="6">
        <v>0</v>
      </c>
      <c r="AB3690" s="6">
        <v>0</v>
      </c>
      <c r="AC3690" s="6">
        <v>383.6422</v>
      </c>
    </row>
    <row r="3691" spans="1:29">
      <c r="A3691" s="5">
        <v>43404</v>
      </c>
      <c r="B3691" s="6">
        <v>0</v>
      </c>
      <c r="C3691" s="6">
        <v>2331.3154</v>
      </c>
      <c r="D3691" s="6">
        <v>13.2</v>
      </c>
      <c r="E3691" s="6">
        <v>225.38</v>
      </c>
      <c r="F3691" s="6">
        <v>60.49</v>
      </c>
      <c r="G3691" s="6">
        <v>221.73</v>
      </c>
      <c r="H3691" s="6">
        <v>64.48</v>
      </c>
      <c r="I3691" s="6">
        <v>12.86</v>
      </c>
      <c r="J3691" s="6">
        <v>1614.5496</v>
      </c>
      <c r="K3691" s="6">
        <v>2494</v>
      </c>
      <c r="L3691" s="6">
        <v>770.8714</v>
      </c>
      <c r="M3691" s="6">
        <v>0</v>
      </c>
      <c r="N3691" s="6">
        <v>3.6</v>
      </c>
      <c r="O3691" s="6">
        <v>3.66</v>
      </c>
      <c r="P3691" s="6">
        <v>53.68</v>
      </c>
      <c r="Q3691" s="6">
        <v>10.84</v>
      </c>
      <c r="R3691" s="6">
        <v>53.34</v>
      </c>
      <c r="S3691" s="6">
        <v>11.24</v>
      </c>
      <c r="T3691" s="6">
        <v>3.6</v>
      </c>
      <c r="U3691" s="6">
        <v>0.52</v>
      </c>
      <c r="V3691" s="6">
        <v>15.77</v>
      </c>
      <c r="W3691" s="6">
        <v>0.71</v>
      </c>
      <c r="X3691" s="6">
        <v>16.35</v>
      </c>
      <c r="Y3691" s="6">
        <v>0.12</v>
      </c>
      <c r="Z3691" s="6">
        <v>0.54</v>
      </c>
      <c r="AA3691" s="6">
        <v>27</v>
      </c>
      <c r="AB3691" s="6">
        <v>0</v>
      </c>
      <c r="AC3691" s="6">
        <v>384.9669</v>
      </c>
    </row>
    <row r="3692" spans="1:29">
      <c r="A3692" s="5">
        <v>43405</v>
      </c>
      <c r="B3692" s="6">
        <v>0</v>
      </c>
      <c r="C3692" s="6">
        <v>2298.1821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6">
        <v>1592.5389</v>
      </c>
      <c r="K3692" s="6">
        <v>2460</v>
      </c>
      <c r="L3692" s="6">
        <v>768.4164</v>
      </c>
      <c r="M3692" s="6">
        <v>0</v>
      </c>
      <c r="N3692" s="6">
        <v>0</v>
      </c>
      <c r="O3692" s="6">
        <v>0</v>
      </c>
      <c r="P3692" s="6">
        <v>0</v>
      </c>
      <c r="Q3692" s="6">
        <v>0</v>
      </c>
      <c r="R3692" s="6">
        <v>0</v>
      </c>
      <c r="S3692" s="6">
        <v>0</v>
      </c>
      <c r="T3692" s="6">
        <v>0</v>
      </c>
      <c r="U3692" s="6">
        <v>0</v>
      </c>
      <c r="V3692" s="6">
        <v>0</v>
      </c>
      <c r="W3692" s="6">
        <v>0</v>
      </c>
      <c r="X3692" s="6">
        <v>0</v>
      </c>
      <c r="Y3692" s="6">
        <v>0</v>
      </c>
      <c r="Z3692" s="6">
        <v>0</v>
      </c>
      <c r="AA3692" s="6">
        <v>0</v>
      </c>
      <c r="AB3692" s="6">
        <v>0</v>
      </c>
      <c r="AC3692" s="6">
        <v>382.3176</v>
      </c>
    </row>
    <row r="3693" spans="1:29">
      <c r="A3693" s="5">
        <v>43406</v>
      </c>
      <c r="B3693" s="6">
        <v>3.533</v>
      </c>
      <c r="C3693" s="6">
        <v>2188.9127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6">
        <v>1518.7383</v>
      </c>
      <c r="K3693" s="6">
        <v>2346</v>
      </c>
      <c r="L3693" s="6">
        <v>744.4119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6">
        <v>0</v>
      </c>
      <c r="S3693" s="6">
        <v>0</v>
      </c>
      <c r="T3693" s="6">
        <v>0</v>
      </c>
      <c r="U3693" s="6">
        <v>0</v>
      </c>
      <c r="V3693" s="6">
        <v>0</v>
      </c>
      <c r="W3693" s="6">
        <v>0</v>
      </c>
      <c r="X3693" s="6">
        <v>0</v>
      </c>
      <c r="Y3693" s="6">
        <v>0</v>
      </c>
      <c r="Z3693" s="6">
        <v>0</v>
      </c>
      <c r="AA3693" s="6">
        <v>0</v>
      </c>
      <c r="AB3693" s="6">
        <v>0</v>
      </c>
      <c r="AC3693" s="6">
        <v>375.1978</v>
      </c>
    </row>
    <row r="3694" spans="1:29">
      <c r="A3694" s="5">
        <v>43409</v>
      </c>
      <c r="B3694" s="6">
        <v>0</v>
      </c>
      <c r="C3694" s="6">
        <v>2214.9964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6">
        <v>1539.4543</v>
      </c>
      <c r="K3694" s="6">
        <v>2378</v>
      </c>
      <c r="L3694" s="6">
        <v>755.323</v>
      </c>
      <c r="M3694" s="6">
        <v>0</v>
      </c>
      <c r="N3694" s="6">
        <v>0</v>
      </c>
      <c r="O3694" s="6">
        <v>0</v>
      </c>
      <c r="P3694" s="6">
        <v>0</v>
      </c>
      <c r="Q3694" s="6">
        <v>0</v>
      </c>
      <c r="R3694" s="6">
        <v>0</v>
      </c>
      <c r="S3694" s="6">
        <v>0</v>
      </c>
      <c r="T3694" s="6">
        <v>0</v>
      </c>
      <c r="U3694" s="6">
        <v>0</v>
      </c>
      <c r="V3694" s="6">
        <v>0</v>
      </c>
      <c r="W3694" s="6">
        <v>0</v>
      </c>
      <c r="X3694" s="6">
        <v>0</v>
      </c>
      <c r="Y3694" s="6">
        <v>0</v>
      </c>
      <c r="Z3694" s="6">
        <v>0</v>
      </c>
      <c r="AA3694" s="6">
        <v>0</v>
      </c>
      <c r="AB3694" s="6">
        <v>0</v>
      </c>
      <c r="AC3694" s="6">
        <v>377.1847</v>
      </c>
    </row>
    <row r="3695" spans="1:29">
      <c r="A3695" s="5">
        <v>43410</v>
      </c>
      <c r="B3695" s="6">
        <v>0</v>
      </c>
      <c r="C3695" s="6">
        <v>2226.2758</v>
      </c>
      <c r="D3695" s="6">
        <v>0</v>
      </c>
      <c r="E3695" s="6">
        <v>0</v>
      </c>
      <c r="F3695" s="6">
        <v>0</v>
      </c>
      <c r="G3695" s="6">
        <v>0</v>
      </c>
      <c r="H3695" s="6">
        <v>0</v>
      </c>
      <c r="I3695" s="6">
        <v>0</v>
      </c>
      <c r="J3695" s="6">
        <v>1539.4543</v>
      </c>
      <c r="K3695" s="6">
        <v>2378</v>
      </c>
      <c r="L3695" s="6">
        <v>755.0502</v>
      </c>
      <c r="M3695" s="6">
        <v>0</v>
      </c>
      <c r="N3695" s="6">
        <v>0</v>
      </c>
      <c r="O3695" s="6">
        <v>0</v>
      </c>
      <c r="P3695" s="6">
        <v>0</v>
      </c>
      <c r="Q3695" s="6">
        <v>0</v>
      </c>
      <c r="R3695" s="6">
        <v>0</v>
      </c>
      <c r="S3695" s="6">
        <v>0</v>
      </c>
      <c r="T3695" s="6">
        <v>0</v>
      </c>
      <c r="U3695" s="6">
        <v>0</v>
      </c>
      <c r="V3695" s="6">
        <v>0</v>
      </c>
      <c r="W3695" s="6">
        <v>0</v>
      </c>
      <c r="X3695" s="6">
        <v>0</v>
      </c>
      <c r="Y3695" s="6">
        <v>0</v>
      </c>
      <c r="Z3695" s="6">
        <v>0</v>
      </c>
      <c r="AA3695" s="6">
        <v>0</v>
      </c>
      <c r="AB3695" s="6">
        <v>0</v>
      </c>
      <c r="AC3695" s="6">
        <v>375.0322</v>
      </c>
    </row>
    <row r="3696" spans="1:29">
      <c r="A3696" s="5">
        <v>43411</v>
      </c>
      <c r="B3696" s="6">
        <v>0</v>
      </c>
      <c r="C3696" s="6">
        <v>2254.4744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6">
        <v>1549.1649</v>
      </c>
      <c r="K3696" s="6">
        <v>2393</v>
      </c>
      <c r="L3696" s="6">
        <v>752.5952</v>
      </c>
      <c r="M3696" s="6">
        <v>0</v>
      </c>
      <c r="N3696" s="6">
        <v>0</v>
      </c>
      <c r="O3696" s="6">
        <v>0</v>
      </c>
      <c r="P3696" s="6">
        <v>0</v>
      </c>
      <c r="Q3696" s="6">
        <v>0</v>
      </c>
      <c r="R3696" s="6">
        <v>0</v>
      </c>
      <c r="S3696" s="6">
        <v>0</v>
      </c>
      <c r="T3696" s="6">
        <v>0</v>
      </c>
      <c r="U3696" s="6">
        <v>0</v>
      </c>
      <c r="V3696" s="6">
        <v>0</v>
      </c>
      <c r="W3696" s="6">
        <v>0</v>
      </c>
      <c r="X3696" s="6">
        <v>0</v>
      </c>
      <c r="Y3696" s="6">
        <v>0</v>
      </c>
      <c r="Z3696" s="6">
        <v>0</v>
      </c>
      <c r="AA3696" s="6">
        <v>0</v>
      </c>
      <c r="AB3696" s="6">
        <v>0</v>
      </c>
      <c r="AC3696" s="6">
        <v>373.2109</v>
      </c>
    </row>
    <row r="3697" spans="1:29">
      <c r="A3697" s="5">
        <v>43412</v>
      </c>
      <c r="B3697" s="6">
        <v>0</v>
      </c>
      <c r="C3697" s="6">
        <v>2222.046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6">
        <v>1511.6172</v>
      </c>
      <c r="K3697" s="6">
        <v>2335</v>
      </c>
      <c r="L3697" s="6">
        <v>746.3213</v>
      </c>
      <c r="M3697" s="6">
        <v>0</v>
      </c>
      <c r="N3697" s="6">
        <v>0</v>
      </c>
      <c r="O3697" s="6">
        <v>0</v>
      </c>
      <c r="P3697" s="6">
        <v>0</v>
      </c>
      <c r="Q3697" s="6">
        <v>0</v>
      </c>
      <c r="R3697" s="6">
        <v>0</v>
      </c>
      <c r="S3697" s="6">
        <v>0</v>
      </c>
      <c r="T3697" s="6">
        <v>0</v>
      </c>
      <c r="U3697" s="6">
        <v>0</v>
      </c>
      <c r="V3697" s="6">
        <v>0</v>
      </c>
      <c r="W3697" s="6">
        <v>0</v>
      </c>
      <c r="X3697" s="6">
        <v>0</v>
      </c>
      <c r="Y3697" s="6">
        <v>0</v>
      </c>
      <c r="Z3697" s="6">
        <v>0</v>
      </c>
      <c r="AA3697" s="6">
        <v>0</v>
      </c>
      <c r="AB3697" s="6">
        <v>0</v>
      </c>
      <c r="AC3697" s="6">
        <v>370.0649</v>
      </c>
    </row>
    <row r="3698" spans="1:29">
      <c r="A3698" s="5">
        <v>43413</v>
      </c>
      <c r="B3698" s="6">
        <v>3.402</v>
      </c>
      <c r="C3698" s="6">
        <v>2214.9964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6">
        <v>1505.7909</v>
      </c>
      <c r="K3698" s="6">
        <v>2326</v>
      </c>
      <c r="L3698" s="6">
        <v>743.5935</v>
      </c>
      <c r="M3698" s="6">
        <v>0</v>
      </c>
      <c r="N3698" s="6">
        <v>0</v>
      </c>
      <c r="O3698" s="6">
        <v>0</v>
      </c>
      <c r="P3698" s="6">
        <v>0</v>
      </c>
      <c r="Q3698" s="6">
        <v>0</v>
      </c>
      <c r="R3698" s="6">
        <v>0</v>
      </c>
      <c r="S3698" s="6">
        <v>0</v>
      </c>
      <c r="T3698" s="6">
        <v>0</v>
      </c>
      <c r="U3698" s="6">
        <v>0</v>
      </c>
      <c r="V3698" s="6">
        <v>0</v>
      </c>
      <c r="W3698" s="6">
        <v>0</v>
      </c>
      <c r="X3698" s="6">
        <v>0</v>
      </c>
      <c r="Y3698" s="6">
        <v>0</v>
      </c>
      <c r="Z3698" s="6">
        <v>0</v>
      </c>
      <c r="AA3698" s="6">
        <v>0</v>
      </c>
      <c r="AB3698" s="6">
        <v>0</v>
      </c>
      <c r="AC3698" s="6">
        <v>365.2632</v>
      </c>
    </row>
    <row r="3699" spans="1:29">
      <c r="A3699" s="5">
        <v>43416</v>
      </c>
      <c r="B3699" s="6">
        <v>0</v>
      </c>
      <c r="C3699" s="6">
        <v>2212.1765</v>
      </c>
      <c r="D3699" s="6">
        <v>0</v>
      </c>
      <c r="E3699" s="6">
        <v>0</v>
      </c>
      <c r="F3699" s="6">
        <v>0</v>
      </c>
      <c r="G3699" s="6">
        <v>0</v>
      </c>
      <c r="H3699" s="6">
        <v>0</v>
      </c>
      <c r="I3699" s="6">
        <v>0</v>
      </c>
      <c r="J3699" s="6">
        <v>1505.7909</v>
      </c>
      <c r="K3699" s="6">
        <v>2326</v>
      </c>
      <c r="L3699" s="6">
        <v>745.2302</v>
      </c>
      <c r="M3699" s="6">
        <v>0</v>
      </c>
      <c r="N3699" s="6">
        <v>0</v>
      </c>
      <c r="O3699" s="6">
        <v>0</v>
      </c>
      <c r="P3699" s="6">
        <v>0</v>
      </c>
      <c r="Q3699" s="6">
        <v>0</v>
      </c>
      <c r="R3699" s="6">
        <v>0</v>
      </c>
      <c r="S3699" s="6">
        <v>0</v>
      </c>
      <c r="T3699" s="6">
        <v>0</v>
      </c>
      <c r="U3699" s="6">
        <v>0</v>
      </c>
      <c r="V3699" s="6">
        <v>0</v>
      </c>
      <c r="W3699" s="6">
        <v>0</v>
      </c>
      <c r="X3699" s="6">
        <v>0</v>
      </c>
      <c r="Y3699" s="6">
        <v>0</v>
      </c>
      <c r="Z3699" s="6">
        <v>0</v>
      </c>
      <c r="AA3699" s="6">
        <v>0</v>
      </c>
      <c r="AB3699" s="6">
        <v>0</v>
      </c>
      <c r="AC3699" s="6">
        <v>362.9451</v>
      </c>
    </row>
    <row r="3700" spans="1:29">
      <c r="A3700" s="5">
        <v>43417</v>
      </c>
      <c r="B3700" s="6">
        <v>0</v>
      </c>
      <c r="C3700" s="6">
        <v>2198.7822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6">
        <v>1505.7909</v>
      </c>
      <c r="K3700" s="6">
        <v>2326</v>
      </c>
      <c r="L3700" s="6">
        <v>741.4113</v>
      </c>
      <c r="M3700" s="6">
        <v>0</v>
      </c>
      <c r="N3700" s="6">
        <v>0</v>
      </c>
      <c r="O3700" s="6">
        <v>0</v>
      </c>
      <c r="P3700" s="6">
        <v>0</v>
      </c>
      <c r="Q3700" s="6">
        <v>0</v>
      </c>
      <c r="R3700" s="6">
        <v>0</v>
      </c>
      <c r="S3700" s="6">
        <v>0</v>
      </c>
      <c r="T3700" s="6">
        <v>0</v>
      </c>
      <c r="U3700" s="6">
        <v>0</v>
      </c>
      <c r="V3700" s="6">
        <v>0</v>
      </c>
      <c r="W3700" s="6">
        <v>0</v>
      </c>
      <c r="X3700" s="6">
        <v>0</v>
      </c>
      <c r="Y3700" s="6">
        <v>0</v>
      </c>
      <c r="Z3700" s="6">
        <v>0</v>
      </c>
      <c r="AA3700" s="6">
        <v>0</v>
      </c>
      <c r="AB3700" s="6">
        <v>0</v>
      </c>
      <c r="AC3700" s="6">
        <v>361.6205</v>
      </c>
    </row>
    <row r="3701" spans="1:29">
      <c r="A3701" s="5">
        <v>43418</v>
      </c>
      <c r="B3701" s="6">
        <v>0</v>
      </c>
      <c r="C3701" s="6">
        <v>2169.8787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6">
        <v>1499.3171</v>
      </c>
      <c r="K3701" s="6">
        <v>2316</v>
      </c>
      <c r="L3701" s="6">
        <v>730.5002</v>
      </c>
      <c r="M3701" s="6">
        <v>0</v>
      </c>
      <c r="N3701" s="6">
        <v>0</v>
      </c>
      <c r="O3701" s="6">
        <v>0</v>
      </c>
      <c r="P3701" s="6">
        <v>0</v>
      </c>
      <c r="Q3701" s="6">
        <v>0</v>
      </c>
      <c r="R3701" s="6">
        <v>0</v>
      </c>
      <c r="S3701" s="6">
        <v>0</v>
      </c>
      <c r="T3701" s="6">
        <v>0</v>
      </c>
      <c r="U3701" s="6">
        <v>0</v>
      </c>
      <c r="V3701" s="6">
        <v>0</v>
      </c>
      <c r="W3701" s="6">
        <v>0</v>
      </c>
      <c r="X3701" s="6">
        <v>0</v>
      </c>
      <c r="Y3701" s="6">
        <v>0</v>
      </c>
      <c r="Z3701" s="6">
        <v>0</v>
      </c>
      <c r="AA3701" s="6">
        <v>0</v>
      </c>
      <c r="AB3701" s="6">
        <v>0</v>
      </c>
      <c r="AC3701" s="6">
        <v>353.6728</v>
      </c>
    </row>
    <row r="3702" spans="1:29">
      <c r="A3702" s="5">
        <v>43419</v>
      </c>
      <c r="B3702" s="6">
        <v>0</v>
      </c>
      <c r="C3702" s="6">
        <v>2152.9596</v>
      </c>
      <c r="D3702" s="6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6">
        <v>1479.2485</v>
      </c>
      <c r="K3702" s="6">
        <v>2285</v>
      </c>
      <c r="L3702" s="6">
        <v>734.5919</v>
      </c>
      <c r="M3702" s="6">
        <v>0</v>
      </c>
      <c r="N3702" s="6">
        <v>0</v>
      </c>
      <c r="O3702" s="6">
        <v>0</v>
      </c>
      <c r="P3702" s="6">
        <v>0</v>
      </c>
      <c r="Q3702" s="6">
        <v>0</v>
      </c>
      <c r="R3702" s="6">
        <v>0</v>
      </c>
      <c r="S3702" s="6">
        <v>0</v>
      </c>
      <c r="T3702" s="6">
        <v>0</v>
      </c>
      <c r="U3702" s="6">
        <v>0</v>
      </c>
      <c r="V3702" s="6">
        <v>0</v>
      </c>
      <c r="W3702" s="6">
        <v>0</v>
      </c>
      <c r="X3702" s="6">
        <v>0</v>
      </c>
      <c r="Y3702" s="6">
        <v>0</v>
      </c>
      <c r="Z3702" s="6">
        <v>0</v>
      </c>
      <c r="AA3702" s="6">
        <v>0</v>
      </c>
      <c r="AB3702" s="6">
        <v>0</v>
      </c>
      <c r="AC3702" s="6">
        <v>354.8318</v>
      </c>
    </row>
    <row r="3703" spans="1:29">
      <c r="A3703" s="5">
        <v>43420</v>
      </c>
      <c r="B3703" s="6">
        <v>3.344</v>
      </c>
      <c r="C3703" s="6">
        <v>2226.2758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6">
        <v>1525.2121</v>
      </c>
      <c r="K3703" s="6">
        <v>2356</v>
      </c>
      <c r="L3703" s="6">
        <v>742.5024</v>
      </c>
      <c r="M3703" s="6">
        <v>0</v>
      </c>
      <c r="N3703" s="6">
        <v>0</v>
      </c>
      <c r="O3703" s="6">
        <v>0</v>
      </c>
      <c r="P3703" s="6">
        <v>0</v>
      </c>
      <c r="Q3703" s="6">
        <v>0</v>
      </c>
      <c r="R3703" s="6">
        <v>0</v>
      </c>
      <c r="S3703" s="6">
        <v>0</v>
      </c>
      <c r="T3703" s="6">
        <v>0</v>
      </c>
      <c r="U3703" s="6">
        <v>0</v>
      </c>
      <c r="V3703" s="6">
        <v>0</v>
      </c>
      <c r="W3703" s="6">
        <v>0</v>
      </c>
      <c r="X3703" s="6">
        <v>0</v>
      </c>
      <c r="Y3703" s="6">
        <v>0</v>
      </c>
      <c r="Z3703" s="6">
        <v>0</v>
      </c>
      <c r="AA3703" s="6">
        <v>0</v>
      </c>
      <c r="AB3703" s="6">
        <v>0</v>
      </c>
      <c r="AC3703" s="6">
        <v>355.6597</v>
      </c>
    </row>
    <row r="3704" spans="1:29">
      <c r="A3704" s="5">
        <v>43423</v>
      </c>
      <c r="B3704" s="6">
        <v>0</v>
      </c>
      <c r="C3704" s="6">
        <v>2202.307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6">
        <v>1519.3857</v>
      </c>
      <c r="K3704" s="6">
        <v>2347</v>
      </c>
      <c r="L3704" s="6">
        <v>738.6835</v>
      </c>
      <c r="M3704" s="6">
        <v>0</v>
      </c>
      <c r="N3704" s="6">
        <v>0</v>
      </c>
      <c r="O3704" s="6">
        <v>0</v>
      </c>
      <c r="P3704" s="6">
        <v>0</v>
      </c>
      <c r="Q3704" s="6">
        <v>0</v>
      </c>
      <c r="R3704" s="6">
        <v>0</v>
      </c>
      <c r="S3704" s="6">
        <v>0</v>
      </c>
      <c r="T3704" s="6">
        <v>0</v>
      </c>
      <c r="U3704" s="6">
        <v>0</v>
      </c>
      <c r="V3704" s="6">
        <v>0</v>
      </c>
      <c r="W3704" s="6">
        <v>0</v>
      </c>
      <c r="X3704" s="6">
        <v>0</v>
      </c>
      <c r="Y3704" s="6">
        <v>0</v>
      </c>
      <c r="Z3704" s="6">
        <v>0</v>
      </c>
      <c r="AA3704" s="6">
        <v>0</v>
      </c>
      <c r="AB3704" s="6">
        <v>0</v>
      </c>
      <c r="AC3704" s="6">
        <v>350.6924</v>
      </c>
    </row>
    <row r="3705" spans="1:29">
      <c r="A3705" s="5">
        <v>43424</v>
      </c>
      <c r="B3705" s="6">
        <v>0</v>
      </c>
      <c r="C3705" s="6">
        <v>2202.307</v>
      </c>
      <c r="D3705" s="6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6">
        <v>1512.2646</v>
      </c>
      <c r="K3705" s="6">
        <v>2336</v>
      </c>
      <c r="L3705" s="6">
        <v>736.7741</v>
      </c>
      <c r="M3705" s="6">
        <v>0</v>
      </c>
      <c r="N3705" s="6">
        <v>0</v>
      </c>
      <c r="O3705" s="6">
        <v>0</v>
      </c>
      <c r="P3705" s="6">
        <v>0</v>
      </c>
      <c r="Q3705" s="6">
        <v>0</v>
      </c>
      <c r="R3705" s="6">
        <v>0</v>
      </c>
      <c r="S3705" s="6">
        <v>0</v>
      </c>
      <c r="T3705" s="6">
        <v>0</v>
      </c>
      <c r="U3705" s="6">
        <v>0</v>
      </c>
      <c r="V3705" s="6">
        <v>0</v>
      </c>
      <c r="W3705" s="6">
        <v>0</v>
      </c>
      <c r="X3705" s="6">
        <v>0</v>
      </c>
      <c r="Y3705" s="6">
        <v>0</v>
      </c>
      <c r="Z3705" s="6">
        <v>0</v>
      </c>
      <c r="AA3705" s="6">
        <v>0</v>
      </c>
      <c r="AB3705" s="6">
        <v>0</v>
      </c>
      <c r="AC3705" s="6">
        <v>347.3808</v>
      </c>
    </row>
    <row r="3706" spans="1:29">
      <c r="A3706" s="5">
        <v>43425</v>
      </c>
      <c r="B3706" s="6">
        <v>0</v>
      </c>
      <c r="C3706" s="6">
        <v>2234.7354</v>
      </c>
      <c r="D3706" s="6">
        <v>0</v>
      </c>
      <c r="E3706" s="6">
        <v>0</v>
      </c>
      <c r="F3706" s="6">
        <v>0</v>
      </c>
      <c r="G3706" s="6">
        <v>0</v>
      </c>
      <c r="H3706" s="6">
        <v>0</v>
      </c>
      <c r="I3706" s="6">
        <v>0</v>
      </c>
      <c r="J3706" s="6">
        <v>1541.3964</v>
      </c>
      <c r="K3706" s="6">
        <v>2381</v>
      </c>
      <c r="L3706" s="6">
        <v>741.4113</v>
      </c>
      <c r="M3706" s="6">
        <v>0</v>
      </c>
      <c r="N3706" s="6">
        <v>0</v>
      </c>
      <c r="O3706" s="6">
        <v>0</v>
      </c>
      <c r="P3706" s="6">
        <v>0</v>
      </c>
      <c r="Q3706" s="6">
        <v>0</v>
      </c>
      <c r="R3706" s="6">
        <v>0</v>
      </c>
      <c r="S3706" s="6">
        <v>0</v>
      </c>
      <c r="T3706" s="6">
        <v>0</v>
      </c>
      <c r="U3706" s="6">
        <v>0</v>
      </c>
      <c r="V3706" s="6">
        <v>0</v>
      </c>
      <c r="W3706" s="6">
        <v>0</v>
      </c>
      <c r="X3706" s="6">
        <v>0</v>
      </c>
      <c r="Y3706" s="6">
        <v>0</v>
      </c>
      <c r="Z3706" s="6">
        <v>0</v>
      </c>
      <c r="AA3706" s="6">
        <v>0</v>
      </c>
      <c r="AB3706" s="6">
        <v>0</v>
      </c>
      <c r="AC3706" s="6">
        <v>344.7316</v>
      </c>
    </row>
    <row r="3707" spans="1:29">
      <c r="A3707" s="5">
        <v>43426</v>
      </c>
      <c r="B3707" s="6">
        <v>0</v>
      </c>
      <c r="C3707" s="6">
        <v>2223.456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6">
        <v>1529.7437</v>
      </c>
      <c r="K3707" s="6">
        <v>2363</v>
      </c>
      <c r="L3707" s="6">
        <v>738.138</v>
      </c>
      <c r="M3707" s="6">
        <v>0</v>
      </c>
      <c r="N3707" s="6">
        <v>0</v>
      </c>
      <c r="O3707" s="6">
        <v>0</v>
      </c>
      <c r="P3707" s="6">
        <v>0</v>
      </c>
      <c r="Q3707" s="6">
        <v>0</v>
      </c>
      <c r="R3707" s="6">
        <v>0</v>
      </c>
      <c r="S3707" s="6">
        <v>0</v>
      </c>
      <c r="T3707" s="6">
        <v>0</v>
      </c>
      <c r="U3707" s="6">
        <v>0</v>
      </c>
      <c r="V3707" s="6">
        <v>0</v>
      </c>
      <c r="W3707" s="6">
        <v>0</v>
      </c>
      <c r="X3707" s="6">
        <v>0</v>
      </c>
      <c r="Y3707" s="6">
        <v>0</v>
      </c>
      <c r="Z3707" s="6">
        <v>0</v>
      </c>
      <c r="AA3707" s="6">
        <v>0</v>
      </c>
      <c r="AB3707" s="6">
        <v>0</v>
      </c>
      <c r="AC3707" s="6">
        <v>346.2218</v>
      </c>
    </row>
    <row r="3708" spans="1:29">
      <c r="A3708" s="5">
        <v>43427</v>
      </c>
      <c r="B3708" s="6">
        <v>3.299</v>
      </c>
      <c r="C3708" s="6">
        <v>2196.6673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6">
        <v>1499.3171</v>
      </c>
      <c r="K3708" s="6">
        <v>2316</v>
      </c>
      <c r="L3708" s="6">
        <v>736.2285</v>
      </c>
      <c r="M3708" s="6">
        <v>0</v>
      </c>
      <c r="N3708" s="6">
        <v>0</v>
      </c>
      <c r="O3708" s="6">
        <v>0</v>
      </c>
      <c r="P3708" s="6">
        <v>0</v>
      </c>
      <c r="Q3708" s="6">
        <v>0</v>
      </c>
      <c r="R3708" s="6">
        <v>0</v>
      </c>
      <c r="S3708" s="6">
        <v>0</v>
      </c>
      <c r="T3708" s="6">
        <v>0</v>
      </c>
      <c r="U3708" s="6">
        <v>0</v>
      </c>
      <c r="V3708" s="6">
        <v>0</v>
      </c>
      <c r="W3708" s="6">
        <v>0</v>
      </c>
      <c r="X3708" s="6">
        <v>0</v>
      </c>
      <c r="Y3708" s="6">
        <v>0</v>
      </c>
      <c r="Z3708" s="6">
        <v>0</v>
      </c>
      <c r="AA3708" s="6">
        <v>0</v>
      </c>
      <c r="AB3708" s="6">
        <v>0</v>
      </c>
      <c r="AC3708" s="6">
        <v>349.2022</v>
      </c>
    </row>
    <row r="3709" spans="1:29">
      <c r="A3709" s="5">
        <v>43430</v>
      </c>
      <c r="B3709" s="6">
        <v>0</v>
      </c>
      <c r="C3709" s="6">
        <v>2143.0901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6">
        <v>1445.5851</v>
      </c>
      <c r="K3709" s="6">
        <v>2207</v>
      </c>
      <c r="L3709" s="6">
        <v>740.3202</v>
      </c>
      <c r="M3709" s="6">
        <v>0</v>
      </c>
      <c r="N3709" s="6">
        <v>0</v>
      </c>
      <c r="O3709" s="6">
        <v>0</v>
      </c>
      <c r="P3709" s="6">
        <v>0</v>
      </c>
      <c r="Q3709" s="6">
        <v>0</v>
      </c>
      <c r="R3709" s="6">
        <v>0</v>
      </c>
      <c r="S3709" s="6">
        <v>0</v>
      </c>
      <c r="T3709" s="6">
        <v>0</v>
      </c>
      <c r="U3709" s="6">
        <v>0</v>
      </c>
      <c r="V3709" s="6">
        <v>0</v>
      </c>
      <c r="W3709" s="6">
        <v>0</v>
      </c>
      <c r="X3709" s="6">
        <v>0</v>
      </c>
      <c r="Y3709" s="6">
        <v>0</v>
      </c>
      <c r="Z3709" s="6">
        <v>0</v>
      </c>
      <c r="AA3709" s="6">
        <v>0</v>
      </c>
      <c r="AB3709" s="6">
        <v>0</v>
      </c>
      <c r="AC3709" s="6">
        <v>348.2087</v>
      </c>
    </row>
    <row r="3710" spans="1:29">
      <c r="A3710" s="5">
        <v>43431</v>
      </c>
      <c r="B3710" s="6">
        <v>0</v>
      </c>
      <c r="C3710" s="6">
        <v>2140.9752</v>
      </c>
      <c r="D3710" s="6">
        <v>0</v>
      </c>
      <c r="E3710" s="6">
        <v>0</v>
      </c>
      <c r="F3710" s="6">
        <v>0</v>
      </c>
      <c r="G3710" s="6">
        <v>0</v>
      </c>
      <c r="H3710" s="6">
        <v>0</v>
      </c>
      <c r="I3710" s="6">
        <v>0</v>
      </c>
      <c r="J3710" s="6">
        <v>1421.6323</v>
      </c>
      <c r="K3710" s="6">
        <v>2167</v>
      </c>
      <c r="L3710" s="6">
        <v>732.9552</v>
      </c>
      <c r="M3710" s="6">
        <v>0</v>
      </c>
      <c r="N3710" s="6">
        <v>0</v>
      </c>
      <c r="O3710" s="6">
        <v>0</v>
      </c>
      <c r="P3710" s="6">
        <v>0</v>
      </c>
      <c r="Q3710" s="6">
        <v>0</v>
      </c>
      <c r="R3710" s="6">
        <v>0</v>
      </c>
      <c r="S3710" s="6">
        <v>0</v>
      </c>
      <c r="T3710" s="6">
        <v>0</v>
      </c>
      <c r="U3710" s="6">
        <v>0</v>
      </c>
      <c r="V3710" s="6">
        <v>0</v>
      </c>
      <c r="W3710" s="6">
        <v>0</v>
      </c>
      <c r="X3710" s="6">
        <v>0</v>
      </c>
      <c r="Y3710" s="6">
        <v>0</v>
      </c>
      <c r="Z3710" s="6">
        <v>0</v>
      </c>
      <c r="AA3710" s="6">
        <v>0</v>
      </c>
      <c r="AB3710" s="6">
        <v>0</v>
      </c>
      <c r="AC3710" s="6">
        <v>341.7512</v>
      </c>
    </row>
    <row r="3711" spans="1:29">
      <c r="A3711" s="5">
        <v>43432</v>
      </c>
      <c r="B3711" s="6">
        <v>0</v>
      </c>
      <c r="C3711" s="6">
        <v>2154.3695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6">
        <v>1422.9271</v>
      </c>
      <c r="K3711" s="6">
        <v>2185</v>
      </c>
      <c r="L3711" s="6">
        <v>734.8646</v>
      </c>
      <c r="M3711" s="6">
        <v>0</v>
      </c>
      <c r="N3711" s="6">
        <v>0</v>
      </c>
      <c r="O3711" s="6">
        <v>0</v>
      </c>
      <c r="P3711" s="6">
        <v>0</v>
      </c>
      <c r="Q3711" s="6">
        <v>0</v>
      </c>
      <c r="R3711" s="6">
        <v>0</v>
      </c>
      <c r="S3711" s="6">
        <v>0</v>
      </c>
      <c r="T3711" s="6">
        <v>0</v>
      </c>
      <c r="U3711" s="6">
        <v>0</v>
      </c>
      <c r="V3711" s="6">
        <v>0</v>
      </c>
      <c r="W3711" s="6">
        <v>0</v>
      </c>
      <c r="X3711" s="6">
        <v>0</v>
      </c>
      <c r="Y3711" s="6">
        <v>0</v>
      </c>
      <c r="Z3711" s="6">
        <v>0</v>
      </c>
      <c r="AA3711" s="6">
        <v>0</v>
      </c>
      <c r="AB3711" s="6">
        <v>0</v>
      </c>
      <c r="AC3711" s="6">
        <v>345.0628</v>
      </c>
    </row>
    <row r="3712" spans="1:29">
      <c r="A3712" s="5">
        <v>43433</v>
      </c>
      <c r="B3712" s="6">
        <v>0</v>
      </c>
      <c r="C3712" s="6">
        <v>2158.8499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6">
        <v>1422.1517</v>
      </c>
      <c r="K3712" s="6">
        <v>2187</v>
      </c>
      <c r="L3712" s="6">
        <v>735.1374</v>
      </c>
      <c r="M3712" s="6">
        <v>0</v>
      </c>
      <c r="N3712" s="6">
        <v>0</v>
      </c>
      <c r="O3712" s="6">
        <v>0</v>
      </c>
      <c r="P3712" s="6">
        <v>0</v>
      </c>
      <c r="Q3712" s="6">
        <v>0</v>
      </c>
      <c r="R3712" s="6">
        <v>0</v>
      </c>
      <c r="S3712" s="6">
        <v>0</v>
      </c>
      <c r="T3712" s="6">
        <v>0</v>
      </c>
      <c r="U3712" s="6">
        <v>0</v>
      </c>
      <c r="V3712" s="6">
        <v>0</v>
      </c>
      <c r="W3712" s="6">
        <v>0</v>
      </c>
      <c r="X3712" s="6">
        <v>0</v>
      </c>
      <c r="Y3712" s="6">
        <v>0</v>
      </c>
      <c r="Z3712" s="6">
        <v>0</v>
      </c>
      <c r="AA3712" s="6">
        <v>0</v>
      </c>
      <c r="AB3712" s="6">
        <v>0</v>
      </c>
      <c r="AC3712" s="6">
        <v>348.7055</v>
      </c>
    </row>
    <row r="3713" spans="1:29">
      <c r="A3713" s="5">
        <v>43434</v>
      </c>
      <c r="B3713" s="6">
        <v>3.246</v>
      </c>
      <c r="C3713" s="6">
        <v>2156.7329</v>
      </c>
      <c r="D3713" s="6">
        <v>13.21</v>
      </c>
      <c r="E3713" s="6">
        <v>225.39</v>
      </c>
      <c r="F3713" s="6">
        <v>60.49</v>
      </c>
      <c r="G3713" s="6">
        <v>221.74</v>
      </c>
      <c r="H3713" s="6">
        <v>64.48</v>
      </c>
      <c r="I3713" s="6">
        <v>12.87</v>
      </c>
      <c r="J3713" s="6">
        <v>1420.3374</v>
      </c>
      <c r="K3713" s="6">
        <v>2186</v>
      </c>
      <c r="L3713" s="6">
        <v>742.2297</v>
      </c>
      <c r="M3713" s="6">
        <v>0</v>
      </c>
      <c r="N3713" s="6">
        <v>3.73</v>
      </c>
      <c r="O3713" s="6">
        <v>3.79</v>
      </c>
      <c r="P3713" s="6">
        <v>53.68</v>
      </c>
      <c r="Q3713" s="6">
        <v>10.84</v>
      </c>
      <c r="R3713" s="6">
        <v>53.34</v>
      </c>
      <c r="S3713" s="6">
        <v>11.25</v>
      </c>
      <c r="T3713" s="6">
        <v>3.73</v>
      </c>
      <c r="U3713" s="6">
        <v>0.66</v>
      </c>
      <c r="V3713" s="6">
        <v>15.77</v>
      </c>
      <c r="W3713" s="6">
        <v>0.71</v>
      </c>
      <c r="X3713" s="6">
        <v>16.35</v>
      </c>
      <c r="Y3713" s="6">
        <v>0.12</v>
      </c>
      <c r="Z3713" s="6">
        <v>0.67</v>
      </c>
      <c r="AA3713" s="6">
        <v>38</v>
      </c>
      <c r="AB3713" s="6">
        <v>0</v>
      </c>
      <c r="AC3713" s="6">
        <v>350.1957</v>
      </c>
    </row>
    <row r="3714" spans="1:29">
      <c r="A3714" s="5">
        <v>43437</v>
      </c>
      <c r="B3714" s="6">
        <v>0</v>
      </c>
      <c r="C3714" s="6">
        <v>2146.2177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6">
        <v>1429.5566</v>
      </c>
      <c r="K3714" s="6">
        <v>2203</v>
      </c>
      <c r="L3714" s="6">
        <v>734.0463</v>
      </c>
      <c r="M3714" s="6">
        <v>0</v>
      </c>
      <c r="N3714" s="6">
        <v>0</v>
      </c>
      <c r="O3714" s="6">
        <v>0</v>
      </c>
      <c r="P3714" s="6">
        <v>0</v>
      </c>
      <c r="Q3714" s="6">
        <v>0</v>
      </c>
      <c r="R3714" s="6">
        <v>0</v>
      </c>
      <c r="S3714" s="6">
        <v>0</v>
      </c>
      <c r="T3714" s="6">
        <v>0</v>
      </c>
      <c r="U3714" s="6">
        <v>0</v>
      </c>
      <c r="V3714" s="6">
        <v>0</v>
      </c>
      <c r="W3714" s="6">
        <v>0</v>
      </c>
      <c r="X3714" s="6">
        <v>0</v>
      </c>
      <c r="Y3714" s="6">
        <v>0</v>
      </c>
      <c r="Z3714" s="6">
        <v>0</v>
      </c>
      <c r="AA3714" s="6">
        <v>0</v>
      </c>
      <c r="AB3714" s="6">
        <v>0</v>
      </c>
      <c r="AC3714" s="6">
        <v>348.5399</v>
      </c>
    </row>
    <row r="3715" spans="1:29">
      <c r="A3715" s="5">
        <v>43438</v>
      </c>
      <c r="B3715" s="6">
        <v>0</v>
      </c>
      <c r="C3715" s="6">
        <v>2108.977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6">
        <v>1412.2936</v>
      </c>
      <c r="K3715" s="6">
        <v>2178</v>
      </c>
      <c r="L3715" s="6">
        <v>736.1165</v>
      </c>
      <c r="M3715" s="6">
        <v>0</v>
      </c>
      <c r="N3715" s="6">
        <v>0</v>
      </c>
      <c r="O3715" s="6">
        <v>0</v>
      </c>
      <c r="P3715" s="6">
        <v>0</v>
      </c>
      <c r="Q3715" s="6">
        <v>0</v>
      </c>
      <c r="R3715" s="6">
        <v>0</v>
      </c>
      <c r="S3715" s="6">
        <v>0</v>
      </c>
      <c r="T3715" s="6">
        <v>0</v>
      </c>
      <c r="U3715" s="6">
        <v>0</v>
      </c>
      <c r="V3715" s="6">
        <v>0</v>
      </c>
      <c r="W3715" s="6">
        <v>0</v>
      </c>
      <c r="X3715" s="6">
        <v>0</v>
      </c>
      <c r="Y3715" s="6">
        <v>0</v>
      </c>
      <c r="Z3715" s="6">
        <v>0</v>
      </c>
      <c r="AA3715" s="6">
        <v>0</v>
      </c>
      <c r="AB3715" s="6">
        <v>0</v>
      </c>
      <c r="AC3715" s="6">
        <v>349.4671</v>
      </c>
    </row>
    <row r="3716" spans="1:29">
      <c r="A3716" s="5">
        <v>43439</v>
      </c>
      <c r="B3716" s="6">
        <v>0</v>
      </c>
      <c r="C3716" s="6">
        <v>2137.2854</v>
      </c>
      <c r="D3716" s="6">
        <v>0</v>
      </c>
      <c r="E3716" s="6">
        <v>0</v>
      </c>
      <c r="F3716" s="6">
        <v>0</v>
      </c>
      <c r="G3716" s="6">
        <v>0</v>
      </c>
      <c r="H3716" s="6">
        <v>0</v>
      </c>
      <c r="I3716" s="6">
        <v>0</v>
      </c>
      <c r="J3716" s="6">
        <v>1434.9888</v>
      </c>
      <c r="K3716" s="6">
        <v>2213</v>
      </c>
      <c r="L3716" s="6">
        <v>733.7279</v>
      </c>
      <c r="M3716" s="6">
        <v>0</v>
      </c>
      <c r="N3716" s="6">
        <v>0</v>
      </c>
      <c r="O3716" s="6">
        <v>0</v>
      </c>
      <c r="P3716" s="6">
        <v>0</v>
      </c>
      <c r="Q3716" s="6">
        <v>0</v>
      </c>
      <c r="R3716" s="6">
        <v>0</v>
      </c>
      <c r="S3716" s="6">
        <v>0</v>
      </c>
      <c r="T3716" s="6">
        <v>0</v>
      </c>
      <c r="U3716" s="6">
        <v>0</v>
      </c>
      <c r="V3716" s="6">
        <v>0</v>
      </c>
      <c r="W3716" s="6">
        <v>0</v>
      </c>
      <c r="X3716" s="6">
        <v>0</v>
      </c>
      <c r="Y3716" s="6">
        <v>0</v>
      </c>
      <c r="Z3716" s="6">
        <v>0</v>
      </c>
      <c r="AA3716" s="6">
        <v>0</v>
      </c>
      <c r="AB3716" s="6">
        <v>0</v>
      </c>
      <c r="AC3716" s="6">
        <v>349.3059</v>
      </c>
    </row>
    <row r="3717" spans="1:29">
      <c r="A3717" s="5">
        <v>43440</v>
      </c>
      <c r="B3717" s="6">
        <v>0</v>
      </c>
      <c r="C3717" s="6">
        <v>2135.7127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6">
        <v>1447.3091</v>
      </c>
      <c r="K3717" s="6">
        <v>2232</v>
      </c>
      <c r="L3717" s="6">
        <v>733.5006</v>
      </c>
      <c r="M3717" s="6">
        <v>0</v>
      </c>
      <c r="N3717" s="6">
        <v>0</v>
      </c>
      <c r="O3717" s="6">
        <v>0</v>
      </c>
      <c r="P3717" s="6">
        <v>0</v>
      </c>
      <c r="Q3717" s="6">
        <v>0</v>
      </c>
      <c r="R3717" s="6">
        <v>0</v>
      </c>
      <c r="S3717" s="6">
        <v>0</v>
      </c>
      <c r="T3717" s="6">
        <v>0</v>
      </c>
      <c r="U3717" s="6">
        <v>0</v>
      </c>
      <c r="V3717" s="6">
        <v>0</v>
      </c>
      <c r="W3717" s="6">
        <v>0</v>
      </c>
      <c r="X3717" s="6">
        <v>0</v>
      </c>
      <c r="Y3717" s="6">
        <v>0</v>
      </c>
      <c r="Z3717" s="6">
        <v>0</v>
      </c>
      <c r="AA3717" s="6">
        <v>0</v>
      </c>
      <c r="AB3717" s="6">
        <v>0</v>
      </c>
      <c r="AC3717" s="6">
        <v>350.2616</v>
      </c>
    </row>
    <row r="3718" spans="1:29">
      <c r="A3718" s="5">
        <v>43441</v>
      </c>
      <c r="B3718" s="6">
        <v>3.168</v>
      </c>
      <c r="C3718" s="6">
        <v>2131.781</v>
      </c>
      <c r="D3718" s="6">
        <v>0</v>
      </c>
      <c r="E3718" s="6">
        <v>0</v>
      </c>
      <c r="F3718" s="6">
        <v>0</v>
      </c>
      <c r="G3718" s="6">
        <v>0</v>
      </c>
      <c r="H3718" s="6">
        <v>0</v>
      </c>
      <c r="I3718" s="6">
        <v>0</v>
      </c>
      <c r="J3718" s="6">
        <v>1449.2544</v>
      </c>
      <c r="K3718" s="6">
        <v>2235</v>
      </c>
      <c r="L3718" s="6">
        <v>720.6022</v>
      </c>
      <c r="M3718" s="6">
        <v>0</v>
      </c>
      <c r="N3718" s="6">
        <v>0</v>
      </c>
      <c r="O3718" s="6">
        <v>0</v>
      </c>
      <c r="P3718" s="6">
        <v>0</v>
      </c>
      <c r="Q3718" s="6">
        <v>0</v>
      </c>
      <c r="R3718" s="6">
        <v>0</v>
      </c>
      <c r="S3718" s="6">
        <v>0</v>
      </c>
      <c r="T3718" s="6">
        <v>0</v>
      </c>
      <c r="U3718" s="6">
        <v>0</v>
      </c>
      <c r="V3718" s="6">
        <v>0</v>
      </c>
      <c r="W3718" s="6">
        <v>0</v>
      </c>
      <c r="X3718" s="6">
        <v>0</v>
      </c>
      <c r="Y3718" s="6">
        <v>0</v>
      </c>
      <c r="Z3718" s="6">
        <v>0</v>
      </c>
      <c r="AA3718" s="6">
        <v>0</v>
      </c>
      <c r="AB3718" s="6">
        <v>0</v>
      </c>
      <c r="AC3718" s="6">
        <v>346.1663</v>
      </c>
    </row>
    <row r="3719" spans="1:29">
      <c r="A3719" s="5">
        <v>43444</v>
      </c>
      <c r="B3719" s="6">
        <v>0</v>
      </c>
      <c r="C3719" s="6">
        <v>2108.1907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6">
        <v>1433.0435</v>
      </c>
      <c r="K3719" s="6">
        <v>2210</v>
      </c>
      <c r="L3719" s="6">
        <v>721.3964</v>
      </c>
      <c r="M3719" s="6">
        <v>0</v>
      </c>
      <c r="N3719" s="6">
        <v>0</v>
      </c>
      <c r="O3719" s="6">
        <v>0</v>
      </c>
      <c r="P3719" s="6">
        <v>0</v>
      </c>
      <c r="Q3719" s="6">
        <v>0</v>
      </c>
      <c r="R3719" s="6">
        <v>0</v>
      </c>
      <c r="S3719" s="6">
        <v>0</v>
      </c>
      <c r="T3719" s="6">
        <v>0</v>
      </c>
      <c r="U3719" s="6">
        <v>0</v>
      </c>
      <c r="V3719" s="6">
        <v>0</v>
      </c>
      <c r="W3719" s="6">
        <v>0</v>
      </c>
      <c r="X3719" s="6">
        <v>0</v>
      </c>
      <c r="Y3719" s="6">
        <v>0</v>
      </c>
      <c r="Z3719" s="6">
        <v>0</v>
      </c>
      <c r="AA3719" s="6">
        <v>0</v>
      </c>
      <c r="AB3719" s="6">
        <v>0</v>
      </c>
      <c r="AC3719" s="6">
        <v>349.0986</v>
      </c>
    </row>
    <row r="3720" spans="1:29">
      <c r="A3720" s="5">
        <v>43445</v>
      </c>
      <c r="B3720" s="6">
        <v>0</v>
      </c>
      <c r="C3720" s="6">
        <v>2110.5497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6">
        <v>1436.9341</v>
      </c>
      <c r="K3720" s="6">
        <v>2216</v>
      </c>
      <c r="L3720" s="6">
        <v>711.6013</v>
      </c>
      <c r="M3720" s="6">
        <v>0</v>
      </c>
      <c r="N3720" s="6">
        <v>0</v>
      </c>
      <c r="O3720" s="6">
        <v>0</v>
      </c>
      <c r="P3720" s="6">
        <v>0</v>
      </c>
      <c r="Q3720" s="6">
        <v>0</v>
      </c>
      <c r="R3720" s="6">
        <v>0</v>
      </c>
      <c r="S3720" s="6">
        <v>0</v>
      </c>
      <c r="T3720" s="6">
        <v>0</v>
      </c>
      <c r="U3720" s="6">
        <v>0</v>
      </c>
      <c r="V3720" s="6">
        <v>0</v>
      </c>
      <c r="W3720" s="6">
        <v>0</v>
      </c>
      <c r="X3720" s="6">
        <v>0</v>
      </c>
      <c r="Y3720" s="6">
        <v>0</v>
      </c>
      <c r="Z3720" s="6">
        <v>0</v>
      </c>
      <c r="AA3720" s="6">
        <v>0</v>
      </c>
      <c r="AB3720" s="6">
        <v>0</v>
      </c>
      <c r="AC3720" s="6">
        <v>346.938</v>
      </c>
    </row>
    <row r="3721" spans="1:29">
      <c r="A3721" s="5">
        <v>43446</v>
      </c>
      <c r="B3721" s="6">
        <v>0</v>
      </c>
      <c r="C3721" s="6">
        <v>2123.9176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6">
        <v>1444.0669</v>
      </c>
      <c r="K3721" s="6">
        <v>2227</v>
      </c>
      <c r="L3721" s="6">
        <v>713.9839</v>
      </c>
      <c r="M3721" s="6">
        <v>0</v>
      </c>
      <c r="N3721" s="6">
        <v>0</v>
      </c>
      <c r="O3721" s="6">
        <v>0</v>
      </c>
      <c r="P3721" s="6">
        <v>0</v>
      </c>
      <c r="Q3721" s="6">
        <v>0</v>
      </c>
      <c r="R3721" s="6">
        <v>0</v>
      </c>
      <c r="S3721" s="6">
        <v>0</v>
      </c>
      <c r="T3721" s="6">
        <v>0</v>
      </c>
      <c r="U3721" s="6">
        <v>0</v>
      </c>
      <c r="V3721" s="6">
        <v>0</v>
      </c>
      <c r="W3721" s="6">
        <v>0</v>
      </c>
      <c r="X3721" s="6">
        <v>0</v>
      </c>
      <c r="Y3721" s="6">
        <v>0</v>
      </c>
      <c r="Z3721" s="6">
        <v>0</v>
      </c>
      <c r="AA3721" s="6">
        <v>0</v>
      </c>
      <c r="AB3721" s="6">
        <v>0</v>
      </c>
      <c r="AC3721" s="6">
        <v>346.938</v>
      </c>
    </row>
    <row r="3722" spans="1:29">
      <c r="A3722" s="5">
        <v>43447</v>
      </c>
      <c r="B3722" s="6">
        <v>0</v>
      </c>
      <c r="C3722" s="6">
        <v>2124.7039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6">
        <v>1440.8247</v>
      </c>
      <c r="K3722" s="6">
        <v>2222</v>
      </c>
      <c r="L3722" s="6">
        <v>711.6013</v>
      </c>
      <c r="M3722" s="6">
        <v>0</v>
      </c>
      <c r="N3722" s="6">
        <v>0</v>
      </c>
      <c r="O3722" s="6">
        <v>0</v>
      </c>
      <c r="P3722" s="6">
        <v>0</v>
      </c>
      <c r="Q3722" s="6">
        <v>0</v>
      </c>
      <c r="R3722" s="6">
        <v>0</v>
      </c>
      <c r="S3722" s="6">
        <v>0</v>
      </c>
      <c r="T3722" s="6">
        <v>0</v>
      </c>
      <c r="U3722" s="6">
        <v>0</v>
      </c>
      <c r="V3722" s="6">
        <v>0</v>
      </c>
      <c r="W3722" s="6">
        <v>0</v>
      </c>
      <c r="X3722" s="6">
        <v>0</v>
      </c>
      <c r="Y3722" s="6">
        <v>0</v>
      </c>
      <c r="Z3722" s="6">
        <v>0</v>
      </c>
      <c r="AA3722" s="6">
        <v>0</v>
      </c>
      <c r="AB3722" s="6">
        <v>0</v>
      </c>
      <c r="AC3722" s="6">
        <v>347.5553</v>
      </c>
    </row>
    <row r="3723" spans="1:29">
      <c r="A3723" s="5">
        <v>43448</v>
      </c>
      <c r="B3723" s="6">
        <v>3.097</v>
      </c>
      <c r="C3723" s="6">
        <v>2093.2501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6">
        <v>1411.6451</v>
      </c>
      <c r="K3723" s="6">
        <v>2177</v>
      </c>
      <c r="L3723" s="6">
        <v>708.6892</v>
      </c>
      <c r="M3723" s="6">
        <v>0</v>
      </c>
      <c r="N3723" s="6">
        <v>0</v>
      </c>
      <c r="O3723" s="6">
        <v>0</v>
      </c>
      <c r="P3723" s="6">
        <v>0</v>
      </c>
      <c r="Q3723" s="6">
        <v>0</v>
      </c>
      <c r="R3723" s="6">
        <v>0</v>
      </c>
      <c r="S3723" s="6">
        <v>0</v>
      </c>
      <c r="T3723" s="6">
        <v>0</v>
      </c>
      <c r="U3723" s="6">
        <v>0</v>
      </c>
      <c r="V3723" s="6">
        <v>0</v>
      </c>
      <c r="W3723" s="6">
        <v>0</v>
      </c>
      <c r="X3723" s="6">
        <v>0</v>
      </c>
      <c r="Y3723" s="6">
        <v>0</v>
      </c>
      <c r="Z3723" s="6">
        <v>0</v>
      </c>
      <c r="AA3723" s="6">
        <v>0</v>
      </c>
      <c r="AB3723" s="6">
        <v>0</v>
      </c>
      <c r="AC3723" s="6">
        <v>347.5553</v>
      </c>
    </row>
    <row r="3724" spans="1:29">
      <c r="A3724" s="5">
        <v>43451</v>
      </c>
      <c r="B3724" s="6">
        <v>0</v>
      </c>
      <c r="C3724" s="6">
        <v>2085.3867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6">
        <v>1403.8639</v>
      </c>
      <c r="K3724" s="6">
        <v>2165</v>
      </c>
      <c r="L3724" s="6">
        <v>708.4245</v>
      </c>
      <c r="M3724" s="6">
        <v>0</v>
      </c>
      <c r="N3724" s="6">
        <v>0</v>
      </c>
      <c r="O3724" s="6">
        <v>0</v>
      </c>
      <c r="P3724" s="6">
        <v>0</v>
      </c>
      <c r="Q3724" s="6">
        <v>0</v>
      </c>
      <c r="R3724" s="6">
        <v>0</v>
      </c>
      <c r="S3724" s="6">
        <v>0</v>
      </c>
      <c r="T3724" s="6">
        <v>0</v>
      </c>
      <c r="U3724" s="6">
        <v>0</v>
      </c>
      <c r="V3724" s="6">
        <v>0</v>
      </c>
      <c r="W3724" s="6">
        <v>0</v>
      </c>
      <c r="X3724" s="6">
        <v>0</v>
      </c>
      <c r="Y3724" s="6">
        <v>0</v>
      </c>
      <c r="Z3724" s="6">
        <v>0</v>
      </c>
      <c r="AA3724" s="6">
        <v>0</v>
      </c>
      <c r="AB3724" s="6">
        <v>0</v>
      </c>
      <c r="AC3724" s="6">
        <v>346.3207</v>
      </c>
    </row>
    <row r="3725" spans="1:29">
      <c r="A3725" s="5">
        <v>43452</v>
      </c>
      <c r="B3725" s="6">
        <v>0</v>
      </c>
      <c r="C3725" s="6">
        <v>2097.9682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6">
        <v>1408.4029</v>
      </c>
      <c r="K3725" s="6">
        <v>2172</v>
      </c>
      <c r="L3725" s="6">
        <v>714.5134</v>
      </c>
      <c r="M3725" s="6">
        <v>0</v>
      </c>
      <c r="N3725" s="6">
        <v>0</v>
      </c>
      <c r="O3725" s="6">
        <v>0</v>
      </c>
      <c r="P3725" s="6">
        <v>0</v>
      </c>
      <c r="Q3725" s="6">
        <v>0</v>
      </c>
      <c r="R3725" s="6">
        <v>0</v>
      </c>
      <c r="S3725" s="6">
        <v>0</v>
      </c>
      <c r="T3725" s="6">
        <v>0</v>
      </c>
      <c r="U3725" s="6">
        <v>0</v>
      </c>
      <c r="V3725" s="6">
        <v>0</v>
      </c>
      <c r="W3725" s="6">
        <v>0</v>
      </c>
      <c r="X3725" s="6">
        <v>0</v>
      </c>
      <c r="Y3725" s="6">
        <v>0</v>
      </c>
      <c r="Z3725" s="6">
        <v>0</v>
      </c>
      <c r="AA3725" s="6">
        <v>0</v>
      </c>
      <c r="AB3725" s="6">
        <v>0</v>
      </c>
      <c r="AC3725" s="6">
        <v>349.716</v>
      </c>
    </row>
    <row r="3726" spans="1:29">
      <c r="A3726" s="5">
        <v>43453</v>
      </c>
      <c r="B3726" s="6">
        <v>0</v>
      </c>
      <c r="C3726" s="6">
        <v>2102.6862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6">
        <v>1407.7545</v>
      </c>
      <c r="K3726" s="6">
        <v>2171</v>
      </c>
      <c r="L3726" s="6">
        <v>720.0727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6">
        <v>0</v>
      </c>
      <c r="S3726" s="6">
        <v>0</v>
      </c>
      <c r="T3726" s="6">
        <v>0</v>
      </c>
      <c r="U3726" s="6">
        <v>0</v>
      </c>
      <c r="V3726" s="6">
        <v>0</v>
      </c>
      <c r="W3726" s="6">
        <v>0</v>
      </c>
      <c r="X3726" s="6">
        <v>0</v>
      </c>
      <c r="Y3726" s="6">
        <v>0</v>
      </c>
      <c r="Z3726" s="6">
        <v>0</v>
      </c>
      <c r="AA3726" s="6">
        <v>0</v>
      </c>
      <c r="AB3726" s="6">
        <v>0</v>
      </c>
      <c r="AC3726" s="6">
        <v>354.3459</v>
      </c>
    </row>
    <row r="3727" spans="1:29">
      <c r="A3727" s="5">
        <v>43454</v>
      </c>
      <c r="B3727" s="6">
        <v>0</v>
      </c>
      <c r="C3727" s="6">
        <v>2094.0365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6">
        <v>1410.3482</v>
      </c>
      <c r="K3727" s="6">
        <v>2175</v>
      </c>
      <c r="L3727" s="6">
        <v>720.0727</v>
      </c>
      <c r="M3727" s="6">
        <v>0</v>
      </c>
      <c r="N3727" s="6">
        <v>0</v>
      </c>
      <c r="O3727" s="6">
        <v>0</v>
      </c>
      <c r="P3727" s="6">
        <v>0</v>
      </c>
      <c r="Q3727" s="6">
        <v>0</v>
      </c>
      <c r="R3727" s="6">
        <v>0</v>
      </c>
      <c r="S3727" s="6">
        <v>0</v>
      </c>
      <c r="T3727" s="6">
        <v>0</v>
      </c>
      <c r="U3727" s="6">
        <v>0</v>
      </c>
      <c r="V3727" s="6">
        <v>0</v>
      </c>
      <c r="W3727" s="6">
        <v>0</v>
      </c>
      <c r="X3727" s="6">
        <v>0</v>
      </c>
      <c r="Y3727" s="6">
        <v>0</v>
      </c>
      <c r="Z3727" s="6">
        <v>0</v>
      </c>
      <c r="AA3727" s="6">
        <v>0</v>
      </c>
      <c r="AB3727" s="6">
        <v>0</v>
      </c>
      <c r="AC3727" s="6">
        <v>354.6546</v>
      </c>
    </row>
    <row r="3728" spans="1:29">
      <c r="A3728" s="5">
        <v>43455</v>
      </c>
      <c r="B3728" s="6">
        <v>3.033</v>
      </c>
      <c r="C3728" s="6">
        <v>2083.0276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6">
        <v>1409.6998</v>
      </c>
      <c r="K3728" s="6">
        <v>2174</v>
      </c>
      <c r="L3728" s="6">
        <v>720.3375</v>
      </c>
      <c r="M3728" s="6">
        <v>0</v>
      </c>
      <c r="N3728" s="6">
        <v>0</v>
      </c>
      <c r="O3728" s="6">
        <v>0</v>
      </c>
      <c r="P3728" s="6">
        <v>0</v>
      </c>
      <c r="Q3728" s="6">
        <v>0</v>
      </c>
      <c r="R3728" s="6">
        <v>0</v>
      </c>
      <c r="S3728" s="6">
        <v>0</v>
      </c>
      <c r="T3728" s="6">
        <v>0</v>
      </c>
      <c r="U3728" s="6">
        <v>0</v>
      </c>
      <c r="V3728" s="6">
        <v>0</v>
      </c>
      <c r="W3728" s="6">
        <v>0</v>
      </c>
      <c r="X3728" s="6">
        <v>0</v>
      </c>
      <c r="Y3728" s="6">
        <v>0</v>
      </c>
      <c r="Z3728" s="6">
        <v>0</v>
      </c>
      <c r="AA3728" s="6">
        <v>0</v>
      </c>
      <c r="AB3728" s="6">
        <v>0</v>
      </c>
      <c r="AC3728" s="6">
        <v>354.9632</v>
      </c>
    </row>
    <row r="3729" spans="1:29">
      <c r="A3729" s="5">
        <v>43458</v>
      </c>
      <c r="B3729" s="6">
        <v>0</v>
      </c>
      <c r="C3729" s="6">
        <v>2062.5827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6">
        <v>1368.8483</v>
      </c>
      <c r="K3729" s="6">
        <v>2111</v>
      </c>
      <c r="L3729" s="6">
        <v>722.9848</v>
      </c>
      <c r="M3729" s="6">
        <v>0</v>
      </c>
      <c r="N3729" s="6">
        <v>0</v>
      </c>
      <c r="O3729" s="6">
        <v>0</v>
      </c>
      <c r="P3729" s="6">
        <v>0</v>
      </c>
      <c r="Q3729" s="6">
        <v>0</v>
      </c>
      <c r="R3729" s="6">
        <v>0</v>
      </c>
      <c r="S3729" s="6">
        <v>0</v>
      </c>
      <c r="T3729" s="6">
        <v>0</v>
      </c>
      <c r="U3729" s="6">
        <v>0</v>
      </c>
      <c r="V3729" s="6">
        <v>0</v>
      </c>
      <c r="W3729" s="6">
        <v>0</v>
      </c>
      <c r="X3729" s="6">
        <v>0</v>
      </c>
      <c r="Y3729" s="6">
        <v>0</v>
      </c>
      <c r="Z3729" s="6">
        <v>0</v>
      </c>
      <c r="AA3729" s="6">
        <v>0</v>
      </c>
      <c r="AB3729" s="6">
        <v>0</v>
      </c>
      <c r="AC3729" s="6">
        <v>351.5679</v>
      </c>
    </row>
    <row r="3730" spans="1:29">
      <c r="A3730" s="5">
        <v>43459</v>
      </c>
      <c r="B3730" s="6">
        <v>0</v>
      </c>
      <c r="C3730" s="6">
        <v>2068.8734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6">
        <v>1366.2546</v>
      </c>
      <c r="K3730" s="6">
        <v>2107</v>
      </c>
      <c r="L3730" s="6">
        <v>715.0428</v>
      </c>
      <c r="M3730" s="6">
        <v>0</v>
      </c>
      <c r="N3730" s="6">
        <v>0</v>
      </c>
      <c r="O3730" s="6">
        <v>0</v>
      </c>
      <c r="P3730" s="6">
        <v>0</v>
      </c>
      <c r="Q3730" s="6">
        <v>0</v>
      </c>
      <c r="R3730" s="6">
        <v>0</v>
      </c>
      <c r="S3730" s="6">
        <v>0</v>
      </c>
      <c r="T3730" s="6">
        <v>0</v>
      </c>
      <c r="U3730" s="6">
        <v>0</v>
      </c>
      <c r="V3730" s="6">
        <v>0</v>
      </c>
      <c r="W3730" s="6">
        <v>0</v>
      </c>
      <c r="X3730" s="6">
        <v>0</v>
      </c>
      <c r="Y3730" s="6">
        <v>0</v>
      </c>
      <c r="Z3730" s="6">
        <v>0</v>
      </c>
      <c r="AA3730" s="6">
        <v>0</v>
      </c>
      <c r="AB3730" s="6">
        <v>0</v>
      </c>
      <c r="AC3730" s="6">
        <v>345.7033</v>
      </c>
    </row>
    <row r="3731" spans="1:29">
      <c r="A3731" s="5">
        <v>43460</v>
      </c>
      <c r="B3731" s="6">
        <v>0</v>
      </c>
      <c r="C3731" s="6">
        <v>2071.2325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6">
        <v>1366.903</v>
      </c>
      <c r="K3731" s="6">
        <v>2108</v>
      </c>
      <c r="L3731" s="6">
        <v>716.1017</v>
      </c>
      <c r="M3731" s="6">
        <v>0</v>
      </c>
      <c r="N3731" s="6">
        <v>0</v>
      </c>
      <c r="O3731" s="6">
        <v>0</v>
      </c>
      <c r="P3731" s="6">
        <v>0</v>
      </c>
      <c r="Q3731" s="6">
        <v>0</v>
      </c>
      <c r="R3731" s="6">
        <v>0</v>
      </c>
      <c r="S3731" s="6">
        <v>0</v>
      </c>
      <c r="T3731" s="6">
        <v>0</v>
      </c>
      <c r="U3731" s="6">
        <v>0</v>
      </c>
      <c r="V3731" s="6">
        <v>0</v>
      </c>
      <c r="W3731" s="6">
        <v>0</v>
      </c>
      <c r="X3731" s="6">
        <v>0</v>
      </c>
      <c r="Y3731" s="6">
        <v>0</v>
      </c>
      <c r="Z3731" s="6">
        <v>0</v>
      </c>
      <c r="AA3731" s="6">
        <v>0</v>
      </c>
      <c r="AB3731" s="6">
        <v>0</v>
      </c>
      <c r="AC3731" s="6">
        <v>347.0923</v>
      </c>
    </row>
    <row r="3732" spans="1:29">
      <c r="A3732" s="5">
        <v>43461</v>
      </c>
      <c r="B3732" s="6">
        <v>0</v>
      </c>
      <c r="C3732" s="6">
        <v>2064.1553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6">
        <v>1363.0124</v>
      </c>
      <c r="K3732" s="6">
        <v>2102</v>
      </c>
      <c r="L3732" s="6">
        <v>713.1897</v>
      </c>
      <c r="M3732" s="6">
        <v>0</v>
      </c>
      <c r="N3732" s="6">
        <v>0</v>
      </c>
      <c r="O3732" s="6">
        <v>0</v>
      </c>
      <c r="P3732" s="6">
        <v>0</v>
      </c>
      <c r="Q3732" s="6">
        <v>0</v>
      </c>
      <c r="R3732" s="6">
        <v>0</v>
      </c>
      <c r="S3732" s="6">
        <v>0</v>
      </c>
      <c r="T3732" s="6">
        <v>0</v>
      </c>
      <c r="U3732" s="6">
        <v>0</v>
      </c>
      <c r="V3732" s="6">
        <v>0</v>
      </c>
      <c r="W3732" s="6">
        <v>0</v>
      </c>
      <c r="X3732" s="6">
        <v>0</v>
      </c>
      <c r="Y3732" s="6">
        <v>0</v>
      </c>
      <c r="Z3732" s="6">
        <v>0</v>
      </c>
      <c r="AA3732" s="6">
        <v>0</v>
      </c>
      <c r="AB3732" s="6">
        <v>0</v>
      </c>
      <c r="AC3732" s="6">
        <v>347.5553</v>
      </c>
    </row>
    <row r="3733" spans="1:29">
      <c r="A3733" s="5">
        <v>43462</v>
      </c>
      <c r="B3733" s="6">
        <v>0</v>
      </c>
      <c r="C3733" s="6">
        <v>2064.1553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6">
        <v>1359.7702</v>
      </c>
      <c r="K3733" s="6">
        <v>2097</v>
      </c>
      <c r="L3733" s="6">
        <v>711.6013</v>
      </c>
      <c r="M3733" s="6">
        <v>0</v>
      </c>
      <c r="N3733" s="6">
        <v>0</v>
      </c>
      <c r="O3733" s="6">
        <v>0</v>
      </c>
      <c r="P3733" s="6">
        <v>0</v>
      </c>
      <c r="Q3733" s="6">
        <v>0</v>
      </c>
      <c r="R3733" s="6">
        <v>0</v>
      </c>
      <c r="S3733" s="6">
        <v>0</v>
      </c>
      <c r="T3733" s="6">
        <v>0</v>
      </c>
      <c r="U3733" s="6">
        <v>0</v>
      </c>
      <c r="V3733" s="6">
        <v>0</v>
      </c>
      <c r="W3733" s="6">
        <v>0</v>
      </c>
      <c r="X3733" s="6">
        <v>0</v>
      </c>
      <c r="Y3733" s="6">
        <v>0</v>
      </c>
      <c r="Z3733" s="6">
        <v>0</v>
      </c>
      <c r="AA3733" s="6">
        <v>0</v>
      </c>
      <c r="AB3733" s="6">
        <v>0</v>
      </c>
      <c r="AC3733" s="6">
        <v>345.8577</v>
      </c>
    </row>
    <row r="3734" spans="1:29">
      <c r="A3734" s="5">
        <v>43465</v>
      </c>
      <c r="B3734" s="6">
        <v>0</v>
      </c>
      <c r="C3734" s="6">
        <v>0</v>
      </c>
      <c r="D3734" s="6">
        <v>13.42</v>
      </c>
      <c r="E3734" s="6">
        <v>225.56</v>
      </c>
      <c r="F3734" s="6">
        <v>60.41</v>
      </c>
      <c r="G3734" s="6">
        <v>221.78</v>
      </c>
      <c r="H3734" s="6">
        <v>64.57</v>
      </c>
      <c r="I3734" s="6">
        <v>13.03</v>
      </c>
      <c r="J3734" s="6">
        <v>0</v>
      </c>
      <c r="K3734" s="6">
        <v>0</v>
      </c>
      <c r="L3734" s="6">
        <v>0</v>
      </c>
      <c r="M3734" s="6">
        <v>0</v>
      </c>
      <c r="N3734" s="6">
        <v>3.66</v>
      </c>
      <c r="O3734" s="6">
        <v>3.76</v>
      </c>
      <c r="P3734" s="6">
        <v>53.72</v>
      </c>
      <c r="Q3734" s="6">
        <v>10.84</v>
      </c>
      <c r="R3734" s="6">
        <v>53.41</v>
      </c>
      <c r="S3734" s="6">
        <v>11.25</v>
      </c>
      <c r="T3734" s="6">
        <v>3.66</v>
      </c>
      <c r="U3734" s="6">
        <v>0.66</v>
      </c>
      <c r="V3734" s="6">
        <v>15.77</v>
      </c>
      <c r="W3734" s="6">
        <v>0.71</v>
      </c>
      <c r="X3734" s="6">
        <v>16.35</v>
      </c>
      <c r="Y3734" s="6">
        <v>0.12</v>
      </c>
      <c r="Z3734" s="6">
        <v>0.67</v>
      </c>
      <c r="AA3734" s="6">
        <v>43</v>
      </c>
      <c r="AB3734" s="6">
        <v>0</v>
      </c>
      <c r="AC3734" s="6">
        <v>0</v>
      </c>
    </row>
    <row r="3735" spans="1:29">
      <c r="A3735" s="5">
        <v>43467</v>
      </c>
      <c r="B3735" s="6">
        <v>0</v>
      </c>
      <c r="C3735" s="6">
        <v>2080.6686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6">
        <v>1376.6296</v>
      </c>
      <c r="K3735" s="6">
        <v>2123</v>
      </c>
      <c r="L3735" s="6">
        <v>722.1906</v>
      </c>
      <c r="M3735" s="6">
        <v>0</v>
      </c>
      <c r="N3735" s="6">
        <v>0</v>
      </c>
      <c r="O3735" s="6">
        <v>0</v>
      </c>
      <c r="P3735" s="6">
        <v>0</v>
      </c>
      <c r="Q3735" s="6">
        <v>0</v>
      </c>
      <c r="R3735" s="6">
        <v>0</v>
      </c>
      <c r="S3735" s="6">
        <v>0</v>
      </c>
      <c r="T3735" s="6">
        <v>0</v>
      </c>
      <c r="U3735" s="6">
        <v>0</v>
      </c>
      <c r="V3735" s="6">
        <v>0</v>
      </c>
      <c r="W3735" s="6">
        <v>0</v>
      </c>
      <c r="X3735" s="6">
        <v>0</v>
      </c>
      <c r="Y3735" s="6">
        <v>0</v>
      </c>
      <c r="Z3735" s="6">
        <v>0</v>
      </c>
      <c r="AA3735" s="6">
        <v>0</v>
      </c>
      <c r="AB3735" s="6">
        <v>0</v>
      </c>
      <c r="AC3735" s="6">
        <v>354.8089</v>
      </c>
    </row>
    <row r="3736" spans="1:29">
      <c r="A3736" s="5">
        <v>43468</v>
      </c>
      <c r="B3736" s="6">
        <v>0</v>
      </c>
      <c r="C3736" s="6">
        <v>2092.4638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6">
        <v>1387.0046</v>
      </c>
      <c r="K3736" s="6">
        <v>2139</v>
      </c>
      <c r="L3736" s="6">
        <v>730.9268</v>
      </c>
      <c r="M3736" s="6">
        <v>0</v>
      </c>
      <c r="N3736" s="6">
        <v>0</v>
      </c>
      <c r="O3736" s="6">
        <v>0</v>
      </c>
      <c r="P3736" s="6">
        <v>0</v>
      </c>
      <c r="Q3736" s="6">
        <v>0</v>
      </c>
      <c r="R3736" s="6">
        <v>0</v>
      </c>
      <c r="S3736" s="6">
        <v>0</v>
      </c>
      <c r="T3736" s="6">
        <v>0</v>
      </c>
      <c r="U3736" s="6">
        <v>0</v>
      </c>
      <c r="V3736" s="6">
        <v>0</v>
      </c>
      <c r="W3736" s="6">
        <v>0</v>
      </c>
      <c r="X3736" s="6">
        <v>0</v>
      </c>
      <c r="Y3736" s="6">
        <v>0</v>
      </c>
      <c r="Z3736" s="6">
        <v>0</v>
      </c>
      <c r="AA3736" s="6">
        <v>0</v>
      </c>
      <c r="AB3736" s="6">
        <v>0</v>
      </c>
      <c r="AC3736" s="6">
        <v>357.2782</v>
      </c>
    </row>
    <row r="3737" spans="1:29">
      <c r="A3737" s="5">
        <v>43469</v>
      </c>
      <c r="B3737" s="6">
        <v>2.939</v>
      </c>
      <c r="C3737" s="6">
        <v>2121.5585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6">
        <v>1411.6451</v>
      </c>
      <c r="K3737" s="6">
        <v>2177</v>
      </c>
      <c r="L3737" s="6">
        <v>733.3094</v>
      </c>
      <c r="M3737" s="6">
        <v>0</v>
      </c>
      <c r="N3737" s="6">
        <v>0</v>
      </c>
      <c r="O3737" s="6">
        <v>0</v>
      </c>
      <c r="P3737" s="6">
        <v>0</v>
      </c>
      <c r="Q3737" s="6">
        <v>0</v>
      </c>
      <c r="R3737" s="6">
        <v>0</v>
      </c>
      <c r="S3737" s="6">
        <v>0</v>
      </c>
      <c r="T3737" s="6">
        <v>0</v>
      </c>
      <c r="U3737" s="6">
        <v>0</v>
      </c>
      <c r="V3737" s="6">
        <v>0</v>
      </c>
      <c r="W3737" s="6">
        <v>0</v>
      </c>
      <c r="X3737" s="6">
        <v>0</v>
      </c>
      <c r="Y3737" s="6">
        <v>0</v>
      </c>
      <c r="Z3737" s="6">
        <v>0</v>
      </c>
      <c r="AA3737" s="6">
        <v>0</v>
      </c>
      <c r="AB3737" s="6">
        <v>0</v>
      </c>
      <c r="AC3737" s="6">
        <v>357.5869</v>
      </c>
    </row>
    <row r="3738" spans="1:29">
      <c r="A3738" s="5">
        <v>43472</v>
      </c>
      <c r="B3738" s="6">
        <v>0</v>
      </c>
      <c r="C3738" s="6">
        <v>2120.7722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6">
        <v>1410.9967</v>
      </c>
      <c r="K3738" s="6">
        <v>2176</v>
      </c>
      <c r="L3738" s="6">
        <v>732.7799</v>
      </c>
      <c r="M3738" s="6">
        <v>0</v>
      </c>
      <c r="N3738" s="6">
        <v>0</v>
      </c>
      <c r="O3738" s="6">
        <v>0</v>
      </c>
      <c r="P3738" s="6">
        <v>0</v>
      </c>
      <c r="Q3738" s="6">
        <v>0</v>
      </c>
      <c r="R3738" s="6">
        <v>0</v>
      </c>
      <c r="S3738" s="6">
        <v>0</v>
      </c>
      <c r="T3738" s="6">
        <v>0</v>
      </c>
      <c r="U3738" s="6">
        <v>0</v>
      </c>
      <c r="V3738" s="6">
        <v>0</v>
      </c>
      <c r="W3738" s="6">
        <v>0</v>
      </c>
      <c r="X3738" s="6">
        <v>0</v>
      </c>
      <c r="Y3738" s="6">
        <v>0</v>
      </c>
      <c r="Z3738" s="6">
        <v>0</v>
      </c>
      <c r="AA3738" s="6">
        <v>0</v>
      </c>
      <c r="AB3738" s="6">
        <v>0</v>
      </c>
      <c r="AC3738" s="6">
        <v>357.5869</v>
      </c>
    </row>
    <row r="3739" spans="1:29">
      <c r="A3739" s="5">
        <v>43473</v>
      </c>
      <c r="B3739" s="6">
        <v>0</v>
      </c>
      <c r="C3739" s="6">
        <v>2105.0453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6">
        <v>1407.7545</v>
      </c>
      <c r="K3739" s="6">
        <v>2171</v>
      </c>
      <c r="L3739" s="6">
        <v>740.9866</v>
      </c>
      <c r="M3739" s="6">
        <v>0</v>
      </c>
      <c r="N3739" s="6">
        <v>0</v>
      </c>
      <c r="O3739" s="6">
        <v>0</v>
      </c>
      <c r="P3739" s="6">
        <v>0</v>
      </c>
      <c r="Q3739" s="6">
        <v>0</v>
      </c>
      <c r="R3739" s="6">
        <v>0</v>
      </c>
      <c r="S3739" s="6">
        <v>0</v>
      </c>
      <c r="T3739" s="6">
        <v>0</v>
      </c>
      <c r="U3739" s="6">
        <v>0</v>
      </c>
      <c r="V3739" s="6">
        <v>0</v>
      </c>
      <c r="W3739" s="6">
        <v>0</v>
      </c>
      <c r="X3739" s="6">
        <v>0</v>
      </c>
      <c r="Y3739" s="6">
        <v>0</v>
      </c>
      <c r="Z3739" s="6">
        <v>0</v>
      </c>
      <c r="AA3739" s="6">
        <v>0</v>
      </c>
      <c r="AB3739" s="6">
        <v>0</v>
      </c>
      <c r="AC3739" s="6">
        <v>360.0562</v>
      </c>
    </row>
    <row r="3740" spans="1:29">
      <c r="A3740" s="5">
        <v>43474</v>
      </c>
      <c r="B3740" s="6">
        <v>0</v>
      </c>
      <c r="C3740" s="6">
        <v>2102.6862</v>
      </c>
      <c r="D3740" s="6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6">
        <v>1412.942</v>
      </c>
      <c r="K3740" s="6">
        <v>2179</v>
      </c>
      <c r="L3740" s="6">
        <v>740.9866</v>
      </c>
      <c r="M3740" s="6">
        <v>0</v>
      </c>
      <c r="N3740" s="6">
        <v>0</v>
      </c>
      <c r="O3740" s="6">
        <v>0</v>
      </c>
      <c r="P3740" s="6">
        <v>0</v>
      </c>
      <c r="Q3740" s="6">
        <v>0</v>
      </c>
      <c r="R3740" s="6">
        <v>0</v>
      </c>
      <c r="S3740" s="6">
        <v>0</v>
      </c>
      <c r="T3740" s="6">
        <v>0</v>
      </c>
      <c r="U3740" s="6">
        <v>0</v>
      </c>
      <c r="V3740" s="6">
        <v>0</v>
      </c>
      <c r="W3740" s="6">
        <v>0</v>
      </c>
      <c r="X3740" s="6">
        <v>0</v>
      </c>
      <c r="Y3740" s="6">
        <v>0</v>
      </c>
      <c r="Z3740" s="6">
        <v>0</v>
      </c>
      <c r="AA3740" s="6">
        <v>0</v>
      </c>
      <c r="AB3740" s="6">
        <v>0</v>
      </c>
      <c r="AC3740" s="6">
        <v>361.1365</v>
      </c>
    </row>
    <row r="3741" spans="1:29">
      <c r="A3741" s="5">
        <v>43475</v>
      </c>
      <c r="B3741" s="6">
        <v>0</v>
      </c>
      <c r="C3741" s="6">
        <v>2099.5409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6">
        <v>1407.1061</v>
      </c>
      <c r="K3741" s="6">
        <v>2170</v>
      </c>
      <c r="L3741" s="6">
        <v>739.3982</v>
      </c>
      <c r="M3741" s="6">
        <v>0</v>
      </c>
      <c r="N3741" s="6">
        <v>0</v>
      </c>
      <c r="O3741" s="6">
        <v>0</v>
      </c>
      <c r="P3741" s="6">
        <v>0</v>
      </c>
      <c r="Q3741" s="6">
        <v>0</v>
      </c>
      <c r="R3741" s="6">
        <v>0</v>
      </c>
      <c r="S3741" s="6">
        <v>0</v>
      </c>
      <c r="T3741" s="6">
        <v>0</v>
      </c>
      <c r="U3741" s="6">
        <v>0</v>
      </c>
      <c r="V3741" s="6">
        <v>0</v>
      </c>
      <c r="W3741" s="6">
        <v>0</v>
      </c>
      <c r="X3741" s="6">
        <v>0</v>
      </c>
      <c r="Y3741" s="6">
        <v>0</v>
      </c>
      <c r="Z3741" s="6">
        <v>0</v>
      </c>
      <c r="AA3741" s="6">
        <v>0</v>
      </c>
      <c r="AB3741" s="6">
        <v>0</v>
      </c>
      <c r="AC3741" s="6">
        <v>357.2782</v>
      </c>
    </row>
    <row r="3742" spans="1:29">
      <c r="A3742" s="5">
        <v>43476</v>
      </c>
      <c r="B3742" s="6">
        <v>2.978</v>
      </c>
      <c r="C3742" s="6">
        <v>2066.5144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6">
        <v>1387.0046</v>
      </c>
      <c r="K3742" s="6">
        <v>2139</v>
      </c>
      <c r="L3742" s="6">
        <v>737.0156</v>
      </c>
      <c r="M3742" s="6">
        <v>0</v>
      </c>
      <c r="N3742" s="6">
        <v>0</v>
      </c>
      <c r="O3742" s="6">
        <v>0</v>
      </c>
      <c r="P3742" s="6">
        <v>0</v>
      </c>
      <c r="Q3742" s="6">
        <v>0</v>
      </c>
      <c r="R3742" s="6">
        <v>0</v>
      </c>
      <c r="S3742" s="6">
        <v>0</v>
      </c>
      <c r="T3742" s="6">
        <v>0</v>
      </c>
      <c r="U3742" s="6">
        <v>0</v>
      </c>
      <c r="V3742" s="6">
        <v>0</v>
      </c>
      <c r="W3742" s="6">
        <v>0</v>
      </c>
      <c r="X3742" s="6">
        <v>0</v>
      </c>
      <c r="Y3742" s="6">
        <v>0</v>
      </c>
      <c r="Z3742" s="6">
        <v>0</v>
      </c>
      <c r="AA3742" s="6">
        <v>0</v>
      </c>
      <c r="AB3742" s="6">
        <v>0</v>
      </c>
      <c r="AC3742" s="6">
        <v>357.5869</v>
      </c>
    </row>
    <row r="3743" spans="1:29">
      <c r="A3743" s="5">
        <v>43479</v>
      </c>
      <c r="B3743" s="6">
        <v>0</v>
      </c>
      <c r="C3743" s="6">
        <v>2017.761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6">
        <v>1361.7155</v>
      </c>
      <c r="K3743" s="6">
        <v>2100</v>
      </c>
      <c r="L3743" s="6">
        <v>738.604</v>
      </c>
      <c r="M3743" s="6">
        <v>0</v>
      </c>
      <c r="N3743" s="6">
        <v>0</v>
      </c>
      <c r="O3743" s="6">
        <v>0</v>
      </c>
      <c r="P3743" s="6">
        <v>0</v>
      </c>
      <c r="Q3743" s="6">
        <v>0</v>
      </c>
      <c r="R3743" s="6">
        <v>0</v>
      </c>
      <c r="S3743" s="6">
        <v>0</v>
      </c>
      <c r="T3743" s="6">
        <v>0</v>
      </c>
      <c r="U3743" s="6">
        <v>0</v>
      </c>
      <c r="V3743" s="6">
        <v>0</v>
      </c>
      <c r="W3743" s="6">
        <v>0</v>
      </c>
      <c r="X3743" s="6">
        <v>0</v>
      </c>
      <c r="Y3743" s="6">
        <v>0</v>
      </c>
      <c r="Z3743" s="6">
        <v>0</v>
      </c>
      <c r="AA3743" s="6">
        <v>0</v>
      </c>
      <c r="AB3743" s="6">
        <v>0</v>
      </c>
      <c r="AC3743" s="6">
        <v>358.2042</v>
      </c>
    </row>
    <row r="3744" spans="1:29">
      <c r="A3744" s="5">
        <v>43480</v>
      </c>
      <c r="B3744" s="6">
        <v>0</v>
      </c>
      <c r="C3744" s="6">
        <v>2026.4108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6">
        <v>1368.1999</v>
      </c>
      <c r="K3744" s="6">
        <v>2110</v>
      </c>
      <c r="L3744" s="6">
        <v>736.7509</v>
      </c>
      <c r="M3744" s="6">
        <v>0</v>
      </c>
      <c r="N3744" s="6">
        <v>0</v>
      </c>
      <c r="O3744" s="6">
        <v>0</v>
      </c>
      <c r="P3744" s="6">
        <v>0</v>
      </c>
      <c r="Q3744" s="6">
        <v>0</v>
      </c>
      <c r="R3744" s="6">
        <v>0</v>
      </c>
      <c r="S3744" s="6">
        <v>0</v>
      </c>
      <c r="T3744" s="6">
        <v>0</v>
      </c>
      <c r="U3744" s="6">
        <v>0</v>
      </c>
      <c r="V3744" s="6">
        <v>0</v>
      </c>
      <c r="W3744" s="6">
        <v>0</v>
      </c>
      <c r="X3744" s="6">
        <v>0</v>
      </c>
      <c r="Y3744" s="6">
        <v>0</v>
      </c>
      <c r="Z3744" s="6">
        <v>0</v>
      </c>
      <c r="AA3744" s="6">
        <v>0</v>
      </c>
      <c r="AB3744" s="6">
        <v>0</v>
      </c>
      <c r="AC3744" s="6">
        <v>356.3522</v>
      </c>
    </row>
    <row r="3745" spans="1:29">
      <c r="A3745" s="5">
        <v>43481</v>
      </c>
      <c r="B3745" s="6">
        <v>0</v>
      </c>
      <c r="C3745" s="6">
        <v>1993.3843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6">
        <v>1355.8796</v>
      </c>
      <c r="K3745" s="6">
        <v>2091</v>
      </c>
      <c r="L3745" s="6">
        <v>735.1625</v>
      </c>
      <c r="M3745" s="6">
        <v>0</v>
      </c>
      <c r="N3745" s="6">
        <v>0</v>
      </c>
      <c r="O3745" s="6">
        <v>0</v>
      </c>
      <c r="P3745" s="6">
        <v>0</v>
      </c>
      <c r="Q3745" s="6">
        <v>0</v>
      </c>
      <c r="R3745" s="6">
        <v>0</v>
      </c>
      <c r="S3745" s="6">
        <v>0</v>
      </c>
      <c r="T3745" s="6">
        <v>0</v>
      </c>
      <c r="U3745" s="6">
        <v>0</v>
      </c>
      <c r="V3745" s="6">
        <v>0</v>
      </c>
      <c r="W3745" s="6">
        <v>0</v>
      </c>
      <c r="X3745" s="6">
        <v>0</v>
      </c>
      <c r="Y3745" s="6">
        <v>0</v>
      </c>
      <c r="Z3745" s="6">
        <v>0</v>
      </c>
      <c r="AA3745" s="6">
        <v>0</v>
      </c>
      <c r="AB3745" s="6">
        <v>0</v>
      </c>
      <c r="AC3745" s="6">
        <v>356.1979</v>
      </c>
    </row>
    <row r="3746" spans="1:29">
      <c r="A3746" s="5">
        <v>43482</v>
      </c>
      <c r="B3746" s="6">
        <v>0</v>
      </c>
      <c r="C3746" s="6">
        <v>1995.7433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6">
        <v>1363.6609</v>
      </c>
      <c r="K3746" s="6">
        <v>2103</v>
      </c>
      <c r="L3746" s="6">
        <v>728.5442</v>
      </c>
      <c r="M3746" s="6">
        <v>0</v>
      </c>
      <c r="N3746" s="6">
        <v>0</v>
      </c>
      <c r="O3746" s="6">
        <v>0</v>
      </c>
      <c r="P3746" s="6">
        <v>0</v>
      </c>
      <c r="Q3746" s="6">
        <v>0</v>
      </c>
      <c r="R3746" s="6">
        <v>0</v>
      </c>
      <c r="S3746" s="6">
        <v>0</v>
      </c>
      <c r="T3746" s="6">
        <v>0</v>
      </c>
      <c r="U3746" s="6">
        <v>0</v>
      </c>
      <c r="V3746" s="6">
        <v>0</v>
      </c>
      <c r="W3746" s="6">
        <v>0</v>
      </c>
      <c r="X3746" s="6">
        <v>0</v>
      </c>
      <c r="Y3746" s="6">
        <v>0</v>
      </c>
      <c r="Z3746" s="6">
        <v>0</v>
      </c>
      <c r="AA3746" s="6">
        <v>0</v>
      </c>
      <c r="AB3746" s="6">
        <v>0</v>
      </c>
      <c r="AC3746" s="6">
        <v>353.2656</v>
      </c>
    </row>
    <row r="3747" spans="1:29">
      <c r="A3747" s="5">
        <v>43483</v>
      </c>
      <c r="B3747" s="6">
        <v>2.849</v>
      </c>
      <c r="C3747" s="6">
        <v>2013.0429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6">
        <v>1371.4421</v>
      </c>
      <c r="K3747" s="6">
        <v>2115</v>
      </c>
      <c r="L3747" s="6">
        <v>738.604</v>
      </c>
      <c r="M3747" s="6">
        <v>0</v>
      </c>
      <c r="N3747" s="6">
        <v>0</v>
      </c>
      <c r="O3747" s="6">
        <v>0</v>
      </c>
      <c r="P3747" s="6">
        <v>0</v>
      </c>
      <c r="Q3747" s="6">
        <v>0</v>
      </c>
      <c r="R3747" s="6">
        <v>0</v>
      </c>
      <c r="S3747" s="6">
        <v>0</v>
      </c>
      <c r="T3747" s="6">
        <v>0</v>
      </c>
      <c r="U3747" s="6">
        <v>0</v>
      </c>
      <c r="V3747" s="6">
        <v>0</v>
      </c>
      <c r="W3747" s="6">
        <v>0</v>
      </c>
      <c r="X3747" s="6">
        <v>0</v>
      </c>
      <c r="Y3747" s="6">
        <v>0</v>
      </c>
      <c r="Z3747" s="6">
        <v>0</v>
      </c>
      <c r="AA3747" s="6">
        <v>0</v>
      </c>
      <c r="AB3747" s="6">
        <v>0</v>
      </c>
      <c r="AC3747" s="6">
        <v>360.9822</v>
      </c>
    </row>
    <row r="3748" spans="1:29">
      <c r="A3748" s="5">
        <v>43486</v>
      </c>
      <c r="B3748" s="6">
        <v>0</v>
      </c>
      <c r="C3748" s="6">
        <v>2032.7016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6">
        <v>1390.8952</v>
      </c>
      <c r="K3748" s="6">
        <v>2145</v>
      </c>
      <c r="L3748" s="6">
        <v>751.5759</v>
      </c>
      <c r="M3748" s="6">
        <v>0</v>
      </c>
      <c r="N3748" s="6">
        <v>0</v>
      </c>
      <c r="O3748" s="6">
        <v>0</v>
      </c>
      <c r="P3748" s="6">
        <v>0</v>
      </c>
      <c r="Q3748" s="6">
        <v>0</v>
      </c>
      <c r="R3748" s="6">
        <v>0</v>
      </c>
      <c r="S3748" s="6">
        <v>0</v>
      </c>
      <c r="T3748" s="6">
        <v>0</v>
      </c>
      <c r="U3748" s="6">
        <v>0</v>
      </c>
      <c r="V3748" s="6">
        <v>0</v>
      </c>
      <c r="W3748" s="6">
        <v>0</v>
      </c>
      <c r="X3748" s="6">
        <v>0</v>
      </c>
      <c r="Y3748" s="6">
        <v>0</v>
      </c>
      <c r="Z3748" s="6">
        <v>0</v>
      </c>
      <c r="AA3748" s="6">
        <v>0</v>
      </c>
      <c r="AB3748" s="6">
        <v>0</v>
      </c>
      <c r="AC3748" s="6">
        <v>366.6925</v>
      </c>
    </row>
    <row r="3749" spans="1:29">
      <c r="A3749" s="5">
        <v>43487</v>
      </c>
      <c r="B3749" s="6">
        <v>0</v>
      </c>
      <c r="C3749" s="6">
        <v>2028.7698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6">
        <v>1399.9733</v>
      </c>
      <c r="K3749" s="6">
        <v>2159</v>
      </c>
      <c r="L3749" s="6">
        <v>751.3112</v>
      </c>
      <c r="M3749" s="6">
        <v>0</v>
      </c>
      <c r="N3749" s="6">
        <v>0</v>
      </c>
      <c r="O3749" s="6">
        <v>0</v>
      </c>
      <c r="P3749" s="6">
        <v>0</v>
      </c>
      <c r="Q3749" s="6">
        <v>0</v>
      </c>
      <c r="R3749" s="6">
        <v>0</v>
      </c>
      <c r="S3749" s="6">
        <v>0</v>
      </c>
      <c r="T3749" s="6">
        <v>0</v>
      </c>
      <c r="U3749" s="6">
        <v>0</v>
      </c>
      <c r="V3749" s="6">
        <v>0</v>
      </c>
      <c r="W3749" s="6">
        <v>0</v>
      </c>
      <c r="X3749" s="6">
        <v>0</v>
      </c>
      <c r="Y3749" s="6">
        <v>0</v>
      </c>
      <c r="Z3749" s="6">
        <v>0</v>
      </c>
      <c r="AA3749" s="6">
        <v>0</v>
      </c>
      <c r="AB3749" s="6">
        <v>0</v>
      </c>
      <c r="AC3749" s="6">
        <v>364.6861</v>
      </c>
    </row>
    <row r="3750" spans="1:29">
      <c r="A3750" s="5">
        <v>43488</v>
      </c>
      <c r="B3750" s="6">
        <v>0</v>
      </c>
      <c r="C3750" s="6">
        <v>2032.7016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6">
        <v>1392.8405</v>
      </c>
      <c r="K3750" s="6">
        <v>2148</v>
      </c>
      <c r="L3750" s="6">
        <v>751.0465</v>
      </c>
      <c r="M3750" s="6">
        <v>0</v>
      </c>
      <c r="N3750" s="6">
        <v>0</v>
      </c>
      <c r="O3750" s="6">
        <v>0</v>
      </c>
      <c r="P3750" s="6">
        <v>0</v>
      </c>
      <c r="Q3750" s="6">
        <v>0</v>
      </c>
      <c r="R3750" s="6">
        <v>0</v>
      </c>
      <c r="S3750" s="6">
        <v>0</v>
      </c>
      <c r="T3750" s="6">
        <v>0</v>
      </c>
      <c r="U3750" s="6">
        <v>0</v>
      </c>
      <c r="V3750" s="6">
        <v>0</v>
      </c>
      <c r="W3750" s="6">
        <v>0</v>
      </c>
      <c r="X3750" s="6">
        <v>0</v>
      </c>
      <c r="Y3750" s="6">
        <v>0</v>
      </c>
      <c r="Z3750" s="6">
        <v>0</v>
      </c>
      <c r="AA3750" s="6">
        <v>0</v>
      </c>
      <c r="AB3750" s="6">
        <v>0</v>
      </c>
      <c r="AC3750" s="6">
        <v>366.3838</v>
      </c>
    </row>
    <row r="3751" spans="1:29">
      <c r="A3751" s="5">
        <v>43489</v>
      </c>
      <c r="B3751" s="6">
        <v>0</v>
      </c>
      <c r="C3751" s="6">
        <v>2043.7104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6">
        <v>1399.3248</v>
      </c>
      <c r="K3751" s="6">
        <v>2158</v>
      </c>
      <c r="L3751" s="6">
        <v>753.1643</v>
      </c>
      <c r="M3751" s="6">
        <v>0</v>
      </c>
      <c r="N3751" s="6">
        <v>0</v>
      </c>
      <c r="O3751" s="6">
        <v>0</v>
      </c>
      <c r="P3751" s="6">
        <v>0</v>
      </c>
      <c r="Q3751" s="6">
        <v>0</v>
      </c>
      <c r="R3751" s="6">
        <v>0</v>
      </c>
      <c r="S3751" s="6">
        <v>0</v>
      </c>
      <c r="T3751" s="6">
        <v>0</v>
      </c>
      <c r="U3751" s="6">
        <v>0</v>
      </c>
      <c r="V3751" s="6">
        <v>0</v>
      </c>
      <c r="W3751" s="6">
        <v>0</v>
      </c>
      <c r="X3751" s="6">
        <v>0</v>
      </c>
      <c r="Y3751" s="6">
        <v>0</v>
      </c>
      <c r="Z3751" s="6">
        <v>0</v>
      </c>
      <c r="AA3751" s="6">
        <v>0</v>
      </c>
      <c r="AB3751" s="6">
        <v>0</v>
      </c>
      <c r="AC3751" s="6">
        <v>368.8531</v>
      </c>
    </row>
    <row r="3752" spans="1:29">
      <c r="A3752" s="5">
        <v>43490</v>
      </c>
      <c r="B3752" s="6">
        <v>2.843</v>
      </c>
      <c r="C3752" s="6">
        <v>2033.4879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6">
        <v>1386.3561</v>
      </c>
      <c r="K3752" s="6">
        <v>2138</v>
      </c>
      <c r="L3752" s="6">
        <v>753.429</v>
      </c>
      <c r="M3752" s="6">
        <v>0</v>
      </c>
      <c r="N3752" s="6">
        <v>0</v>
      </c>
      <c r="O3752" s="6">
        <v>0</v>
      </c>
      <c r="P3752" s="6">
        <v>0</v>
      </c>
      <c r="Q3752" s="6">
        <v>0</v>
      </c>
      <c r="R3752" s="6">
        <v>0</v>
      </c>
      <c r="S3752" s="6">
        <v>0</v>
      </c>
      <c r="T3752" s="6">
        <v>0</v>
      </c>
      <c r="U3752" s="6">
        <v>0</v>
      </c>
      <c r="V3752" s="6">
        <v>0</v>
      </c>
      <c r="W3752" s="6">
        <v>0</v>
      </c>
      <c r="X3752" s="6">
        <v>0</v>
      </c>
      <c r="Y3752" s="6">
        <v>0</v>
      </c>
      <c r="Z3752" s="6">
        <v>0</v>
      </c>
      <c r="AA3752" s="6">
        <v>0</v>
      </c>
      <c r="AB3752" s="6">
        <v>0</v>
      </c>
      <c r="AC3752" s="6">
        <v>368.6988</v>
      </c>
    </row>
    <row r="3753" spans="1:29">
      <c r="A3753" s="5">
        <v>43493</v>
      </c>
      <c r="B3753" s="6">
        <v>0</v>
      </c>
      <c r="C3753" s="6">
        <v>2030.3425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6">
        <v>1385.0592</v>
      </c>
      <c r="K3753" s="6">
        <v>2136</v>
      </c>
      <c r="L3753" s="6">
        <v>766.4009</v>
      </c>
      <c r="M3753" s="6">
        <v>0</v>
      </c>
      <c r="N3753" s="6">
        <v>0</v>
      </c>
      <c r="O3753" s="6">
        <v>0</v>
      </c>
      <c r="P3753" s="6">
        <v>0</v>
      </c>
      <c r="Q3753" s="6">
        <v>0</v>
      </c>
      <c r="R3753" s="6">
        <v>0</v>
      </c>
      <c r="S3753" s="6">
        <v>0</v>
      </c>
      <c r="T3753" s="6">
        <v>0</v>
      </c>
      <c r="U3753" s="6">
        <v>0</v>
      </c>
      <c r="V3753" s="6">
        <v>0</v>
      </c>
      <c r="W3753" s="6">
        <v>0</v>
      </c>
      <c r="X3753" s="6">
        <v>0</v>
      </c>
      <c r="Y3753" s="6">
        <v>0</v>
      </c>
      <c r="Z3753" s="6">
        <v>0</v>
      </c>
      <c r="AA3753" s="6">
        <v>0</v>
      </c>
      <c r="AB3753" s="6">
        <v>0</v>
      </c>
      <c r="AC3753" s="6">
        <v>373.7917</v>
      </c>
    </row>
    <row r="3754" spans="1:29">
      <c r="A3754" s="5">
        <v>43494</v>
      </c>
      <c r="B3754" s="6">
        <v>0</v>
      </c>
      <c r="C3754" s="6">
        <v>2013.0429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6">
        <v>1369.4968</v>
      </c>
      <c r="K3754" s="6">
        <v>2112</v>
      </c>
      <c r="L3754" s="6">
        <v>766.4009</v>
      </c>
      <c r="M3754" s="6">
        <v>0</v>
      </c>
      <c r="N3754" s="6">
        <v>0</v>
      </c>
      <c r="O3754" s="6">
        <v>0</v>
      </c>
      <c r="P3754" s="6">
        <v>0</v>
      </c>
      <c r="Q3754" s="6">
        <v>0</v>
      </c>
      <c r="R3754" s="6">
        <v>0</v>
      </c>
      <c r="S3754" s="6">
        <v>0</v>
      </c>
      <c r="T3754" s="6">
        <v>0</v>
      </c>
      <c r="U3754" s="6">
        <v>0</v>
      </c>
      <c r="V3754" s="6">
        <v>0</v>
      </c>
      <c r="W3754" s="6">
        <v>0</v>
      </c>
      <c r="X3754" s="6">
        <v>0</v>
      </c>
      <c r="Y3754" s="6">
        <v>0</v>
      </c>
      <c r="Z3754" s="6">
        <v>0</v>
      </c>
      <c r="AA3754" s="6">
        <v>0</v>
      </c>
      <c r="AB3754" s="6">
        <v>0</v>
      </c>
      <c r="AC3754" s="6">
        <v>372.0941</v>
      </c>
    </row>
    <row r="3755" spans="1:29">
      <c r="A3755" s="5">
        <v>43495</v>
      </c>
      <c r="B3755" s="6">
        <v>0</v>
      </c>
      <c r="C3755" s="6">
        <v>2006.7522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6">
        <v>1366.903</v>
      </c>
      <c r="K3755" s="6">
        <v>2108</v>
      </c>
      <c r="L3755" s="6">
        <v>762.6947</v>
      </c>
      <c r="M3755" s="6">
        <v>0</v>
      </c>
      <c r="N3755" s="6">
        <v>0</v>
      </c>
      <c r="O3755" s="6">
        <v>0</v>
      </c>
      <c r="P3755" s="6">
        <v>0</v>
      </c>
      <c r="Q3755" s="6">
        <v>0</v>
      </c>
      <c r="R3755" s="6">
        <v>0</v>
      </c>
      <c r="S3755" s="6">
        <v>0</v>
      </c>
      <c r="T3755" s="6">
        <v>0</v>
      </c>
      <c r="U3755" s="6">
        <v>0</v>
      </c>
      <c r="V3755" s="6">
        <v>0</v>
      </c>
      <c r="W3755" s="6">
        <v>0</v>
      </c>
      <c r="X3755" s="6">
        <v>0</v>
      </c>
      <c r="Y3755" s="6">
        <v>0</v>
      </c>
      <c r="Z3755" s="6">
        <v>0</v>
      </c>
      <c r="AA3755" s="6">
        <v>0</v>
      </c>
      <c r="AB3755" s="6">
        <v>0</v>
      </c>
      <c r="AC3755" s="6">
        <v>370.5508</v>
      </c>
    </row>
    <row r="3756" spans="1:29">
      <c r="A3756" s="5">
        <v>43496</v>
      </c>
      <c r="B3756" s="6">
        <v>2.847</v>
      </c>
      <c r="C3756" s="6">
        <v>2035.8469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6">
        <v>1383.1139</v>
      </c>
      <c r="K3756" s="6">
        <v>2133</v>
      </c>
      <c r="L3756" s="6">
        <v>758.7237</v>
      </c>
      <c r="M3756" s="6">
        <v>0</v>
      </c>
      <c r="N3756" s="6">
        <v>0</v>
      </c>
      <c r="O3756" s="6">
        <v>0</v>
      </c>
      <c r="P3756" s="6">
        <v>0</v>
      </c>
      <c r="Q3756" s="6">
        <v>0</v>
      </c>
      <c r="R3756" s="6">
        <v>0</v>
      </c>
      <c r="S3756" s="6">
        <v>0</v>
      </c>
      <c r="T3756" s="6">
        <v>0</v>
      </c>
      <c r="U3756" s="6">
        <v>0</v>
      </c>
      <c r="V3756" s="6">
        <v>0</v>
      </c>
      <c r="W3756" s="6">
        <v>0</v>
      </c>
      <c r="X3756" s="6">
        <v>0</v>
      </c>
      <c r="Y3756" s="6">
        <v>0</v>
      </c>
      <c r="Z3756" s="6">
        <v>0</v>
      </c>
      <c r="AA3756" s="6">
        <v>52</v>
      </c>
      <c r="AB3756" s="6">
        <v>0</v>
      </c>
      <c r="AC3756" s="6">
        <v>368.6988</v>
      </c>
    </row>
    <row r="3757" spans="1:29">
      <c r="A3757" s="5">
        <v>43497</v>
      </c>
      <c r="B3757" s="6">
        <v>0</v>
      </c>
      <c r="C3757" s="6">
        <v>2033.4879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6">
        <v>1381.8171</v>
      </c>
      <c r="K3757" s="6">
        <v>2131</v>
      </c>
      <c r="L3757" s="6">
        <v>757.9295</v>
      </c>
      <c r="M3757" s="6">
        <v>0</v>
      </c>
      <c r="N3757" s="6">
        <v>0</v>
      </c>
      <c r="O3757" s="6">
        <v>0</v>
      </c>
      <c r="P3757" s="6">
        <v>0</v>
      </c>
      <c r="Q3757" s="6">
        <v>0</v>
      </c>
      <c r="R3757" s="6">
        <v>0</v>
      </c>
      <c r="S3757" s="6">
        <v>0</v>
      </c>
      <c r="T3757" s="6">
        <v>0</v>
      </c>
      <c r="U3757" s="6">
        <v>0</v>
      </c>
      <c r="V3757" s="6">
        <v>0</v>
      </c>
      <c r="W3757" s="6">
        <v>0</v>
      </c>
      <c r="X3757" s="6">
        <v>0</v>
      </c>
      <c r="Y3757" s="6">
        <v>0</v>
      </c>
      <c r="Z3757" s="6">
        <v>0</v>
      </c>
      <c r="AA3757" s="6">
        <v>0</v>
      </c>
      <c r="AB3757" s="6">
        <v>0</v>
      </c>
      <c r="AC3757" s="6">
        <v>368.8531</v>
      </c>
    </row>
    <row r="3758" spans="1:29">
      <c r="A3758" s="5">
        <v>43507</v>
      </c>
      <c r="B3758" s="6">
        <v>0</v>
      </c>
      <c r="C3758" s="6">
        <v>2046.0694</v>
      </c>
      <c r="D3758" s="6">
        <v>0</v>
      </c>
      <c r="E3758" s="6">
        <v>0</v>
      </c>
      <c r="F3758" s="6">
        <v>0</v>
      </c>
      <c r="G3758" s="6">
        <v>0</v>
      </c>
      <c r="H3758" s="6">
        <v>0</v>
      </c>
      <c r="I3758" s="6">
        <v>0</v>
      </c>
      <c r="J3758" s="6">
        <v>1416.8326</v>
      </c>
      <c r="K3758" s="6">
        <v>2185</v>
      </c>
      <c r="L3758" s="6">
        <v>760.5768</v>
      </c>
      <c r="M3758" s="6">
        <v>0</v>
      </c>
      <c r="N3758" s="6">
        <v>0</v>
      </c>
      <c r="O3758" s="6">
        <v>0</v>
      </c>
      <c r="P3758" s="6">
        <v>0</v>
      </c>
      <c r="Q3758" s="6">
        <v>0</v>
      </c>
      <c r="R3758" s="6">
        <v>0</v>
      </c>
      <c r="S3758" s="6">
        <v>0</v>
      </c>
      <c r="T3758" s="6">
        <v>0</v>
      </c>
      <c r="U3758" s="6">
        <v>0</v>
      </c>
      <c r="V3758" s="6">
        <v>0</v>
      </c>
      <c r="W3758" s="6">
        <v>0</v>
      </c>
      <c r="X3758" s="6">
        <v>0</v>
      </c>
      <c r="Y3758" s="6">
        <v>0</v>
      </c>
      <c r="Z3758" s="6">
        <v>0</v>
      </c>
      <c r="AA3758" s="6">
        <v>0</v>
      </c>
      <c r="AB3758" s="6">
        <v>0</v>
      </c>
      <c r="AC3758" s="6">
        <v>368.2358</v>
      </c>
    </row>
    <row r="3759" spans="1:29">
      <c r="A3759" s="5">
        <v>43508</v>
      </c>
      <c r="B3759" s="6">
        <v>0</v>
      </c>
      <c r="C3759" s="6">
        <v>2057.0782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6">
        <v>1431.7466</v>
      </c>
      <c r="K3759" s="6">
        <v>2208</v>
      </c>
      <c r="L3759" s="6">
        <v>755.5469</v>
      </c>
      <c r="M3759" s="6">
        <v>0</v>
      </c>
      <c r="N3759" s="6">
        <v>0</v>
      </c>
      <c r="O3759" s="6">
        <v>0</v>
      </c>
      <c r="P3759" s="6">
        <v>0</v>
      </c>
      <c r="Q3759" s="6">
        <v>0</v>
      </c>
      <c r="R3759" s="6">
        <v>0</v>
      </c>
      <c r="S3759" s="6">
        <v>0</v>
      </c>
      <c r="T3759" s="6">
        <v>0</v>
      </c>
      <c r="U3759" s="6">
        <v>0</v>
      </c>
      <c r="V3759" s="6">
        <v>0</v>
      </c>
      <c r="W3759" s="6">
        <v>0</v>
      </c>
      <c r="X3759" s="6">
        <v>0</v>
      </c>
      <c r="Y3759" s="6">
        <v>0</v>
      </c>
      <c r="Z3759" s="6">
        <v>0</v>
      </c>
      <c r="AA3759" s="6">
        <v>0</v>
      </c>
      <c r="AB3759" s="6">
        <v>0</v>
      </c>
      <c r="AC3759" s="6">
        <v>367.6185</v>
      </c>
    </row>
    <row r="3760" spans="1:29">
      <c r="A3760" s="5">
        <v>43509</v>
      </c>
      <c r="B3760" s="6">
        <v>0</v>
      </c>
      <c r="C3760" s="6">
        <v>2060.2236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6">
        <v>1429.1529</v>
      </c>
      <c r="K3760" s="6">
        <v>2204</v>
      </c>
      <c r="L3760" s="6">
        <v>756.0764</v>
      </c>
      <c r="M3760" s="6">
        <v>0</v>
      </c>
      <c r="N3760" s="6">
        <v>0</v>
      </c>
      <c r="O3760" s="6">
        <v>0</v>
      </c>
      <c r="P3760" s="6">
        <v>0</v>
      </c>
      <c r="Q3760" s="6">
        <v>0</v>
      </c>
      <c r="R3760" s="6">
        <v>0</v>
      </c>
      <c r="S3760" s="6">
        <v>0</v>
      </c>
      <c r="T3760" s="6">
        <v>0</v>
      </c>
      <c r="U3760" s="6">
        <v>0</v>
      </c>
      <c r="V3760" s="6">
        <v>0</v>
      </c>
      <c r="W3760" s="6">
        <v>0</v>
      </c>
      <c r="X3760" s="6">
        <v>0</v>
      </c>
      <c r="Y3760" s="6">
        <v>0</v>
      </c>
      <c r="Z3760" s="6">
        <v>0</v>
      </c>
      <c r="AA3760" s="6">
        <v>0</v>
      </c>
      <c r="AB3760" s="6">
        <v>0</v>
      </c>
      <c r="AC3760" s="6">
        <v>368.6988</v>
      </c>
    </row>
    <row r="3761" spans="1:29">
      <c r="A3761" s="5">
        <v>43510</v>
      </c>
      <c r="B3761" s="6">
        <v>2.847</v>
      </c>
      <c r="C3761" s="6">
        <v>2048.4285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6">
        <v>1421.3717</v>
      </c>
      <c r="K3761" s="6">
        <v>2192</v>
      </c>
      <c r="L3761" s="6">
        <v>756.0764</v>
      </c>
      <c r="M3761" s="6">
        <v>0</v>
      </c>
      <c r="N3761" s="6">
        <v>0</v>
      </c>
      <c r="O3761" s="6">
        <v>0</v>
      </c>
      <c r="P3761" s="6">
        <v>0</v>
      </c>
      <c r="Q3761" s="6">
        <v>0</v>
      </c>
      <c r="R3761" s="6">
        <v>0</v>
      </c>
      <c r="S3761" s="6">
        <v>0</v>
      </c>
      <c r="T3761" s="6">
        <v>0</v>
      </c>
      <c r="U3761" s="6">
        <v>0</v>
      </c>
      <c r="V3761" s="6">
        <v>0</v>
      </c>
      <c r="W3761" s="6">
        <v>0</v>
      </c>
      <c r="X3761" s="6">
        <v>0</v>
      </c>
      <c r="Y3761" s="6">
        <v>0</v>
      </c>
      <c r="Z3761" s="6">
        <v>0</v>
      </c>
      <c r="AA3761" s="6">
        <v>0</v>
      </c>
      <c r="AB3761" s="6">
        <v>0</v>
      </c>
      <c r="AC3761" s="6">
        <v>368.6988</v>
      </c>
    </row>
    <row r="3762" spans="1:29">
      <c r="A3762" s="5">
        <v>43511</v>
      </c>
      <c r="B3762" s="6">
        <v>0</v>
      </c>
      <c r="C3762" s="6">
        <v>2029.5562</v>
      </c>
      <c r="D3762" s="6">
        <v>0</v>
      </c>
      <c r="E3762" s="6">
        <v>0</v>
      </c>
      <c r="F3762" s="6">
        <v>0</v>
      </c>
      <c r="G3762" s="6">
        <v>0</v>
      </c>
      <c r="H3762" s="6">
        <v>0</v>
      </c>
      <c r="I3762" s="6">
        <v>0</v>
      </c>
      <c r="J3762" s="6">
        <v>1402.567</v>
      </c>
      <c r="K3762" s="6">
        <v>2163</v>
      </c>
      <c r="L3762" s="6">
        <v>751.8407</v>
      </c>
      <c r="M3762" s="6">
        <v>0</v>
      </c>
      <c r="N3762" s="6">
        <v>0</v>
      </c>
      <c r="O3762" s="6">
        <v>0</v>
      </c>
      <c r="P3762" s="6">
        <v>0</v>
      </c>
      <c r="Q3762" s="6">
        <v>0</v>
      </c>
      <c r="R3762" s="6">
        <v>0</v>
      </c>
      <c r="S3762" s="6">
        <v>0</v>
      </c>
      <c r="T3762" s="6">
        <v>0</v>
      </c>
      <c r="U3762" s="6">
        <v>0</v>
      </c>
      <c r="V3762" s="6">
        <v>0</v>
      </c>
      <c r="W3762" s="6">
        <v>0</v>
      </c>
      <c r="X3762" s="6">
        <v>0</v>
      </c>
      <c r="Y3762" s="6">
        <v>0</v>
      </c>
      <c r="Z3762" s="6">
        <v>0</v>
      </c>
      <c r="AA3762" s="6">
        <v>0</v>
      </c>
      <c r="AB3762" s="6">
        <v>0</v>
      </c>
      <c r="AC3762" s="6">
        <v>367.9271</v>
      </c>
    </row>
    <row r="3763" spans="1:29">
      <c r="A3763" s="5">
        <v>43514</v>
      </c>
      <c r="B3763" s="6">
        <v>0</v>
      </c>
      <c r="C3763" s="6">
        <v>2024.0518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6">
        <v>1399.3248</v>
      </c>
      <c r="K3763" s="6">
        <v>2158</v>
      </c>
      <c r="L3763" s="6">
        <v>759.2532</v>
      </c>
      <c r="M3763" s="6">
        <v>0</v>
      </c>
      <c r="N3763" s="6">
        <v>0</v>
      </c>
      <c r="O3763" s="6">
        <v>0</v>
      </c>
      <c r="P3763" s="6">
        <v>0</v>
      </c>
      <c r="Q3763" s="6">
        <v>0</v>
      </c>
      <c r="R3763" s="6">
        <v>0</v>
      </c>
      <c r="S3763" s="6">
        <v>0</v>
      </c>
      <c r="T3763" s="6">
        <v>0</v>
      </c>
      <c r="U3763" s="6">
        <v>0</v>
      </c>
      <c r="V3763" s="6">
        <v>0</v>
      </c>
      <c r="W3763" s="6">
        <v>0</v>
      </c>
      <c r="X3763" s="6">
        <v>0</v>
      </c>
      <c r="Y3763" s="6">
        <v>0</v>
      </c>
      <c r="Z3763" s="6">
        <v>0</v>
      </c>
      <c r="AA3763" s="6">
        <v>0</v>
      </c>
      <c r="AB3763" s="6">
        <v>0</v>
      </c>
      <c r="AC3763" s="6">
        <v>368.8531</v>
      </c>
    </row>
    <row r="3764" spans="1:29">
      <c r="A3764" s="5">
        <v>43515</v>
      </c>
      <c r="B3764" s="6">
        <v>0</v>
      </c>
      <c r="C3764" s="6">
        <v>2025.6244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6">
        <v>1396.7311</v>
      </c>
      <c r="K3764" s="6">
        <v>2154</v>
      </c>
      <c r="L3764" s="6">
        <v>765.6067</v>
      </c>
      <c r="M3764" s="6">
        <v>0</v>
      </c>
      <c r="N3764" s="6">
        <v>0</v>
      </c>
      <c r="O3764" s="6">
        <v>0</v>
      </c>
      <c r="P3764" s="6">
        <v>0</v>
      </c>
      <c r="Q3764" s="6">
        <v>0</v>
      </c>
      <c r="R3764" s="6">
        <v>0</v>
      </c>
      <c r="S3764" s="6">
        <v>0</v>
      </c>
      <c r="T3764" s="6">
        <v>0</v>
      </c>
      <c r="U3764" s="6">
        <v>0</v>
      </c>
      <c r="V3764" s="6">
        <v>0</v>
      </c>
      <c r="W3764" s="6">
        <v>0</v>
      </c>
      <c r="X3764" s="6">
        <v>0</v>
      </c>
      <c r="Y3764" s="6">
        <v>0</v>
      </c>
      <c r="Z3764" s="6">
        <v>0</v>
      </c>
      <c r="AA3764" s="6">
        <v>0</v>
      </c>
      <c r="AB3764" s="6">
        <v>0</v>
      </c>
      <c r="AC3764" s="6">
        <v>373.1744</v>
      </c>
    </row>
    <row r="3765" spans="1:29">
      <c r="A3765" s="5">
        <v>43516</v>
      </c>
      <c r="B3765" s="6">
        <v>0</v>
      </c>
      <c r="C3765" s="6">
        <v>1990.2389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6">
        <v>1370.7937</v>
      </c>
      <c r="K3765" s="6">
        <v>2114</v>
      </c>
      <c r="L3765" s="6">
        <v>756.0764</v>
      </c>
      <c r="M3765" s="6">
        <v>0</v>
      </c>
      <c r="N3765" s="6">
        <v>0</v>
      </c>
      <c r="O3765" s="6">
        <v>0</v>
      </c>
      <c r="P3765" s="6">
        <v>0</v>
      </c>
      <c r="Q3765" s="6">
        <v>0</v>
      </c>
      <c r="R3765" s="6">
        <v>0</v>
      </c>
      <c r="S3765" s="6">
        <v>0</v>
      </c>
      <c r="T3765" s="6">
        <v>0</v>
      </c>
      <c r="U3765" s="6">
        <v>0</v>
      </c>
      <c r="V3765" s="6">
        <v>0</v>
      </c>
      <c r="W3765" s="6">
        <v>0</v>
      </c>
      <c r="X3765" s="6">
        <v>0</v>
      </c>
      <c r="Y3765" s="6">
        <v>0</v>
      </c>
      <c r="Z3765" s="6">
        <v>0</v>
      </c>
      <c r="AA3765" s="6">
        <v>0</v>
      </c>
      <c r="AB3765" s="6">
        <v>0</v>
      </c>
      <c r="AC3765" s="6">
        <v>365.6121</v>
      </c>
    </row>
    <row r="3766" spans="1:29">
      <c r="A3766" s="5">
        <v>43517</v>
      </c>
      <c r="B3766" s="6">
        <v>0</v>
      </c>
      <c r="C3766" s="6">
        <v>1993.3843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6">
        <v>1372.0905</v>
      </c>
      <c r="K3766" s="6">
        <v>2116</v>
      </c>
      <c r="L3766" s="6">
        <v>753.429</v>
      </c>
      <c r="M3766" s="6">
        <v>0</v>
      </c>
      <c r="N3766" s="6">
        <v>0</v>
      </c>
      <c r="O3766" s="6">
        <v>0</v>
      </c>
      <c r="P3766" s="6">
        <v>0</v>
      </c>
      <c r="Q3766" s="6">
        <v>0</v>
      </c>
      <c r="R3766" s="6">
        <v>0</v>
      </c>
      <c r="S3766" s="6">
        <v>0</v>
      </c>
      <c r="T3766" s="6">
        <v>0</v>
      </c>
      <c r="U3766" s="6">
        <v>0</v>
      </c>
      <c r="V3766" s="6">
        <v>0</v>
      </c>
      <c r="W3766" s="6">
        <v>0</v>
      </c>
      <c r="X3766" s="6">
        <v>0</v>
      </c>
      <c r="Y3766" s="6">
        <v>0</v>
      </c>
      <c r="Z3766" s="6">
        <v>0</v>
      </c>
      <c r="AA3766" s="6">
        <v>0</v>
      </c>
      <c r="AB3766" s="6">
        <v>0</v>
      </c>
      <c r="AC3766" s="6">
        <v>363.2972</v>
      </c>
    </row>
    <row r="3767" spans="1:29">
      <c r="A3767" s="5">
        <v>43518</v>
      </c>
      <c r="B3767" s="6">
        <v>2.714</v>
      </c>
      <c r="C3767" s="6">
        <v>2002.0341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6">
        <v>1371.4421</v>
      </c>
      <c r="K3767" s="6">
        <v>2115</v>
      </c>
      <c r="L3767" s="6">
        <v>756.3411</v>
      </c>
      <c r="M3767" s="6">
        <v>0</v>
      </c>
      <c r="N3767" s="6">
        <v>0</v>
      </c>
      <c r="O3767" s="6">
        <v>0</v>
      </c>
      <c r="P3767" s="6">
        <v>0</v>
      </c>
      <c r="Q3767" s="6">
        <v>0</v>
      </c>
      <c r="R3767" s="6">
        <v>0</v>
      </c>
      <c r="S3767" s="6">
        <v>0</v>
      </c>
      <c r="T3767" s="6">
        <v>0</v>
      </c>
      <c r="U3767" s="6">
        <v>0</v>
      </c>
      <c r="V3767" s="6">
        <v>0</v>
      </c>
      <c r="W3767" s="6">
        <v>0</v>
      </c>
      <c r="X3767" s="6">
        <v>0</v>
      </c>
      <c r="Y3767" s="6">
        <v>0</v>
      </c>
      <c r="Z3767" s="6">
        <v>0</v>
      </c>
      <c r="AA3767" s="6">
        <v>0</v>
      </c>
      <c r="AB3767" s="6">
        <v>0</v>
      </c>
      <c r="AC3767" s="6">
        <v>363.6058</v>
      </c>
    </row>
    <row r="3768" spans="1:29">
      <c r="A3768" s="5">
        <v>43521</v>
      </c>
      <c r="B3768" s="6">
        <v>0</v>
      </c>
      <c r="C3768" s="6">
        <v>1983.1618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6">
        <v>1360.4187</v>
      </c>
      <c r="K3768" s="6">
        <v>2098</v>
      </c>
      <c r="L3768" s="6">
        <v>758.7237</v>
      </c>
      <c r="M3768" s="6">
        <v>0</v>
      </c>
      <c r="N3768" s="6">
        <v>0</v>
      </c>
      <c r="O3768" s="6">
        <v>0</v>
      </c>
      <c r="P3768" s="6">
        <v>0</v>
      </c>
      <c r="Q3768" s="6">
        <v>0</v>
      </c>
      <c r="R3768" s="6">
        <v>0</v>
      </c>
      <c r="S3768" s="6">
        <v>0</v>
      </c>
      <c r="T3768" s="6">
        <v>0</v>
      </c>
      <c r="U3768" s="6">
        <v>0</v>
      </c>
      <c r="V3768" s="6">
        <v>0</v>
      </c>
      <c r="W3768" s="6">
        <v>0</v>
      </c>
      <c r="X3768" s="6">
        <v>0</v>
      </c>
      <c r="Y3768" s="6">
        <v>0</v>
      </c>
      <c r="Z3768" s="6">
        <v>0</v>
      </c>
      <c r="AA3768" s="6">
        <v>0</v>
      </c>
      <c r="AB3768" s="6">
        <v>0</v>
      </c>
      <c r="AC3768" s="6">
        <v>360.2105</v>
      </c>
    </row>
    <row r="3769" spans="1:29">
      <c r="A3769" s="5">
        <v>43522</v>
      </c>
      <c r="B3769" s="6">
        <v>0</v>
      </c>
      <c r="C3769" s="6">
        <v>1985.5209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6">
        <v>1366.903</v>
      </c>
      <c r="K3769" s="6">
        <v>2108</v>
      </c>
      <c r="L3769" s="6">
        <v>747.0755</v>
      </c>
      <c r="M3769" s="6">
        <v>0</v>
      </c>
      <c r="N3769" s="6">
        <v>0</v>
      </c>
      <c r="O3769" s="6">
        <v>0</v>
      </c>
      <c r="P3769" s="6">
        <v>0</v>
      </c>
      <c r="Q3769" s="6">
        <v>0</v>
      </c>
      <c r="R3769" s="6">
        <v>0</v>
      </c>
      <c r="S3769" s="6">
        <v>0</v>
      </c>
      <c r="T3769" s="6">
        <v>0</v>
      </c>
      <c r="U3769" s="6">
        <v>0</v>
      </c>
      <c r="V3769" s="6">
        <v>0</v>
      </c>
      <c r="W3769" s="6">
        <v>0</v>
      </c>
      <c r="X3769" s="6">
        <v>0</v>
      </c>
      <c r="Y3769" s="6">
        <v>0</v>
      </c>
      <c r="Z3769" s="6">
        <v>0</v>
      </c>
      <c r="AA3769" s="6">
        <v>0</v>
      </c>
      <c r="AB3769" s="6">
        <v>0</v>
      </c>
      <c r="AC3769" s="6">
        <v>352.6483</v>
      </c>
    </row>
    <row r="3770" spans="1:29">
      <c r="A3770" s="5">
        <v>43523</v>
      </c>
      <c r="B3770" s="6">
        <v>0</v>
      </c>
      <c r="C3770" s="6">
        <v>1950.1353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6">
        <v>1344.8562</v>
      </c>
      <c r="K3770" s="6">
        <v>2074</v>
      </c>
      <c r="L3770" s="6">
        <v>748.6639</v>
      </c>
      <c r="M3770" s="6">
        <v>0</v>
      </c>
      <c r="N3770" s="6">
        <v>0</v>
      </c>
      <c r="O3770" s="6">
        <v>0</v>
      </c>
      <c r="P3770" s="6">
        <v>0</v>
      </c>
      <c r="Q3770" s="6">
        <v>0</v>
      </c>
      <c r="R3770" s="6">
        <v>0</v>
      </c>
      <c r="S3770" s="6">
        <v>0</v>
      </c>
      <c r="T3770" s="6">
        <v>0</v>
      </c>
      <c r="U3770" s="6">
        <v>0</v>
      </c>
      <c r="V3770" s="6">
        <v>0</v>
      </c>
      <c r="W3770" s="6">
        <v>0</v>
      </c>
      <c r="X3770" s="6">
        <v>0</v>
      </c>
      <c r="Y3770" s="6">
        <v>0</v>
      </c>
      <c r="Z3770" s="6">
        <v>0</v>
      </c>
      <c r="AA3770" s="6">
        <v>0</v>
      </c>
      <c r="AB3770" s="6">
        <v>0</v>
      </c>
      <c r="AC3770" s="6">
        <v>352.0309</v>
      </c>
    </row>
    <row r="3771" spans="1:29">
      <c r="A3771" s="5">
        <v>43524</v>
      </c>
      <c r="B3771" s="6">
        <v>0</v>
      </c>
      <c r="C3771" s="6">
        <v>1954.8534</v>
      </c>
      <c r="D3771" s="6">
        <v>13.42</v>
      </c>
      <c r="E3771" s="6">
        <v>225.56</v>
      </c>
      <c r="F3771" s="6">
        <v>60.42</v>
      </c>
      <c r="G3771" s="6">
        <v>221.77</v>
      </c>
      <c r="H3771" s="6">
        <v>64.55</v>
      </c>
      <c r="I3771" s="6">
        <v>13.07</v>
      </c>
      <c r="J3771" s="6">
        <v>1348.0984</v>
      </c>
      <c r="K3771" s="6">
        <v>2079</v>
      </c>
      <c r="L3771" s="6">
        <v>751.0465</v>
      </c>
      <c r="M3771" s="6">
        <v>0</v>
      </c>
      <c r="N3771" s="6">
        <v>3.66</v>
      </c>
      <c r="O3771" s="6">
        <v>3.76</v>
      </c>
      <c r="P3771" s="6">
        <v>53.72</v>
      </c>
      <c r="Q3771" s="6">
        <v>10.83</v>
      </c>
      <c r="R3771" s="6">
        <v>53.41</v>
      </c>
      <c r="S3771" s="6">
        <v>11.25</v>
      </c>
      <c r="T3771" s="6">
        <v>3.66</v>
      </c>
      <c r="U3771" s="6">
        <v>0.66</v>
      </c>
      <c r="V3771" s="6">
        <v>15.77</v>
      </c>
      <c r="W3771" s="6">
        <v>0.71</v>
      </c>
      <c r="X3771" s="6">
        <v>16.35</v>
      </c>
      <c r="Y3771" s="6">
        <v>0.12</v>
      </c>
      <c r="Z3771" s="6">
        <v>0.67</v>
      </c>
      <c r="AA3771" s="6">
        <v>33</v>
      </c>
      <c r="AB3771" s="6">
        <v>0</v>
      </c>
      <c r="AC3771" s="6">
        <v>351.8766</v>
      </c>
    </row>
    <row r="3772" spans="1:29">
      <c r="A3772" s="5">
        <v>43525</v>
      </c>
      <c r="B3772" s="6">
        <v>2.638</v>
      </c>
      <c r="C3772" s="6">
        <v>1975.2984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6">
        <v>1408.4029</v>
      </c>
      <c r="K3772" s="6">
        <v>2172</v>
      </c>
      <c r="L3772" s="6">
        <v>762.43</v>
      </c>
      <c r="M3772" s="6">
        <v>0</v>
      </c>
      <c r="N3772" s="6">
        <v>0</v>
      </c>
      <c r="O3772" s="6">
        <v>0</v>
      </c>
      <c r="P3772" s="6">
        <v>0</v>
      </c>
      <c r="Q3772" s="6">
        <v>0</v>
      </c>
      <c r="R3772" s="6">
        <v>0</v>
      </c>
      <c r="S3772" s="6">
        <v>0</v>
      </c>
      <c r="T3772" s="6">
        <v>0</v>
      </c>
      <c r="U3772" s="6">
        <v>0</v>
      </c>
      <c r="V3772" s="6">
        <v>0</v>
      </c>
      <c r="W3772" s="6">
        <v>0</v>
      </c>
      <c r="X3772" s="6">
        <v>0</v>
      </c>
      <c r="Y3772" s="6">
        <v>0</v>
      </c>
      <c r="Z3772" s="6">
        <v>0</v>
      </c>
      <c r="AA3772" s="6">
        <v>0</v>
      </c>
      <c r="AB3772" s="6">
        <v>0</v>
      </c>
      <c r="AC3772" s="6">
        <v>356.5066</v>
      </c>
    </row>
    <row r="3773" spans="1:29">
      <c r="A3773" s="5">
        <v>43528</v>
      </c>
      <c r="B3773" s="6">
        <v>0</v>
      </c>
      <c r="C3773" s="6">
        <v>1945.4173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6">
        <v>1391.5436</v>
      </c>
      <c r="K3773" s="6">
        <v>2146</v>
      </c>
      <c r="L3773" s="6">
        <v>766.6657</v>
      </c>
      <c r="M3773" s="6">
        <v>0</v>
      </c>
      <c r="N3773" s="6">
        <v>0</v>
      </c>
      <c r="O3773" s="6">
        <v>0</v>
      </c>
      <c r="P3773" s="6">
        <v>0</v>
      </c>
      <c r="Q3773" s="6">
        <v>0</v>
      </c>
      <c r="R3773" s="6">
        <v>0</v>
      </c>
      <c r="S3773" s="6">
        <v>0</v>
      </c>
      <c r="T3773" s="6">
        <v>0</v>
      </c>
      <c r="U3773" s="6">
        <v>0</v>
      </c>
      <c r="V3773" s="6">
        <v>0</v>
      </c>
      <c r="W3773" s="6">
        <v>0</v>
      </c>
      <c r="X3773" s="6">
        <v>0</v>
      </c>
      <c r="Y3773" s="6">
        <v>0</v>
      </c>
      <c r="Z3773" s="6">
        <v>0</v>
      </c>
      <c r="AA3773" s="6">
        <v>0</v>
      </c>
      <c r="AB3773" s="6">
        <v>0</v>
      </c>
      <c r="AC3773" s="6">
        <v>359.7475</v>
      </c>
    </row>
    <row r="3774" spans="1:29">
      <c r="A3774" s="5">
        <v>43529</v>
      </c>
      <c r="B3774" s="6">
        <v>0</v>
      </c>
      <c r="C3774" s="6">
        <v>1953.2807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6">
        <v>1399.3248</v>
      </c>
      <c r="K3774" s="6">
        <v>2158</v>
      </c>
      <c r="L3774" s="6">
        <v>765.0773</v>
      </c>
      <c r="M3774" s="6">
        <v>0</v>
      </c>
      <c r="N3774" s="6">
        <v>0</v>
      </c>
      <c r="O3774" s="6">
        <v>0</v>
      </c>
      <c r="P3774" s="6">
        <v>0</v>
      </c>
      <c r="Q3774" s="6">
        <v>0</v>
      </c>
      <c r="R3774" s="6">
        <v>0</v>
      </c>
      <c r="S3774" s="6">
        <v>0</v>
      </c>
      <c r="T3774" s="6">
        <v>0</v>
      </c>
      <c r="U3774" s="6">
        <v>0</v>
      </c>
      <c r="V3774" s="6">
        <v>0</v>
      </c>
      <c r="W3774" s="6">
        <v>0</v>
      </c>
      <c r="X3774" s="6">
        <v>0</v>
      </c>
      <c r="Y3774" s="6">
        <v>0</v>
      </c>
      <c r="Z3774" s="6">
        <v>0</v>
      </c>
      <c r="AA3774" s="6">
        <v>0</v>
      </c>
      <c r="AB3774" s="6">
        <v>0</v>
      </c>
      <c r="AC3774" s="6">
        <v>357.5869</v>
      </c>
    </row>
    <row r="3775" spans="1:29">
      <c r="A3775" s="5">
        <v>43530</v>
      </c>
      <c r="B3775" s="6">
        <v>0</v>
      </c>
      <c r="C3775" s="6">
        <v>1971.3667</v>
      </c>
      <c r="D3775" s="6">
        <v>0</v>
      </c>
      <c r="E3775" s="6">
        <v>0</v>
      </c>
      <c r="F3775" s="6">
        <v>0</v>
      </c>
      <c r="G3775" s="6">
        <v>0</v>
      </c>
      <c r="H3775" s="6">
        <v>0</v>
      </c>
      <c r="I3775" s="6">
        <v>0</v>
      </c>
      <c r="J3775" s="6">
        <v>1411.6451</v>
      </c>
      <c r="K3775" s="6">
        <v>2177</v>
      </c>
      <c r="L3775" s="6">
        <v>767.4599</v>
      </c>
      <c r="M3775" s="6">
        <v>0</v>
      </c>
      <c r="N3775" s="6">
        <v>0</v>
      </c>
      <c r="O3775" s="6">
        <v>0</v>
      </c>
      <c r="P3775" s="6">
        <v>0</v>
      </c>
      <c r="Q3775" s="6">
        <v>0</v>
      </c>
      <c r="R3775" s="6">
        <v>0</v>
      </c>
      <c r="S3775" s="6">
        <v>0</v>
      </c>
      <c r="T3775" s="6">
        <v>0</v>
      </c>
      <c r="U3775" s="6">
        <v>0</v>
      </c>
      <c r="V3775" s="6">
        <v>0</v>
      </c>
      <c r="W3775" s="6">
        <v>0</v>
      </c>
      <c r="X3775" s="6">
        <v>0</v>
      </c>
      <c r="Y3775" s="6">
        <v>0</v>
      </c>
      <c r="Z3775" s="6">
        <v>0</v>
      </c>
      <c r="AA3775" s="6">
        <v>0</v>
      </c>
      <c r="AB3775" s="6">
        <v>0</v>
      </c>
      <c r="AC3775" s="6">
        <v>356.3522</v>
      </c>
    </row>
    <row r="3776" spans="1:29">
      <c r="A3776" s="5">
        <v>43531</v>
      </c>
      <c r="B3776" s="6">
        <v>0</v>
      </c>
      <c r="C3776" s="6">
        <v>1985.5209</v>
      </c>
      <c r="D3776" s="6">
        <v>0</v>
      </c>
      <c r="E3776" s="6">
        <v>0</v>
      </c>
      <c r="F3776" s="6">
        <v>0</v>
      </c>
      <c r="G3776" s="6">
        <v>0</v>
      </c>
      <c r="H3776" s="6">
        <v>0</v>
      </c>
      <c r="I3776" s="6">
        <v>0</v>
      </c>
      <c r="J3776" s="6">
        <v>1413.5904</v>
      </c>
      <c r="K3776" s="6">
        <v>2180</v>
      </c>
      <c r="L3776" s="6">
        <v>756.8706</v>
      </c>
      <c r="M3776" s="6">
        <v>0</v>
      </c>
      <c r="N3776" s="6">
        <v>0</v>
      </c>
      <c r="O3776" s="6">
        <v>0</v>
      </c>
      <c r="P3776" s="6">
        <v>0</v>
      </c>
      <c r="Q3776" s="6">
        <v>0</v>
      </c>
      <c r="R3776" s="6">
        <v>0</v>
      </c>
      <c r="S3776" s="6">
        <v>0</v>
      </c>
      <c r="T3776" s="6">
        <v>0</v>
      </c>
      <c r="U3776" s="6">
        <v>0</v>
      </c>
      <c r="V3776" s="6">
        <v>0</v>
      </c>
      <c r="W3776" s="6">
        <v>0</v>
      </c>
      <c r="X3776" s="6">
        <v>0</v>
      </c>
      <c r="Y3776" s="6">
        <v>0</v>
      </c>
      <c r="Z3776" s="6">
        <v>0</v>
      </c>
      <c r="AA3776" s="6">
        <v>0</v>
      </c>
      <c r="AB3776" s="6">
        <v>0</v>
      </c>
      <c r="AC3776" s="6">
        <v>353.5743</v>
      </c>
    </row>
    <row r="3777" spans="1:29">
      <c r="A3777" s="5">
        <v>43532</v>
      </c>
      <c r="B3777" s="6">
        <v>2.558</v>
      </c>
      <c r="C3777" s="6">
        <v>1983.1618</v>
      </c>
      <c r="D3777" s="6">
        <v>0</v>
      </c>
      <c r="E3777" s="6">
        <v>0</v>
      </c>
      <c r="F3777" s="6">
        <v>0</v>
      </c>
      <c r="G3777" s="6">
        <v>0</v>
      </c>
      <c r="H3777" s="6">
        <v>0</v>
      </c>
      <c r="I3777" s="6">
        <v>0</v>
      </c>
      <c r="J3777" s="6">
        <v>1449.9028</v>
      </c>
      <c r="K3777" s="6">
        <v>2236</v>
      </c>
      <c r="L3777" s="6">
        <v>757.6648</v>
      </c>
      <c r="M3777" s="6">
        <v>0</v>
      </c>
      <c r="N3777" s="6">
        <v>0</v>
      </c>
      <c r="O3777" s="6">
        <v>0</v>
      </c>
      <c r="P3777" s="6">
        <v>0</v>
      </c>
      <c r="Q3777" s="6">
        <v>0</v>
      </c>
      <c r="R3777" s="6">
        <v>0</v>
      </c>
      <c r="S3777" s="6">
        <v>0</v>
      </c>
      <c r="T3777" s="6">
        <v>0</v>
      </c>
      <c r="U3777" s="6">
        <v>0</v>
      </c>
      <c r="V3777" s="6">
        <v>0</v>
      </c>
      <c r="W3777" s="6">
        <v>0</v>
      </c>
      <c r="X3777" s="6">
        <v>0</v>
      </c>
      <c r="Y3777" s="6">
        <v>0</v>
      </c>
      <c r="Z3777" s="6">
        <v>0</v>
      </c>
      <c r="AA3777" s="6">
        <v>0</v>
      </c>
      <c r="AB3777" s="6">
        <v>0</v>
      </c>
      <c r="AC3777" s="6">
        <v>354.1916</v>
      </c>
    </row>
    <row r="3778" spans="1:29">
      <c r="A3778" s="5">
        <v>43535</v>
      </c>
      <c r="B3778" s="6">
        <v>0</v>
      </c>
      <c r="C3778" s="6">
        <v>1984.7345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6">
        <v>1443.4185</v>
      </c>
      <c r="K3778" s="6">
        <v>2226</v>
      </c>
      <c r="L3778" s="6">
        <v>757.6648</v>
      </c>
      <c r="M3778" s="6">
        <v>0</v>
      </c>
      <c r="N3778" s="6">
        <v>0</v>
      </c>
      <c r="O3778" s="6">
        <v>0</v>
      </c>
      <c r="P3778" s="6">
        <v>0</v>
      </c>
      <c r="Q3778" s="6">
        <v>0</v>
      </c>
      <c r="R3778" s="6">
        <v>0</v>
      </c>
      <c r="S3778" s="6">
        <v>0</v>
      </c>
      <c r="T3778" s="6">
        <v>0</v>
      </c>
      <c r="U3778" s="6">
        <v>0</v>
      </c>
      <c r="V3778" s="6">
        <v>0</v>
      </c>
      <c r="W3778" s="6">
        <v>0</v>
      </c>
      <c r="X3778" s="6">
        <v>0</v>
      </c>
      <c r="Y3778" s="6">
        <v>0</v>
      </c>
      <c r="Z3778" s="6">
        <v>0</v>
      </c>
      <c r="AA3778" s="6">
        <v>0</v>
      </c>
      <c r="AB3778" s="6">
        <v>0</v>
      </c>
      <c r="AC3778" s="6">
        <v>353.7286</v>
      </c>
    </row>
    <row r="3779" spans="1:29">
      <c r="A3779" s="5">
        <v>43536</v>
      </c>
      <c r="B3779" s="6">
        <v>0</v>
      </c>
      <c r="C3779" s="6">
        <v>1973.7257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6">
        <v>1409.0514</v>
      </c>
      <c r="K3779" s="6">
        <v>2173</v>
      </c>
      <c r="L3779" s="6">
        <v>751.3112</v>
      </c>
      <c r="M3779" s="6">
        <v>0</v>
      </c>
      <c r="N3779" s="6">
        <v>0</v>
      </c>
      <c r="O3779" s="6">
        <v>0</v>
      </c>
      <c r="P3779" s="6">
        <v>0</v>
      </c>
      <c r="Q3779" s="6">
        <v>0</v>
      </c>
      <c r="R3779" s="6">
        <v>0</v>
      </c>
      <c r="S3779" s="6">
        <v>0</v>
      </c>
      <c r="T3779" s="6">
        <v>0</v>
      </c>
      <c r="U3779" s="6">
        <v>0</v>
      </c>
      <c r="V3779" s="6">
        <v>0</v>
      </c>
      <c r="W3779" s="6">
        <v>0</v>
      </c>
      <c r="X3779" s="6">
        <v>0</v>
      </c>
      <c r="Y3779" s="6">
        <v>0</v>
      </c>
      <c r="Z3779" s="6">
        <v>0</v>
      </c>
      <c r="AA3779" s="6">
        <v>0</v>
      </c>
      <c r="AB3779" s="6">
        <v>0</v>
      </c>
      <c r="AC3779" s="6">
        <v>353.8829</v>
      </c>
    </row>
    <row r="3780" spans="1:29">
      <c r="A3780" s="5">
        <v>43537</v>
      </c>
      <c r="B3780" s="6">
        <v>0</v>
      </c>
      <c r="C3780" s="6">
        <v>1992.598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6">
        <v>1407.1061</v>
      </c>
      <c r="K3780" s="6">
        <v>2170</v>
      </c>
      <c r="L3780" s="6">
        <v>745.7518</v>
      </c>
      <c r="M3780" s="6">
        <v>0</v>
      </c>
      <c r="N3780" s="6">
        <v>0</v>
      </c>
      <c r="O3780" s="6">
        <v>0</v>
      </c>
      <c r="P3780" s="6">
        <v>0</v>
      </c>
      <c r="Q3780" s="6">
        <v>0</v>
      </c>
      <c r="R3780" s="6">
        <v>0</v>
      </c>
      <c r="S3780" s="6">
        <v>0</v>
      </c>
      <c r="T3780" s="6">
        <v>0</v>
      </c>
      <c r="U3780" s="6">
        <v>0</v>
      </c>
      <c r="V3780" s="6">
        <v>0</v>
      </c>
      <c r="W3780" s="6">
        <v>0</v>
      </c>
      <c r="X3780" s="6">
        <v>0</v>
      </c>
      <c r="Y3780" s="6">
        <v>0</v>
      </c>
      <c r="Z3780" s="6">
        <v>0</v>
      </c>
      <c r="AA3780" s="6">
        <v>0</v>
      </c>
      <c r="AB3780" s="6">
        <v>0</v>
      </c>
      <c r="AC3780" s="6">
        <v>348.1726</v>
      </c>
    </row>
    <row r="3781" spans="1:29">
      <c r="A3781" s="5">
        <v>43538</v>
      </c>
      <c r="B3781" s="6">
        <v>0</v>
      </c>
      <c r="C3781" s="6">
        <v>2017.761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6">
        <v>1414.2389</v>
      </c>
      <c r="K3781" s="6">
        <v>2181</v>
      </c>
      <c r="L3781" s="6">
        <v>740.7219</v>
      </c>
      <c r="M3781" s="6">
        <v>0</v>
      </c>
      <c r="N3781" s="6">
        <v>0</v>
      </c>
      <c r="O3781" s="6">
        <v>0</v>
      </c>
      <c r="P3781" s="6">
        <v>0</v>
      </c>
      <c r="Q3781" s="6">
        <v>0</v>
      </c>
      <c r="R3781" s="6">
        <v>0</v>
      </c>
      <c r="S3781" s="6">
        <v>0</v>
      </c>
      <c r="T3781" s="6">
        <v>0</v>
      </c>
      <c r="U3781" s="6">
        <v>0</v>
      </c>
      <c r="V3781" s="6">
        <v>0</v>
      </c>
      <c r="W3781" s="6">
        <v>0</v>
      </c>
      <c r="X3781" s="6">
        <v>0</v>
      </c>
      <c r="Y3781" s="6">
        <v>0</v>
      </c>
      <c r="Z3781" s="6">
        <v>0</v>
      </c>
      <c r="AA3781" s="6">
        <v>0</v>
      </c>
      <c r="AB3781" s="6">
        <v>0</v>
      </c>
      <c r="AC3781" s="6">
        <v>345.2403</v>
      </c>
    </row>
    <row r="3782" spans="1:29">
      <c r="A3782" s="5">
        <v>43539</v>
      </c>
      <c r="B3782" s="6">
        <v>2.572</v>
      </c>
      <c r="C3782" s="6">
        <v>2017.761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6">
        <v>1422.0201</v>
      </c>
      <c r="K3782" s="6">
        <v>2193</v>
      </c>
      <c r="L3782" s="6">
        <v>732.2504</v>
      </c>
      <c r="M3782" s="6">
        <v>0</v>
      </c>
      <c r="N3782" s="6">
        <v>0</v>
      </c>
      <c r="O3782" s="6">
        <v>0</v>
      </c>
      <c r="P3782" s="6">
        <v>0</v>
      </c>
      <c r="Q3782" s="6">
        <v>0</v>
      </c>
      <c r="R3782" s="6">
        <v>0</v>
      </c>
      <c r="S3782" s="6">
        <v>0</v>
      </c>
      <c r="T3782" s="6">
        <v>0</v>
      </c>
      <c r="U3782" s="6">
        <v>0</v>
      </c>
      <c r="V3782" s="6">
        <v>0</v>
      </c>
      <c r="W3782" s="6">
        <v>0</v>
      </c>
      <c r="X3782" s="6">
        <v>0</v>
      </c>
      <c r="Y3782" s="6">
        <v>0</v>
      </c>
      <c r="Z3782" s="6">
        <v>0</v>
      </c>
      <c r="AA3782" s="6">
        <v>0</v>
      </c>
      <c r="AB3782" s="6">
        <v>0</v>
      </c>
      <c r="AC3782" s="6">
        <v>343.234</v>
      </c>
    </row>
    <row r="3783" spans="1:29">
      <c r="A3783" s="5">
        <v>43542</v>
      </c>
      <c r="B3783" s="6">
        <v>0</v>
      </c>
      <c r="C3783" s="6">
        <v>2005.1795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6">
        <v>1434.9888</v>
      </c>
      <c r="K3783" s="6">
        <v>2213</v>
      </c>
      <c r="L3783" s="6">
        <v>736.7509</v>
      </c>
      <c r="M3783" s="6">
        <v>0</v>
      </c>
      <c r="N3783" s="6">
        <v>0</v>
      </c>
      <c r="O3783" s="6">
        <v>0</v>
      </c>
      <c r="P3783" s="6">
        <v>0</v>
      </c>
      <c r="Q3783" s="6">
        <v>0</v>
      </c>
      <c r="R3783" s="6">
        <v>0</v>
      </c>
      <c r="S3783" s="6">
        <v>0</v>
      </c>
      <c r="T3783" s="6">
        <v>0</v>
      </c>
      <c r="U3783" s="6">
        <v>0</v>
      </c>
      <c r="V3783" s="6">
        <v>0</v>
      </c>
      <c r="W3783" s="6">
        <v>0</v>
      </c>
      <c r="X3783" s="6">
        <v>0</v>
      </c>
      <c r="Y3783" s="6">
        <v>0</v>
      </c>
      <c r="Z3783" s="6">
        <v>0</v>
      </c>
      <c r="AA3783" s="6">
        <v>0</v>
      </c>
      <c r="AB3783" s="6">
        <v>0</v>
      </c>
      <c r="AC3783" s="6">
        <v>344.3143</v>
      </c>
    </row>
    <row r="3784" spans="1:29">
      <c r="A3784" s="5">
        <v>43543</v>
      </c>
      <c r="B3784" s="6">
        <v>0</v>
      </c>
      <c r="C3784" s="6">
        <v>1996.5297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6">
        <v>1439.5279</v>
      </c>
      <c r="K3784" s="6">
        <v>2220</v>
      </c>
      <c r="L3784" s="6">
        <v>731.1915</v>
      </c>
      <c r="M3784" s="6">
        <v>0</v>
      </c>
      <c r="N3784" s="6">
        <v>0</v>
      </c>
      <c r="O3784" s="6">
        <v>0</v>
      </c>
      <c r="P3784" s="6">
        <v>0</v>
      </c>
      <c r="Q3784" s="6">
        <v>0</v>
      </c>
      <c r="R3784" s="6">
        <v>0</v>
      </c>
      <c r="S3784" s="6">
        <v>0</v>
      </c>
      <c r="T3784" s="6">
        <v>0</v>
      </c>
      <c r="U3784" s="6">
        <v>0</v>
      </c>
      <c r="V3784" s="6">
        <v>0</v>
      </c>
      <c r="W3784" s="6">
        <v>0</v>
      </c>
      <c r="X3784" s="6">
        <v>0</v>
      </c>
      <c r="Y3784" s="6">
        <v>0</v>
      </c>
      <c r="Z3784" s="6">
        <v>0</v>
      </c>
      <c r="AA3784" s="6">
        <v>0</v>
      </c>
      <c r="AB3784" s="6">
        <v>0</v>
      </c>
      <c r="AC3784" s="6">
        <v>342.4624</v>
      </c>
    </row>
    <row r="3785" spans="1:29">
      <c r="A3785" s="5">
        <v>43544</v>
      </c>
      <c r="B3785" s="6">
        <v>0</v>
      </c>
      <c r="C3785" s="6">
        <v>1994.1707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6">
        <v>1433.0435</v>
      </c>
      <c r="K3785" s="6">
        <v>2210</v>
      </c>
      <c r="L3785" s="6">
        <v>735.692</v>
      </c>
      <c r="M3785" s="6">
        <v>0</v>
      </c>
      <c r="N3785" s="6">
        <v>0</v>
      </c>
      <c r="O3785" s="6">
        <v>0</v>
      </c>
      <c r="P3785" s="6">
        <v>0</v>
      </c>
      <c r="Q3785" s="6">
        <v>0</v>
      </c>
      <c r="R3785" s="6">
        <v>0</v>
      </c>
      <c r="S3785" s="6">
        <v>0</v>
      </c>
      <c r="T3785" s="6">
        <v>0</v>
      </c>
      <c r="U3785" s="6">
        <v>0</v>
      </c>
      <c r="V3785" s="6">
        <v>0</v>
      </c>
      <c r="W3785" s="6">
        <v>0</v>
      </c>
      <c r="X3785" s="6">
        <v>0</v>
      </c>
      <c r="Y3785" s="6">
        <v>0</v>
      </c>
      <c r="Z3785" s="6">
        <v>0</v>
      </c>
      <c r="AA3785" s="6">
        <v>0</v>
      </c>
      <c r="AB3785" s="6">
        <v>0</v>
      </c>
      <c r="AC3785" s="6">
        <v>346.1663</v>
      </c>
    </row>
    <row r="3786" spans="1:29">
      <c r="A3786" s="5">
        <v>43545</v>
      </c>
      <c r="B3786" s="6">
        <v>0</v>
      </c>
      <c r="C3786" s="6">
        <v>1997.316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6">
        <v>1431.7466</v>
      </c>
      <c r="K3786" s="6">
        <v>2208</v>
      </c>
      <c r="L3786" s="6">
        <v>734.633</v>
      </c>
      <c r="M3786" s="6">
        <v>0</v>
      </c>
      <c r="N3786" s="6">
        <v>0</v>
      </c>
      <c r="O3786" s="6">
        <v>0</v>
      </c>
      <c r="P3786" s="6">
        <v>0</v>
      </c>
      <c r="Q3786" s="6">
        <v>0</v>
      </c>
      <c r="R3786" s="6">
        <v>0</v>
      </c>
      <c r="S3786" s="6">
        <v>0</v>
      </c>
      <c r="T3786" s="6">
        <v>0</v>
      </c>
      <c r="U3786" s="6">
        <v>0</v>
      </c>
      <c r="V3786" s="6">
        <v>0</v>
      </c>
      <c r="W3786" s="6">
        <v>0</v>
      </c>
      <c r="X3786" s="6">
        <v>0</v>
      </c>
      <c r="Y3786" s="6">
        <v>0</v>
      </c>
      <c r="Z3786" s="6">
        <v>0</v>
      </c>
      <c r="AA3786" s="6">
        <v>0</v>
      </c>
      <c r="AB3786" s="6">
        <v>0</v>
      </c>
      <c r="AC3786" s="6">
        <v>346.6293</v>
      </c>
    </row>
    <row r="3787" spans="1:29">
      <c r="A3787" s="5">
        <v>43546</v>
      </c>
      <c r="B3787" s="6">
        <v>2.641</v>
      </c>
      <c r="C3787" s="6">
        <v>2009.8976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6">
        <v>1446.0122</v>
      </c>
      <c r="K3787" s="6">
        <v>2230</v>
      </c>
      <c r="L3787" s="6">
        <v>727.75</v>
      </c>
      <c r="M3787" s="6">
        <v>0</v>
      </c>
      <c r="N3787" s="6">
        <v>0</v>
      </c>
      <c r="O3787" s="6">
        <v>0</v>
      </c>
      <c r="P3787" s="6">
        <v>0</v>
      </c>
      <c r="Q3787" s="6">
        <v>0</v>
      </c>
      <c r="R3787" s="6">
        <v>0</v>
      </c>
      <c r="S3787" s="6">
        <v>0</v>
      </c>
      <c r="T3787" s="6">
        <v>0</v>
      </c>
      <c r="U3787" s="6">
        <v>0</v>
      </c>
      <c r="V3787" s="6">
        <v>0</v>
      </c>
      <c r="W3787" s="6">
        <v>0</v>
      </c>
      <c r="X3787" s="6">
        <v>0</v>
      </c>
      <c r="Y3787" s="6">
        <v>0</v>
      </c>
      <c r="Z3787" s="6">
        <v>0</v>
      </c>
      <c r="AA3787" s="6">
        <v>0</v>
      </c>
      <c r="AB3787" s="6">
        <v>0</v>
      </c>
      <c r="AC3787" s="6">
        <v>344.623</v>
      </c>
    </row>
    <row r="3788" spans="1:29">
      <c r="A3788" s="5">
        <v>43549</v>
      </c>
      <c r="B3788" s="6">
        <v>0</v>
      </c>
      <c r="C3788" s="6">
        <v>2009.1112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6">
        <v>1435.6372</v>
      </c>
      <c r="K3788" s="6">
        <v>2214</v>
      </c>
      <c r="L3788" s="6">
        <v>720.0727</v>
      </c>
      <c r="M3788" s="6">
        <v>0</v>
      </c>
      <c r="N3788" s="6">
        <v>0</v>
      </c>
      <c r="O3788" s="6">
        <v>0</v>
      </c>
      <c r="P3788" s="6">
        <v>0</v>
      </c>
      <c r="Q3788" s="6">
        <v>0</v>
      </c>
      <c r="R3788" s="6">
        <v>0</v>
      </c>
      <c r="S3788" s="6">
        <v>0</v>
      </c>
      <c r="T3788" s="6">
        <v>0</v>
      </c>
      <c r="U3788" s="6">
        <v>0</v>
      </c>
      <c r="V3788" s="6">
        <v>0</v>
      </c>
      <c r="W3788" s="6">
        <v>0</v>
      </c>
      <c r="X3788" s="6">
        <v>0</v>
      </c>
      <c r="Y3788" s="6">
        <v>0</v>
      </c>
      <c r="Z3788" s="6">
        <v>0</v>
      </c>
      <c r="AA3788" s="6">
        <v>0</v>
      </c>
      <c r="AB3788" s="6">
        <v>0</v>
      </c>
      <c r="AC3788" s="6">
        <v>341.5364</v>
      </c>
    </row>
    <row r="3789" spans="1:29">
      <c r="A3789" s="5">
        <v>43550</v>
      </c>
      <c r="B3789" s="6">
        <v>0</v>
      </c>
      <c r="C3789" s="6">
        <v>2010.6839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6">
        <v>1436.9341</v>
      </c>
      <c r="K3789" s="6">
        <v>2216</v>
      </c>
      <c r="L3789" s="6">
        <v>720.6022</v>
      </c>
      <c r="M3789" s="6">
        <v>0</v>
      </c>
      <c r="N3789" s="6">
        <v>0</v>
      </c>
      <c r="O3789" s="6">
        <v>0</v>
      </c>
      <c r="P3789" s="6">
        <v>0</v>
      </c>
      <c r="Q3789" s="6">
        <v>0</v>
      </c>
      <c r="R3789" s="6">
        <v>0</v>
      </c>
      <c r="S3789" s="6">
        <v>0</v>
      </c>
      <c r="T3789" s="6">
        <v>0</v>
      </c>
      <c r="U3789" s="6">
        <v>0</v>
      </c>
      <c r="V3789" s="6">
        <v>0</v>
      </c>
      <c r="W3789" s="6">
        <v>0</v>
      </c>
      <c r="X3789" s="6">
        <v>0</v>
      </c>
      <c r="Y3789" s="6">
        <v>0</v>
      </c>
      <c r="Z3789" s="6">
        <v>0</v>
      </c>
      <c r="AA3789" s="6">
        <v>0</v>
      </c>
      <c r="AB3789" s="6">
        <v>0</v>
      </c>
      <c r="AC3789" s="6">
        <v>341.9994</v>
      </c>
    </row>
    <row r="3790" spans="1:29">
      <c r="A3790" s="5">
        <v>43551</v>
      </c>
      <c r="B3790" s="6">
        <v>0</v>
      </c>
      <c r="C3790" s="6">
        <v>2009.8976</v>
      </c>
      <c r="D3790" s="6">
        <v>0</v>
      </c>
      <c r="E3790" s="6">
        <v>0</v>
      </c>
      <c r="F3790" s="6">
        <v>0</v>
      </c>
      <c r="G3790" s="6">
        <v>0</v>
      </c>
      <c r="H3790" s="6">
        <v>0</v>
      </c>
      <c r="I3790" s="6">
        <v>0</v>
      </c>
      <c r="J3790" s="6">
        <v>1449.9028</v>
      </c>
      <c r="K3790" s="6">
        <v>2236</v>
      </c>
      <c r="L3790" s="6">
        <v>725.3674</v>
      </c>
      <c r="M3790" s="6">
        <v>0</v>
      </c>
      <c r="N3790" s="6">
        <v>0</v>
      </c>
      <c r="O3790" s="6">
        <v>0</v>
      </c>
      <c r="P3790" s="6">
        <v>0</v>
      </c>
      <c r="Q3790" s="6">
        <v>0</v>
      </c>
      <c r="R3790" s="6">
        <v>0</v>
      </c>
      <c r="S3790" s="6">
        <v>0</v>
      </c>
      <c r="T3790" s="6">
        <v>0</v>
      </c>
      <c r="U3790" s="6">
        <v>0</v>
      </c>
      <c r="V3790" s="6">
        <v>0</v>
      </c>
      <c r="W3790" s="6">
        <v>0</v>
      </c>
      <c r="X3790" s="6">
        <v>0</v>
      </c>
      <c r="Y3790" s="6">
        <v>0</v>
      </c>
      <c r="Z3790" s="6">
        <v>0</v>
      </c>
      <c r="AA3790" s="6">
        <v>0</v>
      </c>
      <c r="AB3790" s="6">
        <v>0</v>
      </c>
      <c r="AC3790" s="6">
        <v>342.4624</v>
      </c>
    </row>
    <row r="3791" spans="1:29">
      <c r="A3791" s="5">
        <v>43552</v>
      </c>
      <c r="B3791" s="6">
        <v>0</v>
      </c>
      <c r="C3791" s="6">
        <v>1969.0076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6">
        <v>1411.6451</v>
      </c>
      <c r="K3791" s="6">
        <v>2177</v>
      </c>
      <c r="L3791" s="6">
        <v>717.4254</v>
      </c>
      <c r="M3791" s="6">
        <v>0</v>
      </c>
      <c r="N3791" s="6">
        <v>0</v>
      </c>
      <c r="O3791" s="6">
        <v>0</v>
      </c>
      <c r="P3791" s="6">
        <v>0</v>
      </c>
      <c r="Q3791" s="6">
        <v>0</v>
      </c>
      <c r="R3791" s="6">
        <v>0</v>
      </c>
      <c r="S3791" s="6">
        <v>0</v>
      </c>
      <c r="T3791" s="6">
        <v>0</v>
      </c>
      <c r="U3791" s="6">
        <v>0</v>
      </c>
      <c r="V3791" s="6">
        <v>0</v>
      </c>
      <c r="W3791" s="6">
        <v>0</v>
      </c>
      <c r="X3791" s="6">
        <v>0</v>
      </c>
      <c r="Y3791" s="6">
        <v>0</v>
      </c>
      <c r="Z3791" s="6">
        <v>0</v>
      </c>
      <c r="AA3791" s="6">
        <v>0</v>
      </c>
      <c r="AB3791" s="6">
        <v>0</v>
      </c>
      <c r="AC3791" s="6">
        <v>337.8324</v>
      </c>
    </row>
    <row r="3792" spans="1:29">
      <c r="A3792" s="5">
        <v>43553</v>
      </c>
      <c r="B3792" s="6">
        <v>2.611</v>
      </c>
      <c r="C3792" s="6">
        <v>1957.2124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6">
        <v>1403.2155</v>
      </c>
      <c r="K3792" s="6">
        <v>2180</v>
      </c>
      <c r="L3792" s="6">
        <v>711.6013</v>
      </c>
      <c r="M3792" s="6">
        <v>0</v>
      </c>
      <c r="N3792" s="6">
        <v>0</v>
      </c>
      <c r="O3792" s="6">
        <v>0</v>
      </c>
      <c r="P3792" s="6">
        <v>0</v>
      </c>
      <c r="Q3792" s="6">
        <v>0</v>
      </c>
      <c r="R3792" s="6">
        <v>0</v>
      </c>
      <c r="S3792" s="6">
        <v>0</v>
      </c>
      <c r="T3792" s="6">
        <v>0</v>
      </c>
      <c r="U3792" s="6">
        <v>0</v>
      </c>
      <c r="V3792" s="6">
        <v>0</v>
      </c>
      <c r="W3792" s="6">
        <v>0</v>
      </c>
      <c r="X3792" s="6">
        <v>0</v>
      </c>
      <c r="Y3792" s="6">
        <v>0</v>
      </c>
      <c r="Z3792" s="6">
        <v>0</v>
      </c>
      <c r="AA3792" s="6">
        <v>0</v>
      </c>
      <c r="AB3792" s="6">
        <v>0</v>
      </c>
      <c r="AC3792" s="6">
        <v>333.5111</v>
      </c>
    </row>
    <row r="3793" spans="1:29">
      <c r="A3793" s="5">
        <v>43555</v>
      </c>
      <c r="B3793" s="6">
        <v>0</v>
      </c>
      <c r="C3793" s="6">
        <v>0</v>
      </c>
      <c r="D3793" s="6">
        <v>13.44</v>
      </c>
      <c r="E3793" s="6">
        <v>225.55</v>
      </c>
      <c r="F3793" s="6">
        <v>60.4</v>
      </c>
      <c r="G3793" s="6">
        <v>221.66</v>
      </c>
      <c r="H3793" s="6">
        <v>64.55</v>
      </c>
      <c r="I3793" s="6">
        <v>13.18</v>
      </c>
      <c r="J3793" s="6">
        <v>0</v>
      </c>
      <c r="K3793" s="6">
        <v>0</v>
      </c>
      <c r="L3793" s="6">
        <v>0</v>
      </c>
      <c r="M3793" s="6">
        <v>0</v>
      </c>
      <c r="N3793" s="6">
        <v>3.74</v>
      </c>
      <c r="O3793" s="6">
        <v>3.75</v>
      </c>
      <c r="P3793" s="6">
        <v>53.72</v>
      </c>
      <c r="Q3793" s="6">
        <v>10.97</v>
      </c>
      <c r="R3793" s="6">
        <v>53.46</v>
      </c>
      <c r="S3793" s="6">
        <v>11.24</v>
      </c>
      <c r="T3793" s="6">
        <v>3.74</v>
      </c>
      <c r="U3793" s="6">
        <v>0.66</v>
      </c>
      <c r="V3793" s="6">
        <v>15.77</v>
      </c>
      <c r="W3793" s="6">
        <v>0.71</v>
      </c>
      <c r="X3793" s="6">
        <v>16.35</v>
      </c>
      <c r="Y3793" s="6">
        <v>0.12</v>
      </c>
      <c r="Z3793" s="6">
        <v>0.67</v>
      </c>
      <c r="AA3793" s="6">
        <v>41</v>
      </c>
      <c r="AB3793" s="6">
        <v>0</v>
      </c>
      <c r="AC3793" s="6">
        <v>0</v>
      </c>
    </row>
    <row r="3794" spans="1:29">
      <c r="A3794" s="5">
        <v>43556</v>
      </c>
      <c r="B3794" s="6">
        <v>0</v>
      </c>
      <c r="C3794" s="6">
        <v>1961.9305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6">
        <v>1392.8405</v>
      </c>
      <c r="K3794" s="6">
        <v>2180</v>
      </c>
      <c r="L3794" s="6">
        <v>713.4544</v>
      </c>
      <c r="M3794" s="6">
        <v>0</v>
      </c>
      <c r="N3794" s="6">
        <v>0</v>
      </c>
      <c r="O3794" s="6">
        <v>0</v>
      </c>
      <c r="P3794" s="6">
        <v>0</v>
      </c>
      <c r="Q3794" s="6">
        <v>0</v>
      </c>
      <c r="R3794" s="6">
        <v>0</v>
      </c>
      <c r="S3794" s="6">
        <v>0</v>
      </c>
      <c r="T3794" s="6">
        <v>0</v>
      </c>
      <c r="U3794" s="6">
        <v>0</v>
      </c>
      <c r="V3794" s="6">
        <v>0</v>
      </c>
      <c r="W3794" s="6">
        <v>0</v>
      </c>
      <c r="X3794" s="6">
        <v>0</v>
      </c>
      <c r="Y3794" s="6">
        <v>0</v>
      </c>
      <c r="Z3794" s="6">
        <v>0</v>
      </c>
      <c r="AA3794" s="6">
        <v>0</v>
      </c>
      <c r="AB3794" s="6">
        <v>0</v>
      </c>
      <c r="AC3794" s="6">
        <v>335.3631</v>
      </c>
    </row>
    <row r="3795" spans="1:29">
      <c r="A3795" s="5">
        <v>43557</v>
      </c>
      <c r="B3795" s="6">
        <v>0</v>
      </c>
      <c r="C3795" s="6">
        <v>1998.4606</v>
      </c>
      <c r="D3795" s="6">
        <v>0</v>
      </c>
      <c r="E3795" s="6">
        <v>0</v>
      </c>
      <c r="F3795" s="6">
        <v>0</v>
      </c>
      <c r="G3795" s="6">
        <v>0</v>
      </c>
      <c r="H3795" s="6">
        <v>0</v>
      </c>
      <c r="I3795" s="6">
        <v>0</v>
      </c>
      <c r="J3795" s="6">
        <v>1422.3254</v>
      </c>
      <c r="K3795" s="6">
        <v>2224</v>
      </c>
      <c r="L3795" s="6">
        <v>715.457</v>
      </c>
      <c r="M3795" s="6">
        <v>0</v>
      </c>
      <c r="N3795" s="6">
        <v>0</v>
      </c>
      <c r="O3795" s="6">
        <v>0</v>
      </c>
      <c r="P3795" s="6">
        <v>0</v>
      </c>
      <c r="Q3795" s="6">
        <v>0</v>
      </c>
      <c r="R3795" s="6">
        <v>0</v>
      </c>
      <c r="S3795" s="6">
        <v>0</v>
      </c>
      <c r="T3795" s="6">
        <v>0</v>
      </c>
      <c r="U3795" s="6">
        <v>0</v>
      </c>
      <c r="V3795" s="6">
        <v>0</v>
      </c>
      <c r="W3795" s="6">
        <v>0</v>
      </c>
      <c r="X3795" s="6">
        <v>0</v>
      </c>
      <c r="Y3795" s="6">
        <v>0</v>
      </c>
      <c r="Z3795" s="6">
        <v>0</v>
      </c>
      <c r="AA3795" s="6">
        <v>0</v>
      </c>
      <c r="AB3795" s="6">
        <v>0</v>
      </c>
      <c r="AC3795" s="6">
        <v>338.326</v>
      </c>
    </row>
    <row r="3796" spans="1:29">
      <c r="A3796" s="5">
        <v>43558</v>
      </c>
      <c r="B3796" s="6">
        <v>0</v>
      </c>
      <c r="C3796" s="6">
        <v>1998.9325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6">
        <v>1434.7514</v>
      </c>
      <c r="K3796" s="6">
        <v>2230</v>
      </c>
      <c r="L3796" s="6">
        <v>719.8022</v>
      </c>
      <c r="M3796" s="6">
        <v>0</v>
      </c>
      <c r="N3796" s="6">
        <v>0</v>
      </c>
      <c r="O3796" s="6">
        <v>0</v>
      </c>
      <c r="P3796" s="6">
        <v>0</v>
      </c>
      <c r="Q3796" s="6">
        <v>0</v>
      </c>
      <c r="R3796" s="6">
        <v>0</v>
      </c>
      <c r="S3796" s="6">
        <v>0</v>
      </c>
      <c r="T3796" s="6">
        <v>0</v>
      </c>
      <c r="U3796" s="6">
        <v>0</v>
      </c>
      <c r="V3796" s="6">
        <v>0</v>
      </c>
      <c r="W3796" s="6">
        <v>0</v>
      </c>
      <c r="X3796" s="6">
        <v>0</v>
      </c>
      <c r="Y3796" s="6">
        <v>0</v>
      </c>
      <c r="Z3796" s="6">
        <v>0</v>
      </c>
      <c r="AA3796" s="6">
        <v>0</v>
      </c>
      <c r="AB3796" s="6">
        <v>0</v>
      </c>
      <c r="AC3796" s="6">
        <v>341.1553</v>
      </c>
    </row>
    <row r="3797" spans="1:29">
      <c r="A3797" s="5">
        <v>43559</v>
      </c>
      <c r="B3797" s="6">
        <v>2.571</v>
      </c>
      <c r="C3797" s="6">
        <v>2002.1199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6">
        <v>1434.6208</v>
      </c>
      <c r="K3797" s="6">
        <v>2231</v>
      </c>
      <c r="L3797" s="6">
        <v>720.2256</v>
      </c>
      <c r="M3797" s="6">
        <v>0</v>
      </c>
      <c r="N3797" s="6">
        <v>0</v>
      </c>
      <c r="O3797" s="6">
        <v>0</v>
      </c>
      <c r="P3797" s="6">
        <v>0</v>
      </c>
      <c r="Q3797" s="6">
        <v>0</v>
      </c>
      <c r="R3797" s="6">
        <v>0</v>
      </c>
      <c r="S3797" s="6">
        <v>0</v>
      </c>
      <c r="T3797" s="6">
        <v>0</v>
      </c>
      <c r="U3797" s="6">
        <v>0</v>
      </c>
      <c r="V3797" s="6">
        <v>0</v>
      </c>
      <c r="W3797" s="6">
        <v>0</v>
      </c>
      <c r="X3797" s="6">
        <v>0</v>
      </c>
      <c r="Y3797" s="6">
        <v>0</v>
      </c>
      <c r="Z3797" s="6">
        <v>0</v>
      </c>
      <c r="AA3797" s="6">
        <v>0</v>
      </c>
      <c r="AB3797" s="6">
        <v>0</v>
      </c>
      <c r="AC3797" s="6">
        <v>343.0767</v>
      </c>
    </row>
    <row r="3798" spans="1:29">
      <c r="A3798" s="5">
        <v>43563</v>
      </c>
      <c r="B3798" s="6">
        <v>0</v>
      </c>
      <c r="C3798" s="6">
        <v>2000.5919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6">
        <v>1437.8367</v>
      </c>
      <c r="K3798" s="6">
        <v>2237</v>
      </c>
      <c r="L3798" s="6">
        <v>720.5844</v>
      </c>
      <c r="M3798" s="6">
        <v>0</v>
      </c>
      <c r="N3798" s="6">
        <v>0</v>
      </c>
      <c r="O3798" s="6">
        <v>0</v>
      </c>
      <c r="P3798" s="6">
        <v>0</v>
      </c>
      <c r="Q3798" s="6">
        <v>0</v>
      </c>
      <c r="R3798" s="6">
        <v>0</v>
      </c>
      <c r="S3798" s="6">
        <v>0</v>
      </c>
      <c r="T3798" s="6">
        <v>0</v>
      </c>
      <c r="U3798" s="6">
        <v>0</v>
      </c>
      <c r="V3798" s="6">
        <v>0</v>
      </c>
      <c r="W3798" s="6">
        <v>0</v>
      </c>
      <c r="X3798" s="6">
        <v>0</v>
      </c>
      <c r="Y3798" s="6">
        <v>0</v>
      </c>
      <c r="Z3798" s="6">
        <v>0</v>
      </c>
      <c r="AA3798" s="6">
        <v>0</v>
      </c>
      <c r="AB3798" s="6">
        <v>0</v>
      </c>
      <c r="AC3798" s="6">
        <v>342.7822</v>
      </c>
    </row>
    <row r="3799" spans="1:29">
      <c r="A3799" s="5">
        <v>43564</v>
      </c>
      <c r="B3799" s="6">
        <v>0</v>
      </c>
      <c r="C3799" s="6">
        <v>1986.9463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6">
        <v>1417.9114</v>
      </c>
      <c r="K3799" s="6">
        <v>2206</v>
      </c>
      <c r="L3799" s="6">
        <v>724.4433</v>
      </c>
      <c r="M3799" s="6">
        <v>0</v>
      </c>
      <c r="N3799" s="6">
        <v>0</v>
      </c>
      <c r="O3799" s="6">
        <v>0</v>
      </c>
      <c r="P3799" s="6">
        <v>0</v>
      </c>
      <c r="Q3799" s="6">
        <v>0</v>
      </c>
      <c r="R3799" s="6">
        <v>0</v>
      </c>
      <c r="S3799" s="6">
        <v>0</v>
      </c>
      <c r="T3799" s="6">
        <v>0</v>
      </c>
      <c r="U3799" s="6">
        <v>0</v>
      </c>
      <c r="V3799" s="6">
        <v>0</v>
      </c>
      <c r="W3799" s="6">
        <v>0</v>
      </c>
      <c r="X3799" s="6">
        <v>0</v>
      </c>
      <c r="Y3799" s="6">
        <v>0</v>
      </c>
      <c r="Z3799" s="6">
        <v>0</v>
      </c>
      <c r="AA3799" s="6">
        <v>0</v>
      </c>
      <c r="AB3799" s="6">
        <v>0</v>
      </c>
      <c r="AC3799" s="6">
        <v>345.9844</v>
      </c>
    </row>
    <row r="3800" spans="1:29">
      <c r="A3800" s="5">
        <v>43565</v>
      </c>
      <c r="B3800" s="6">
        <v>0</v>
      </c>
      <c r="C3800" s="6">
        <v>1986.9463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6">
        <v>1418.5541</v>
      </c>
      <c r="K3800" s="6">
        <v>2207</v>
      </c>
      <c r="L3800" s="6">
        <v>721.6134</v>
      </c>
      <c r="M3800" s="6">
        <v>0</v>
      </c>
      <c r="N3800" s="6">
        <v>0</v>
      </c>
      <c r="O3800" s="6">
        <v>0</v>
      </c>
      <c r="P3800" s="6">
        <v>0</v>
      </c>
      <c r="Q3800" s="6">
        <v>0</v>
      </c>
      <c r="R3800" s="6">
        <v>0</v>
      </c>
      <c r="S3800" s="6">
        <v>0</v>
      </c>
      <c r="T3800" s="6">
        <v>0</v>
      </c>
      <c r="U3800" s="6">
        <v>0</v>
      </c>
      <c r="V3800" s="6">
        <v>0</v>
      </c>
      <c r="W3800" s="6">
        <v>0</v>
      </c>
      <c r="X3800" s="6">
        <v>0</v>
      </c>
      <c r="Y3800" s="6">
        <v>0</v>
      </c>
      <c r="Z3800" s="6">
        <v>0</v>
      </c>
      <c r="AA3800" s="6">
        <v>0</v>
      </c>
      <c r="AB3800" s="6">
        <v>0</v>
      </c>
      <c r="AC3800" s="6">
        <v>341.4722</v>
      </c>
    </row>
    <row r="3801" spans="1:29">
      <c r="A3801" s="5">
        <v>43566</v>
      </c>
      <c r="B3801" s="6">
        <v>0</v>
      </c>
      <c r="C3801" s="6">
        <v>1992.2529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6">
        <v>1423.6961</v>
      </c>
      <c r="K3801" s="6">
        <v>2215</v>
      </c>
      <c r="L3801" s="6">
        <v>720.0699</v>
      </c>
      <c r="M3801" s="6">
        <v>0</v>
      </c>
      <c r="N3801" s="6">
        <v>0</v>
      </c>
      <c r="O3801" s="6">
        <v>0</v>
      </c>
      <c r="P3801" s="6">
        <v>0</v>
      </c>
      <c r="Q3801" s="6">
        <v>0</v>
      </c>
      <c r="R3801" s="6">
        <v>0</v>
      </c>
      <c r="S3801" s="6">
        <v>0</v>
      </c>
      <c r="T3801" s="6">
        <v>0</v>
      </c>
      <c r="U3801" s="6">
        <v>0</v>
      </c>
      <c r="V3801" s="6">
        <v>0</v>
      </c>
      <c r="W3801" s="6">
        <v>0</v>
      </c>
      <c r="X3801" s="6">
        <v>0</v>
      </c>
      <c r="Y3801" s="6">
        <v>0</v>
      </c>
      <c r="Z3801" s="6">
        <v>0</v>
      </c>
      <c r="AA3801" s="6">
        <v>0</v>
      </c>
      <c r="AB3801" s="6">
        <v>0</v>
      </c>
      <c r="AC3801" s="6">
        <v>340.0167</v>
      </c>
    </row>
    <row r="3802" spans="1:29">
      <c r="A3802" s="5">
        <v>43567</v>
      </c>
      <c r="B3802" s="6">
        <v>2.585</v>
      </c>
      <c r="C3802" s="6">
        <v>1971.7846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6">
        <v>1409.5556</v>
      </c>
      <c r="K3802" s="6">
        <v>2193</v>
      </c>
      <c r="L3802" s="6">
        <v>720.5844</v>
      </c>
      <c r="M3802" s="6">
        <v>0</v>
      </c>
      <c r="N3802" s="6">
        <v>0</v>
      </c>
      <c r="O3802" s="6">
        <v>0</v>
      </c>
      <c r="P3802" s="6">
        <v>0</v>
      </c>
      <c r="Q3802" s="6">
        <v>0</v>
      </c>
      <c r="R3802" s="6">
        <v>0</v>
      </c>
      <c r="S3802" s="6">
        <v>0</v>
      </c>
      <c r="T3802" s="6">
        <v>0</v>
      </c>
      <c r="U3802" s="6">
        <v>0</v>
      </c>
      <c r="V3802" s="6">
        <v>0</v>
      </c>
      <c r="W3802" s="6">
        <v>0</v>
      </c>
      <c r="X3802" s="6">
        <v>0</v>
      </c>
      <c r="Y3802" s="6">
        <v>0</v>
      </c>
      <c r="Z3802" s="6">
        <v>0</v>
      </c>
      <c r="AA3802" s="6">
        <v>0</v>
      </c>
      <c r="AB3802" s="6">
        <v>0</v>
      </c>
      <c r="AC3802" s="6">
        <v>342.2</v>
      </c>
    </row>
    <row r="3803" spans="1:29">
      <c r="A3803" s="5">
        <v>43570</v>
      </c>
      <c r="B3803" s="6">
        <v>0</v>
      </c>
      <c r="C3803" s="6">
        <v>1995.2853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6">
        <v>1431.4092</v>
      </c>
      <c r="K3803" s="6">
        <v>2227</v>
      </c>
      <c r="L3803" s="6">
        <v>717.4973</v>
      </c>
      <c r="M3803" s="6">
        <v>0</v>
      </c>
      <c r="N3803" s="6">
        <v>0</v>
      </c>
      <c r="O3803" s="6">
        <v>0</v>
      </c>
      <c r="P3803" s="6">
        <v>0</v>
      </c>
      <c r="Q3803" s="6">
        <v>0</v>
      </c>
      <c r="R3803" s="6">
        <v>0</v>
      </c>
      <c r="S3803" s="6">
        <v>0</v>
      </c>
      <c r="T3803" s="6">
        <v>0</v>
      </c>
      <c r="U3803" s="6">
        <v>0</v>
      </c>
      <c r="V3803" s="6">
        <v>0</v>
      </c>
      <c r="W3803" s="6">
        <v>0</v>
      </c>
      <c r="X3803" s="6">
        <v>0</v>
      </c>
      <c r="Y3803" s="6">
        <v>0</v>
      </c>
      <c r="Z3803" s="6">
        <v>0</v>
      </c>
      <c r="AA3803" s="6">
        <v>0</v>
      </c>
      <c r="AB3803" s="6">
        <v>0</v>
      </c>
      <c r="AC3803" s="6">
        <v>339.7256</v>
      </c>
    </row>
    <row r="3804" spans="1:29">
      <c r="A3804" s="5">
        <v>43571</v>
      </c>
      <c r="B3804" s="6">
        <v>0</v>
      </c>
      <c r="C3804" s="6">
        <v>1997.5595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6">
        <v>1433.9802</v>
      </c>
      <c r="K3804" s="6">
        <v>2231</v>
      </c>
      <c r="L3804" s="6">
        <v>713.8957</v>
      </c>
      <c r="M3804" s="6">
        <v>0</v>
      </c>
      <c r="N3804" s="6">
        <v>0</v>
      </c>
      <c r="O3804" s="6">
        <v>0</v>
      </c>
      <c r="P3804" s="6">
        <v>0</v>
      </c>
      <c r="Q3804" s="6">
        <v>0</v>
      </c>
      <c r="R3804" s="6">
        <v>0</v>
      </c>
      <c r="S3804" s="6">
        <v>0</v>
      </c>
      <c r="T3804" s="6">
        <v>0</v>
      </c>
      <c r="U3804" s="6">
        <v>0</v>
      </c>
      <c r="V3804" s="6">
        <v>0</v>
      </c>
      <c r="W3804" s="6">
        <v>0</v>
      </c>
      <c r="X3804" s="6">
        <v>0</v>
      </c>
      <c r="Y3804" s="6">
        <v>0</v>
      </c>
      <c r="Z3804" s="6">
        <v>0</v>
      </c>
      <c r="AA3804" s="6">
        <v>0</v>
      </c>
      <c r="AB3804" s="6">
        <v>0</v>
      </c>
      <c r="AC3804" s="6">
        <v>337.9789</v>
      </c>
    </row>
    <row r="3805" spans="1:29">
      <c r="A3805" s="5">
        <v>43572</v>
      </c>
      <c r="B3805" s="6">
        <v>0</v>
      </c>
      <c r="C3805" s="6">
        <v>1981.6397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6">
        <v>1423.0534</v>
      </c>
      <c r="K3805" s="6">
        <v>2214</v>
      </c>
      <c r="L3805" s="6">
        <v>716.211</v>
      </c>
      <c r="M3805" s="6">
        <v>0</v>
      </c>
      <c r="N3805" s="6">
        <v>0</v>
      </c>
      <c r="O3805" s="6">
        <v>0</v>
      </c>
      <c r="P3805" s="6">
        <v>0</v>
      </c>
      <c r="Q3805" s="6">
        <v>0</v>
      </c>
      <c r="R3805" s="6">
        <v>0</v>
      </c>
      <c r="S3805" s="6">
        <v>0</v>
      </c>
      <c r="T3805" s="6">
        <v>0</v>
      </c>
      <c r="U3805" s="6">
        <v>0</v>
      </c>
      <c r="V3805" s="6">
        <v>0</v>
      </c>
      <c r="W3805" s="6">
        <v>0</v>
      </c>
      <c r="X3805" s="6">
        <v>0</v>
      </c>
      <c r="Y3805" s="6">
        <v>0</v>
      </c>
      <c r="Z3805" s="6">
        <v>0</v>
      </c>
      <c r="AA3805" s="6">
        <v>0</v>
      </c>
      <c r="AB3805" s="6">
        <v>0</v>
      </c>
      <c r="AC3805" s="6">
        <v>339.8711</v>
      </c>
    </row>
    <row r="3806" spans="1:29">
      <c r="A3806" s="5">
        <v>43573</v>
      </c>
      <c r="B3806" s="6">
        <v>0</v>
      </c>
      <c r="C3806" s="6">
        <v>1977.0912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6">
        <v>1421.7679</v>
      </c>
      <c r="K3806" s="6">
        <v>2212</v>
      </c>
      <c r="L3806" s="6">
        <v>706.6924</v>
      </c>
      <c r="M3806" s="6">
        <v>0</v>
      </c>
      <c r="N3806" s="6">
        <v>0</v>
      </c>
      <c r="O3806" s="6">
        <v>0</v>
      </c>
      <c r="P3806" s="6">
        <v>0</v>
      </c>
      <c r="Q3806" s="6">
        <v>0</v>
      </c>
      <c r="R3806" s="6">
        <v>0</v>
      </c>
      <c r="S3806" s="6">
        <v>0</v>
      </c>
      <c r="T3806" s="6">
        <v>0</v>
      </c>
      <c r="U3806" s="6">
        <v>0</v>
      </c>
      <c r="V3806" s="6">
        <v>0</v>
      </c>
      <c r="W3806" s="6">
        <v>0</v>
      </c>
      <c r="X3806" s="6">
        <v>0</v>
      </c>
      <c r="Y3806" s="6">
        <v>0</v>
      </c>
      <c r="Z3806" s="6">
        <v>0</v>
      </c>
      <c r="AA3806" s="6">
        <v>0</v>
      </c>
      <c r="AB3806" s="6">
        <v>0</v>
      </c>
      <c r="AC3806" s="6">
        <v>334.0489</v>
      </c>
    </row>
    <row r="3807" spans="1:29">
      <c r="A3807" s="5">
        <v>43574</v>
      </c>
      <c r="B3807" s="6">
        <v>2.57</v>
      </c>
      <c r="C3807" s="6">
        <v>1979.3654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6">
        <v>1433.3374</v>
      </c>
      <c r="K3807" s="6">
        <v>2230</v>
      </c>
      <c r="L3807" s="6">
        <v>708.7505</v>
      </c>
      <c r="M3807" s="6">
        <v>0</v>
      </c>
      <c r="N3807" s="6">
        <v>0</v>
      </c>
      <c r="O3807" s="6">
        <v>0</v>
      </c>
      <c r="P3807" s="6">
        <v>0</v>
      </c>
      <c r="Q3807" s="6">
        <v>0</v>
      </c>
      <c r="R3807" s="6">
        <v>0</v>
      </c>
      <c r="S3807" s="6">
        <v>0</v>
      </c>
      <c r="T3807" s="6">
        <v>0</v>
      </c>
      <c r="U3807" s="6">
        <v>0</v>
      </c>
      <c r="V3807" s="6">
        <v>0</v>
      </c>
      <c r="W3807" s="6">
        <v>0</v>
      </c>
      <c r="X3807" s="6">
        <v>0</v>
      </c>
      <c r="Y3807" s="6">
        <v>0</v>
      </c>
      <c r="Z3807" s="6">
        <v>0</v>
      </c>
      <c r="AA3807" s="6">
        <v>0</v>
      </c>
      <c r="AB3807" s="6">
        <v>0</v>
      </c>
      <c r="AC3807" s="6">
        <v>335.9411</v>
      </c>
    </row>
    <row r="3808" spans="1:29">
      <c r="A3808" s="5">
        <v>43577</v>
      </c>
      <c r="B3808" s="6">
        <v>0</v>
      </c>
      <c r="C3808" s="6">
        <v>1979.3654</v>
      </c>
      <c r="D3808" s="6">
        <v>0</v>
      </c>
      <c r="E3808" s="6">
        <v>0</v>
      </c>
      <c r="F3808" s="6">
        <v>0</v>
      </c>
      <c r="G3808" s="6">
        <v>0</v>
      </c>
      <c r="H3808" s="6">
        <v>0</v>
      </c>
      <c r="I3808" s="6">
        <v>0</v>
      </c>
      <c r="J3808" s="6">
        <v>1430.7664</v>
      </c>
      <c r="K3808" s="6">
        <v>2226</v>
      </c>
      <c r="L3808" s="6">
        <v>709.265</v>
      </c>
      <c r="M3808" s="6">
        <v>0</v>
      </c>
      <c r="N3808" s="6">
        <v>0</v>
      </c>
      <c r="O3808" s="6">
        <v>0</v>
      </c>
      <c r="P3808" s="6">
        <v>0</v>
      </c>
      <c r="Q3808" s="6">
        <v>0</v>
      </c>
      <c r="R3808" s="6">
        <v>0</v>
      </c>
      <c r="S3808" s="6">
        <v>0</v>
      </c>
      <c r="T3808" s="6">
        <v>0</v>
      </c>
      <c r="U3808" s="6">
        <v>0</v>
      </c>
      <c r="V3808" s="6">
        <v>0</v>
      </c>
      <c r="W3808" s="6">
        <v>0</v>
      </c>
      <c r="X3808" s="6">
        <v>0</v>
      </c>
      <c r="Y3808" s="6">
        <v>0</v>
      </c>
      <c r="Z3808" s="6">
        <v>0</v>
      </c>
      <c r="AA3808" s="6">
        <v>0</v>
      </c>
      <c r="AB3808" s="6">
        <v>0</v>
      </c>
      <c r="AC3808" s="6">
        <v>335.9411</v>
      </c>
    </row>
    <row r="3809" spans="1:29">
      <c r="A3809" s="5">
        <v>43578</v>
      </c>
      <c r="B3809" s="6">
        <v>0</v>
      </c>
      <c r="C3809" s="6">
        <v>1980.1235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6">
        <v>1427.5526</v>
      </c>
      <c r="K3809" s="6">
        <v>2221</v>
      </c>
      <c r="L3809" s="6">
        <v>707.9787</v>
      </c>
      <c r="M3809" s="6">
        <v>0</v>
      </c>
      <c r="N3809" s="6">
        <v>0</v>
      </c>
      <c r="O3809" s="6">
        <v>0</v>
      </c>
      <c r="P3809" s="6">
        <v>0</v>
      </c>
      <c r="Q3809" s="6">
        <v>0</v>
      </c>
      <c r="R3809" s="6">
        <v>0</v>
      </c>
      <c r="S3809" s="6">
        <v>0</v>
      </c>
      <c r="T3809" s="6">
        <v>0</v>
      </c>
      <c r="U3809" s="6">
        <v>0</v>
      </c>
      <c r="V3809" s="6">
        <v>0</v>
      </c>
      <c r="W3809" s="6">
        <v>0</v>
      </c>
      <c r="X3809" s="6">
        <v>0</v>
      </c>
      <c r="Y3809" s="6">
        <v>0</v>
      </c>
      <c r="Z3809" s="6">
        <v>0</v>
      </c>
      <c r="AA3809" s="6">
        <v>0</v>
      </c>
      <c r="AB3809" s="6">
        <v>0</v>
      </c>
      <c r="AC3809" s="6">
        <v>335.0678</v>
      </c>
    </row>
    <row r="3810" spans="1:29">
      <c r="A3810" s="5">
        <v>43579</v>
      </c>
      <c r="B3810" s="6">
        <v>0</v>
      </c>
      <c r="C3810" s="6">
        <v>1972.5427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6">
        <v>1420.4824</v>
      </c>
      <c r="K3810" s="6">
        <v>2210</v>
      </c>
      <c r="L3810" s="6">
        <v>701.5472</v>
      </c>
      <c r="M3810" s="6">
        <v>0</v>
      </c>
      <c r="N3810" s="6">
        <v>0</v>
      </c>
      <c r="O3810" s="6">
        <v>0</v>
      </c>
      <c r="P3810" s="6">
        <v>0</v>
      </c>
      <c r="Q3810" s="6">
        <v>0</v>
      </c>
      <c r="R3810" s="6">
        <v>0</v>
      </c>
      <c r="S3810" s="6">
        <v>0</v>
      </c>
      <c r="T3810" s="6">
        <v>0</v>
      </c>
      <c r="U3810" s="6">
        <v>0</v>
      </c>
      <c r="V3810" s="6">
        <v>0</v>
      </c>
      <c r="W3810" s="6">
        <v>0</v>
      </c>
      <c r="X3810" s="6">
        <v>0</v>
      </c>
      <c r="Y3810" s="6">
        <v>0</v>
      </c>
      <c r="Z3810" s="6">
        <v>0</v>
      </c>
      <c r="AA3810" s="6">
        <v>0</v>
      </c>
      <c r="AB3810" s="6">
        <v>0</v>
      </c>
      <c r="AC3810" s="6">
        <v>332.5934</v>
      </c>
    </row>
    <row r="3811" spans="1:29">
      <c r="A3811" s="5">
        <v>43580</v>
      </c>
      <c r="B3811" s="6">
        <v>0</v>
      </c>
      <c r="C3811" s="6">
        <v>1946.0096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6">
        <v>1401.8426</v>
      </c>
      <c r="K3811" s="6">
        <v>2181</v>
      </c>
      <c r="L3811" s="6">
        <v>700.5181</v>
      </c>
      <c r="M3811" s="6">
        <v>0</v>
      </c>
      <c r="N3811" s="6">
        <v>0</v>
      </c>
      <c r="O3811" s="6">
        <v>0</v>
      </c>
      <c r="P3811" s="6">
        <v>0</v>
      </c>
      <c r="Q3811" s="6">
        <v>0</v>
      </c>
      <c r="R3811" s="6">
        <v>0</v>
      </c>
      <c r="S3811" s="6">
        <v>0</v>
      </c>
      <c r="T3811" s="6">
        <v>0</v>
      </c>
      <c r="U3811" s="6">
        <v>0</v>
      </c>
      <c r="V3811" s="6">
        <v>0</v>
      </c>
      <c r="W3811" s="6">
        <v>0</v>
      </c>
      <c r="X3811" s="6">
        <v>0</v>
      </c>
      <c r="Y3811" s="6">
        <v>0</v>
      </c>
      <c r="Z3811" s="6">
        <v>0</v>
      </c>
      <c r="AA3811" s="6">
        <v>0</v>
      </c>
      <c r="AB3811" s="6">
        <v>0</v>
      </c>
      <c r="AC3811" s="6">
        <v>333.1756</v>
      </c>
    </row>
    <row r="3812" spans="1:29">
      <c r="A3812" s="5">
        <v>43581</v>
      </c>
      <c r="B3812" s="6">
        <v>2.568</v>
      </c>
      <c r="C3812" s="6">
        <v>1940.703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6">
        <v>1396.0578</v>
      </c>
      <c r="K3812" s="6">
        <v>2172</v>
      </c>
      <c r="L3812" s="6">
        <v>689.456</v>
      </c>
      <c r="M3812" s="6">
        <v>0</v>
      </c>
      <c r="N3812" s="6">
        <v>0</v>
      </c>
      <c r="O3812" s="6">
        <v>0</v>
      </c>
      <c r="P3812" s="6">
        <v>0</v>
      </c>
      <c r="Q3812" s="6">
        <v>0</v>
      </c>
      <c r="R3812" s="6">
        <v>0</v>
      </c>
      <c r="S3812" s="6">
        <v>0</v>
      </c>
      <c r="T3812" s="6">
        <v>0</v>
      </c>
      <c r="U3812" s="6">
        <v>0</v>
      </c>
      <c r="V3812" s="6">
        <v>0</v>
      </c>
      <c r="W3812" s="6">
        <v>0</v>
      </c>
      <c r="X3812" s="6">
        <v>0</v>
      </c>
      <c r="Y3812" s="6">
        <v>0</v>
      </c>
      <c r="Z3812" s="6">
        <v>0</v>
      </c>
      <c r="AA3812" s="6">
        <v>0</v>
      </c>
      <c r="AB3812" s="6">
        <v>0</v>
      </c>
      <c r="AC3812" s="6">
        <v>327.79</v>
      </c>
    </row>
    <row r="3813" spans="1:29">
      <c r="A3813" s="5">
        <v>43584</v>
      </c>
      <c r="B3813" s="6">
        <v>0</v>
      </c>
      <c r="C3813" s="6">
        <v>1945.2515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6">
        <v>1404.4136</v>
      </c>
      <c r="K3813" s="6">
        <v>2185</v>
      </c>
      <c r="L3813" s="6">
        <v>689.1987</v>
      </c>
      <c r="M3813" s="6">
        <v>0</v>
      </c>
      <c r="N3813" s="6">
        <v>0</v>
      </c>
      <c r="O3813" s="6">
        <v>0</v>
      </c>
      <c r="P3813" s="6">
        <v>0</v>
      </c>
      <c r="Q3813" s="6">
        <v>0</v>
      </c>
      <c r="R3813" s="6">
        <v>0</v>
      </c>
      <c r="S3813" s="6">
        <v>0</v>
      </c>
      <c r="T3813" s="6">
        <v>0</v>
      </c>
      <c r="U3813" s="6">
        <v>0</v>
      </c>
      <c r="V3813" s="6">
        <v>0</v>
      </c>
      <c r="W3813" s="6">
        <v>0</v>
      </c>
      <c r="X3813" s="6">
        <v>0</v>
      </c>
      <c r="Y3813" s="6">
        <v>0</v>
      </c>
      <c r="Z3813" s="6">
        <v>0</v>
      </c>
      <c r="AA3813" s="6">
        <v>0</v>
      </c>
      <c r="AB3813" s="6">
        <v>0</v>
      </c>
      <c r="AC3813" s="6">
        <v>327.4989</v>
      </c>
    </row>
    <row r="3814" spans="1:29">
      <c r="A3814" s="5">
        <v>43585</v>
      </c>
      <c r="B3814" s="6">
        <v>0</v>
      </c>
      <c r="C3814" s="6">
        <v>1947.5258</v>
      </c>
      <c r="D3814" s="6">
        <v>13.44</v>
      </c>
      <c r="E3814" s="6">
        <v>225.55</v>
      </c>
      <c r="F3814" s="6">
        <v>60.4</v>
      </c>
      <c r="G3814" s="6">
        <v>221.66</v>
      </c>
      <c r="H3814" s="6">
        <v>64.55</v>
      </c>
      <c r="I3814" s="6">
        <v>13.18</v>
      </c>
      <c r="J3814" s="6">
        <v>1403.1281</v>
      </c>
      <c r="K3814" s="6">
        <v>2183</v>
      </c>
      <c r="L3814" s="6">
        <v>691.2568</v>
      </c>
      <c r="M3814" s="6">
        <v>0</v>
      </c>
      <c r="N3814" s="6">
        <v>3.79</v>
      </c>
      <c r="O3814" s="6">
        <v>3.75</v>
      </c>
      <c r="P3814" s="6">
        <v>53.72</v>
      </c>
      <c r="Q3814" s="6">
        <v>10.97</v>
      </c>
      <c r="R3814" s="6">
        <v>53.41</v>
      </c>
      <c r="S3814" s="6">
        <v>11.24</v>
      </c>
      <c r="T3814" s="6">
        <v>3.79</v>
      </c>
      <c r="U3814" s="6">
        <v>0.66</v>
      </c>
      <c r="V3814" s="6">
        <v>15.77</v>
      </c>
      <c r="W3814" s="6">
        <v>0.71</v>
      </c>
      <c r="X3814" s="6">
        <v>16.35</v>
      </c>
      <c r="Y3814" s="6">
        <v>0.12</v>
      </c>
      <c r="Z3814" s="6">
        <v>0.67</v>
      </c>
      <c r="AA3814" s="6">
        <v>33</v>
      </c>
      <c r="AB3814" s="6">
        <v>0</v>
      </c>
      <c r="AC3814" s="6">
        <v>327.2078</v>
      </c>
    </row>
    <row r="3815" spans="1:29">
      <c r="A3815" s="5">
        <v>43588</v>
      </c>
      <c r="B3815" s="6">
        <v>2.568</v>
      </c>
      <c r="C3815" s="6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6">
        <v>0</v>
      </c>
      <c r="Q3815" s="6">
        <v>0</v>
      </c>
      <c r="R3815" s="6">
        <v>0</v>
      </c>
      <c r="S3815" s="6">
        <v>0</v>
      </c>
      <c r="T3815" s="6">
        <v>0</v>
      </c>
      <c r="U3815" s="6">
        <v>0</v>
      </c>
      <c r="V3815" s="6">
        <v>0</v>
      </c>
      <c r="W3815" s="6">
        <v>0</v>
      </c>
      <c r="X3815" s="6">
        <v>0</v>
      </c>
      <c r="Y3815" s="6">
        <v>0</v>
      </c>
      <c r="Z3815" s="6">
        <v>0</v>
      </c>
      <c r="AA3815" s="6">
        <v>0</v>
      </c>
      <c r="AB3815" s="6">
        <v>0</v>
      </c>
      <c r="AC3815" s="6">
        <v>0</v>
      </c>
    </row>
    <row r="3816" spans="1:29">
      <c r="A3816" s="5">
        <v>43591</v>
      </c>
      <c r="B3816" s="6">
        <v>0</v>
      </c>
      <c r="C3816" s="6">
        <v>1959.6552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6">
        <v>1403.7708</v>
      </c>
      <c r="K3816" s="6">
        <v>2184</v>
      </c>
      <c r="L3816" s="6">
        <v>687.6552</v>
      </c>
      <c r="M3816" s="6">
        <v>0</v>
      </c>
      <c r="N3816" s="6">
        <v>0</v>
      </c>
      <c r="O3816" s="6">
        <v>0</v>
      </c>
      <c r="P3816" s="6">
        <v>0</v>
      </c>
      <c r="Q3816" s="6">
        <v>0</v>
      </c>
      <c r="R3816" s="6">
        <v>0</v>
      </c>
      <c r="S3816" s="6">
        <v>0</v>
      </c>
      <c r="T3816" s="6">
        <v>0</v>
      </c>
      <c r="U3816" s="6">
        <v>0</v>
      </c>
      <c r="V3816" s="6">
        <v>0</v>
      </c>
      <c r="W3816" s="6">
        <v>0</v>
      </c>
      <c r="X3816" s="6">
        <v>0</v>
      </c>
      <c r="Y3816" s="6">
        <v>0</v>
      </c>
      <c r="Z3816" s="6">
        <v>0</v>
      </c>
      <c r="AA3816" s="6">
        <v>0</v>
      </c>
      <c r="AB3816" s="6">
        <v>0</v>
      </c>
      <c r="AC3816" s="6">
        <v>319.0567</v>
      </c>
    </row>
    <row r="3817" spans="1:29">
      <c r="A3817" s="5">
        <v>43592</v>
      </c>
      <c r="B3817" s="6">
        <v>0</v>
      </c>
      <c r="C3817" s="6">
        <v>1971.0265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6">
        <v>1419.8396</v>
      </c>
      <c r="K3817" s="6">
        <v>2209</v>
      </c>
      <c r="L3817" s="6">
        <v>695.373</v>
      </c>
      <c r="M3817" s="6">
        <v>0</v>
      </c>
      <c r="N3817" s="6">
        <v>0</v>
      </c>
      <c r="O3817" s="6">
        <v>0</v>
      </c>
      <c r="P3817" s="6">
        <v>0</v>
      </c>
      <c r="Q3817" s="6">
        <v>0</v>
      </c>
      <c r="R3817" s="6">
        <v>0</v>
      </c>
      <c r="S3817" s="6">
        <v>0</v>
      </c>
      <c r="T3817" s="6">
        <v>0</v>
      </c>
      <c r="U3817" s="6">
        <v>0</v>
      </c>
      <c r="V3817" s="6">
        <v>0</v>
      </c>
      <c r="W3817" s="6">
        <v>0</v>
      </c>
      <c r="X3817" s="6">
        <v>0</v>
      </c>
      <c r="Y3817" s="6">
        <v>0</v>
      </c>
      <c r="Z3817" s="6">
        <v>0</v>
      </c>
      <c r="AA3817" s="6">
        <v>0</v>
      </c>
      <c r="AB3817" s="6">
        <v>0</v>
      </c>
      <c r="AC3817" s="6">
        <v>322.259</v>
      </c>
    </row>
    <row r="3818" spans="1:29">
      <c r="A3818" s="5">
        <v>43593</v>
      </c>
      <c r="B3818" s="6">
        <v>0</v>
      </c>
      <c r="C3818" s="6">
        <v>1977.0912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6">
        <v>1423.6961</v>
      </c>
      <c r="K3818" s="6">
        <v>2215</v>
      </c>
      <c r="L3818" s="6">
        <v>692.8004</v>
      </c>
      <c r="M3818" s="6">
        <v>0</v>
      </c>
      <c r="N3818" s="6">
        <v>0</v>
      </c>
      <c r="O3818" s="6">
        <v>0</v>
      </c>
      <c r="P3818" s="6">
        <v>0</v>
      </c>
      <c r="Q3818" s="6">
        <v>0</v>
      </c>
      <c r="R3818" s="6">
        <v>0</v>
      </c>
      <c r="S3818" s="6">
        <v>0</v>
      </c>
      <c r="T3818" s="6">
        <v>0</v>
      </c>
      <c r="U3818" s="6">
        <v>0</v>
      </c>
      <c r="V3818" s="6">
        <v>0</v>
      </c>
      <c r="W3818" s="6">
        <v>0</v>
      </c>
      <c r="X3818" s="6">
        <v>0</v>
      </c>
      <c r="Y3818" s="6">
        <v>0</v>
      </c>
      <c r="Z3818" s="6">
        <v>0</v>
      </c>
      <c r="AA3818" s="6">
        <v>0</v>
      </c>
      <c r="AB3818" s="6">
        <v>0</v>
      </c>
      <c r="AC3818" s="6">
        <v>321.0945</v>
      </c>
    </row>
    <row r="3819" spans="1:29">
      <c r="A3819" s="5">
        <v>43594</v>
      </c>
      <c r="B3819" s="6">
        <v>0</v>
      </c>
      <c r="C3819" s="6">
        <v>2039.2543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6">
        <v>1459.0475</v>
      </c>
      <c r="K3819" s="6">
        <v>2270</v>
      </c>
      <c r="L3819" s="6">
        <v>697.6883</v>
      </c>
      <c r="M3819" s="6">
        <v>0</v>
      </c>
      <c r="N3819" s="6">
        <v>0</v>
      </c>
      <c r="O3819" s="6">
        <v>0</v>
      </c>
      <c r="P3819" s="6">
        <v>0</v>
      </c>
      <c r="Q3819" s="6">
        <v>0</v>
      </c>
      <c r="R3819" s="6">
        <v>0</v>
      </c>
      <c r="S3819" s="6">
        <v>0</v>
      </c>
      <c r="T3819" s="6">
        <v>0</v>
      </c>
      <c r="U3819" s="6">
        <v>0</v>
      </c>
      <c r="V3819" s="6">
        <v>0</v>
      </c>
      <c r="W3819" s="6">
        <v>0</v>
      </c>
      <c r="X3819" s="6">
        <v>0</v>
      </c>
      <c r="Y3819" s="6">
        <v>0</v>
      </c>
      <c r="Z3819" s="6">
        <v>0</v>
      </c>
      <c r="AA3819" s="6">
        <v>0</v>
      </c>
      <c r="AB3819" s="6">
        <v>0</v>
      </c>
      <c r="AC3819" s="6">
        <v>322.5501</v>
      </c>
    </row>
    <row r="3820" spans="1:29">
      <c r="A3820" s="5">
        <v>43595</v>
      </c>
      <c r="B3820" s="6">
        <v>2.587</v>
      </c>
      <c r="C3820" s="6">
        <v>2014.9955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6">
        <v>1453.2627</v>
      </c>
      <c r="K3820" s="6">
        <v>2261</v>
      </c>
      <c r="L3820" s="6">
        <v>692.0286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6">
        <v>0</v>
      </c>
      <c r="S3820" s="6">
        <v>0</v>
      </c>
      <c r="T3820" s="6">
        <v>0</v>
      </c>
      <c r="U3820" s="6">
        <v>0</v>
      </c>
      <c r="V3820" s="6">
        <v>0</v>
      </c>
      <c r="W3820" s="6">
        <v>0</v>
      </c>
      <c r="X3820" s="6">
        <v>0</v>
      </c>
      <c r="Y3820" s="6">
        <v>0</v>
      </c>
      <c r="Z3820" s="6">
        <v>0</v>
      </c>
      <c r="AA3820" s="6">
        <v>0</v>
      </c>
      <c r="AB3820" s="6">
        <v>0</v>
      </c>
      <c r="AC3820" s="6">
        <v>321.0945</v>
      </c>
    </row>
    <row r="3821" spans="1:29">
      <c r="A3821" s="5">
        <v>43598</v>
      </c>
      <c r="B3821" s="6">
        <v>0</v>
      </c>
      <c r="C3821" s="6">
        <v>2015.7536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6">
        <v>1457.1192</v>
      </c>
      <c r="K3821" s="6">
        <v>2267</v>
      </c>
      <c r="L3821" s="6">
        <v>692.0286</v>
      </c>
      <c r="M3821" s="6">
        <v>0</v>
      </c>
      <c r="N3821" s="6">
        <v>0</v>
      </c>
      <c r="O3821" s="6">
        <v>0</v>
      </c>
      <c r="P3821" s="6">
        <v>0</v>
      </c>
      <c r="Q3821" s="6">
        <v>0</v>
      </c>
      <c r="R3821" s="6">
        <v>0</v>
      </c>
      <c r="S3821" s="6">
        <v>0</v>
      </c>
      <c r="T3821" s="6">
        <v>0</v>
      </c>
      <c r="U3821" s="6">
        <v>0</v>
      </c>
      <c r="V3821" s="6">
        <v>0</v>
      </c>
      <c r="W3821" s="6">
        <v>0</v>
      </c>
      <c r="X3821" s="6">
        <v>0</v>
      </c>
      <c r="Y3821" s="6">
        <v>0</v>
      </c>
      <c r="Z3821" s="6">
        <v>0</v>
      </c>
      <c r="AA3821" s="6">
        <v>0</v>
      </c>
      <c r="AB3821" s="6">
        <v>0</v>
      </c>
      <c r="AC3821" s="6">
        <v>318.9112</v>
      </c>
    </row>
    <row r="3822" spans="1:29">
      <c r="A3822" s="5">
        <v>43599</v>
      </c>
      <c r="B3822" s="6">
        <v>0</v>
      </c>
      <c r="C3822" s="6">
        <v>2021.8183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6">
        <v>1453.2627</v>
      </c>
      <c r="K3822" s="6">
        <v>2261</v>
      </c>
      <c r="L3822" s="6">
        <v>691.2568</v>
      </c>
      <c r="M3822" s="6">
        <v>0</v>
      </c>
      <c r="N3822" s="6">
        <v>0</v>
      </c>
      <c r="O3822" s="6">
        <v>0</v>
      </c>
      <c r="P3822" s="6">
        <v>0</v>
      </c>
      <c r="Q3822" s="6">
        <v>0</v>
      </c>
      <c r="R3822" s="6">
        <v>0</v>
      </c>
      <c r="S3822" s="6">
        <v>0</v>
      </c>
      <c r="T3822" s="6">
        <v>0</v>
      </c>
      <c r="U3822" s="6">
        <v>0</v>
      </c>
      <c r="V3822" s="6">
        <v>0</v>
      </c>
      <c r="W3822" s="6">
        <v>0</v>
      </c>
      <c r="X3822" s="6">
        <v>0</v>
      </c>
      <c r="Y3822" s="6">
        <v>0</v>
      </c>
      <c r="Z3822" s="6">
        <v>0</v>
      </c>
      <c r="AA3822" s="6">
        <v>0</v>
      </c>
      <c r="AB3822" s="6">
        <v>0</v>
      </c>
      <c r="AC3822" s="6">
        <v>318.329</v>
      </c>
    </row>
    <row r="3823" spans="1:29">
      <c r="A3823" s="5">
        <v>43600</v>
      </c>
      <c r="B3823" s="6">
        <v>0</v>
      </c>
      <c r="C3823" s="6">
        <v>2043.0448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6">
        <v>1471.2598</v>
      </c>
      <c r="K3823" s="6">
        <v>2289</v>
      </c>
      <c r="L3823" s="6">
        <v>697.1738</v>
      </c>
      <c r="M3823" s="6">
        <v>0</v>
      </c>
      <c r="N3823" s="6">
        <v>0</v>
      </c>
      <c r="O3823" s="6">
        <v>0</v>
      </c>
      <c r="P3823" s="6">
        <v>0</v>
      </c>
      <c r="Q3823" s="6">
        <v>0</v>
      </c>
      <c r="R3823" s="6">
        <v>0</v>
      </c>
      <c r="S3823" s="6">
        <v>0</v>
      </c>
      <c r="T3823" s="6">
        <v>0</v>
      </c>
      <c r="U3823" s="6">
        <v>0</v>
      </c>
      <c r="V3823" s="6">
        <v>0</v>
      </c>
      <c r="W3823" s="6">
        <v>0</v>
      </c>
      <c r="X3823" s="6">
        <v>0</v>
      </c>
      <c r="Y3823" s="6">
        <v>0</v>
      </c>
      <c r="Z3823" s="6">
        <v>0</v>
      </c>
      <c r="AA3823" s="6">
        <v>0</v>
      </c>
      <c r="AB3823" s="6">
        <v>0</v>
      </c>
      <c r="AC3823" s="6">
        <v>323.1323</v>
      </c>
    </row>
    <row r="3824" spans="1:29">
      <c r="A3824" s="5">
        <v>43601</v>
      </c>
      <c r="B3824" s="6">
        <v>0</v>
      </c>
      <c r="C3824" s="6">
        <v>2066.5455</v>
      </c>
      <c r="D3824" s="6">
        <v>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6">
        <v>1501.4691</v>
      </c>
      <c r="K3824" s="6">
        <v>2336</v>
      </c>
      <c r="L3824" s="6">
        <v>702.8335</v>
      </c>
      <c r="M3824" s="6">
        <v>0</v>
      </c>
      <c r="N3824" s="6">
        <v>0</v>
      </c>
      <c r="O3824" s="6">
        <v>0</v>
      </c>
      <c r="P3824" s="6">
        <v>0</v>
      </c>
      <c r="Q3824" s="6">
        <v>0</v>
      </c>
      <c r="R3824" s="6">
        <v>0</v>
      </c>
      <c r="S3824" s="6">
        <v>0</v>
      </c>
      <c r="T3824" s="6">
        <v>0</v>
      </c>
      <c r="U3824" s="6">
        <v>0</v>
      </c>
      <c r="V3824" s="6">
        <v>0</v>
      </c>
      <c r="W3824" s="6">
        <v>0</v>
      </c>
      <c r="X3824" s="6">
        <v>0</v>
      </c>
      <c r="Y3824" s="6">
        <v>0</v>
      </c>
      <c r="Z3824" s="6">
        <v>0</v>
      </c>
      <c r="AA3824" s="6">
        <v>0</v>
      </c>
      <c r="AB3824" s="6">
        <v>0</v>
      </c>
      <c r="AC3824" s="6">
        <v>325.8978</v>
      </c>
    </row>
    <row r="3825" spans="1:29">
      <c r="A3825" s="5">
        <v>43602</v>
      </c>
      <c r="B3825" s="6">
        <v>2.71</v>
      </c>
      <c r="C3825" s="6">
        <v>2061.2388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6">
        <v>1500.8264</v>
      </c>
      <c r="K3825" s="6">
        <v>2335</v>
      </c>
      <c r="L3825" s="6">
        <v>703.6053</v>
      </c>
      <c r="M3825" s="6">
        <v>0</v>
      </c>
      <c r="N3825" s="6">
        <v>0</v>
      </c>
      <c r="O3825" s="6">
        <v>0</v>
      </c>
      <c r="P3825" s="6">
        <v>0</v>
      </c>
      <c r="Q3825" s="6">
        <v>0</v>
      </c>
      <c r="R3825" s="6">
        <v>0</v>
      </c>
      <c r="S3825" s="6">
        <v>0</v>
      </c>
      <c r="T3825" s="6">
        <v>0</v>
      </c>
      <c r="U3825" s="6">
        <v>0</v>
      </c>
      <c r="V3825" s="6">
        <v>0</v>
      </c>
      <c r="W3825" s="6">
        <v>0</v>
      </c>
      <c r="X3825" s="6">
        <v>0</v>
      </c>
      <c r="Y3825" s="6">
        <v>0</v>
      </c>
      <c r="Z3825" s="6">
        <v>0</v>
      </c>
      <c r="AA3825" s="6">
        <v>0</v>
      </c>
      <c r="AB3825" s="6">
        <v>0</v>
      </c>
      <c r="AC3825" s="6">
        <v>326.0434</v>
      </c>
    </row>
    <row r="3826" spans="1:29">
      <c r="A3826" s="5">
        <v>43605</v>
      </c>
      <c r="B3826" s="6">
        <v>0</v>
      </c>
      <c r="C3826" s="6">
        <v>2078.6748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6">
        <v>1515.6097</v>
      </c>
      <c r="K3826" s="6">
        <v>2358</v>
      </c>
      <c r="L3826" s="6">
        <v>702.8335</v>
      </c>
      <c r="M3826" s="6">
        <v>0</v>
      </c>
      <c r="N3826" s="6">
        <v>0</v>
      </c>
      <c r="O3826" s="6">
        <v>0</v>
      </c>
      <c r="P3826" s="6">
        <v>0</v>
      </c>
      <c r="Q3826" s="6">
        <v>0</v>
      </c>
      <c r="R3826" s="6">
        <v>0</v>
      </c>
      <c r="S3826" s="6">
        <v>0</v>
      </c>
      <c r="T3826" s="6">
        <v>0</v>
      </c>
      <c r="U3826" s="6">
        <v>0</v>
      </c>
      <c r="V3826" s="6">
        <v>0</v>
      </c>
      <c r="W3826" s="6">
        <v>0</v>
      </c>
      <c r="X3826" s="6">
        <v>0</v>
      </c>
      <c r="Y3826" s="6">
        <v>0</v>
      </c>
      <c r="Z3826" s="6">
        <v>0</v>
      </c>
      <c r="AA3826" s="6">
        <v>0</v>
      </c>
      <c r="AB3826" s="6">
        <v>0</v>
      </c>
      <c r="AC3826" s="6">
        <v>325.7523</v>
      </c>
    </row>
    <row r="3827" spans="1:29">
      <c r="A3827" s="5">
        <v>43606</v>
      </c>
      <c r="B3827" s="6">
        <v>0</v>
      </c>
      <c r="C3827" s="6">
        <v>2112.0307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6">
        <v>1554.1748</v>
      </c>
      <c r="K3827" s="6">
        <v>2418</v>
      </c>
      <c r="L3827" s="6">
        <v>705.4061</v>
      </c>
      <c r="M3827" s="6">
        <v>0</v>
      </c>
      <c r="N3827" s="6">
        <v>0</v>
      </c>
      <c r="O3827" s="6">
        <v>0</v>
      </c>
      <c r="P3827" s="6">
        <v>0</v>
      </c>
      <c r="Q3827" s="6">
        <v>0</v>
      </c>
      <c r="R3827" s="6">
        <v>0</v>
      </c>
      <c r="S3827" s="6">
        <v>0</v>
      </c>
      <c r="T3827" s="6">
        <v>0</v>
      </c>
      <c r="U3827" s="6">
        <v>0</v>
      </c>
      <c r="V3827" s="6">
        <v>0</v>
      </c>
      <c r="W3827" s="6">
        <v>0</v>
      </c>
      <c r="X3827" s="6">
        <v>0</v>
      </c>
      <c r="Y3827" s="6">
        <v>0</v>
      </c>
      <c r="Z3827" s="6">
        <v>0</v>
      </c>
      <c r="AA3827" s="6">
        <v>0</v>
      </c>
      <c r="AB3827" s="6">
        <v>0</v>
      </c>
      <c r="AC3827" s="6">
        <v>326.4801</v>
      </c>
    </row>
    <row r="3828" spans="1:29">
      <c r="A3828" s="5">
        <v>43607</v>
      </c>
      <c r="B3828" s="6">
        <v>0</v>
      </c>
      <c r="C3828" s="6">
        <v>2103.6917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6">
        <v>1547.1046</v>
      </c>
      <c r="K3828" s="6">
        <v>2407</v>
      </c>
      <c r="L3828" s="6">
        <v>694.8584</v>
      </c>
      <c r="M3828" s="6">
        <v>0</v>
      </c>
      <c r="N3828" s="6">
        <v>0</v>
      </c>
      <c r="O3828" s="6">
        <v>0</v>
      </c>
      <c r="P3828" s="6">
        <v>0</v>
      </c>
      <c r="Q3828" s="6">
        <v>0</v>
      </c>
      <c r="R3828" s="6">
        <v>0</v>
      </c>
      <c r="S3828" s="6">
        <v>0</v>
      </c>
      <c r="T3828" s="6">
        <v>0</v>
      </c>
      <c r="U3828" s="6">
        <v>0</v>
      </c>
      <c r="V3828" s="6">
        <v>0</v>
      </c>
      <c r="W3828" s="6">
        <v>0</v>
      </c>
      <c r="X3828" s="6">
        <v>0</v>
      </c>
      <c r="Y3828" s="6">
        <v>0</v>
      </c>
      <c r="Z3828" s="6">
        <v>0</v>
      </c>
      <c r="AA3828" s="6">
        <v>0</v>
      </c>
      <c r="AB3828" s="6">
        <v>0</v>
      </c>
      <c r="AC3828" s="6">
        <v>320.949</v>
      </c>
    </row>
    <row r="3829" spans="1:29">
      <c r="A3829" s="5">
        <v>43608</v>
      </c>
      <c r="B3829" s="6">
        <v>0</v>
      </c>
      <c r="C3829" s="6">
        <v>2100.6594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6">
        <v>1550.3183</v>
      </c>
      <c r="K3829" s="6">
        <v>2412</v>
      </c>
      <c r="L3829" s="6">
        <v>688.1697</v>
      </c>
      <c r="M3829" s="6">
        <v>0</v>
      </c>
      <c r="N3829" s="6">
        <v>0</v>
      </c>
      <c r="O3829" s="6">
        <v>0</v>
      </c>
      <c r="P3829" s="6">
        <v>0</v>
      </c>
      <c r="Q3829" s="6">
        <v>0</v>
      </c>
      <c r="R3829" s="6">
        <v>0</v>
      </c>
      <c r="S3829" s="6">
        <v>0</v>
      </c>
      <c r="T3829" s="6">
        <v>0</v>
      </c>
      <c r="U3829" s="6">
        <v>0</v>
      </c>
      <c r="V3829" s="6">
        <v>0</v>
      </c>
      <c r="W3829" s="6">
        <v>0</v>
      </c>
      <c r="X3829" s="6">
        <v>0</v>
      </c>
      <c r="Y3829" s="6">
        <v>0</v>
      </c>
      <c r="Z3829" s="6">
        <v>0</v>
      </c>
      <c r="AA3829" s="6">
        <v>0</v>
      </c>
      <c r="AB3829" s="6">
        <v>0</v>
      </c>
      <c r="AC3829" s="6">
        <v>317.7467</v>
      </c>
    </row>
    <row r="3830" spans="1:29">
      <c r="A3830" s="5">
        <v>43609</v>
      </c>
      <c r="B3830" s="6">
        <v>2.821</v>
      </c>
      <c r="C3830" s="6">
        <v>2099.9013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6">
        <v>1553.5321</v>
      </c>
      <c r="K3830" s="6">
        <v>2417</v>
      </c>
      <c r="L3830" s="6">
        <v>688.9415</v>
      </c>
      <c r="M3830" s="6">
        <v>0</v>
      </c>
      <c r="N3830" s="6">
        <v>0</v>
      </c>
      <c r="O3830" s="6">
        <v>0</v>
      </c>
      <c r="P3830" s="6">
        <v>0</v>
      </c>
      <c r="Q3830" s="6">
        <v>0</v>
      </c>
      <c r="R3830" s="6">
        <v>0</v>
      </c>
      <c r="S3830" s="6">
        <v>0</v>
      </c>
      <c r="T3830" s="6">
        <v>0</v>
      </c>
      <c r="U3830" s="6">
        <v>0</v>
      </c>
      <c r="V3830" s="6">
        <v>0</v>
      </c>
      <c r="W3830" s="6">
        <v>0</v>
      </c>
      <c r="X3830" s="6">
        <v>0</v>
      </c>
      <c r="Y3830" s="6">
        <v>0</v>
      </c>
      <c r="Z3830" s="6">
        <v>0</v>
      </c>
      <c r="AA3830" s="6">
        <v>0</v>
      </c>
      <c r="AB3830" s="6">
        <v>0</v>
      </c>
      <c r="AC3830" s="6">
        <v>317.8923</v>
      </c>
    </row>
    <row r="3831" spans="1:29">
      <c r="A3831" s="5">
        <v>43612</v>
      </c>
      <c r="B3831" s="6">
        <v>0</v>
      </c>
      <c r="C3831" s="6">
        <v>2143.1123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6">
        <v>1581.1704</v>
      </c>
      <c r="K3831" s="6">
        <v>2460</v>
      </c>
      <c r="L3831" s="6">
        <v>692.5431</v>
      </c>
      <c r="M3831" s="6">
        <v>0</v>
      </c>
      <c r="N3831" s="6">
        <v>0</v>
      </c>
      <c r="O3831" s="6">
        <v>0</v>
      </c>
      <c r="P3831" s="6">
        <v>0</v>
      </c>
      <c r="Q3831" s="6">
        <v>0</v>
      </c>
      <c r="R3831" s="6">
        <v>0</v>
      </c>
      <c r="S3831" s="6">
        <v>0</v>
      </c>
      <c r="T3831" s="6">
        <v>0</v>
      </c>
      <c r="U3831" s="6">
        <v>0</v>
      </c>
      <c r="V3831" s="6">
        <v>0</v>
      </c>
      <c r="W3831" s="6">
        <v>0</v>
      </c>
      <c r="X3831" s="6">
        <v>0</v>
      </c>
      <c r="Y3831" s="6">
        <v>0</v>
      </c>
      <c r="Z3831" s="6">
        <v>0</v>
      </c>
      <c r="AA3831" s="6">
        <v>0</v>
      </c>
      <c r="AB3831" s="6">
        <v>0</v>
      </c>
      <c r="AC3831" s="6">
        <v>320.0756</v>
      </c>
    </row>
    <row r="3832" spans="1:29">
      <c r="A3832" s="5">
        <v>43613</v>
      </c>
      <c r="B3832" s="6">
        <v>0</v>
      </c>
      <c r="C3832" s="6">
        <v>2173.4357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6">
        <v>1592.74</v>
      </c>
      <c r="K3832" s="6">
        <v>2478</v>
      </c>
      <c r="L3832" s="6">
        <v>694.6012</v>
      </c>
      <c r="M3832" s="6">
        <v>0</v>
      </c>
      <c r="N3832" s="6">
        <v>0</v>
      </c>
      <c r="O3832" s="6">
        <v>0</v>
      </c>
      <c r="P3832" s="6">
        <v>0</v>
      </c>
      <c r="Q3832" s="6">
        <v>0</v>
      </c>
      <c r="R3832" s="6">
        <v>0</v>
      </c>
      <c r="S3832" s="6">
        <v>0</v>
      </c>
      <c r="T3832" s="6">
        <v>0</v>
      </c>
      <c r="U3832" s="6">
        <v>0</v>
      </c>
      <c r="V3832" s="6">
        <v>0</v>
      </c>
      <c r="W3832" s="6">
        <v>0</v>
      </c>
      <c r="X3832" s="6">
        <v>0</v>
      </c>
      <c r="Y3832" s="6">
        <v>0</v>
      </c>
      <c r="Z3832" s="6">
        <v>0</v>
      </c>
      <c r="AA3832" s="6">
        <v>0</v>
      </c>
      <c r="AB3832" s="6">
        <v>0</v>
      </c>
      <c r="AC3832" s="6">
        <v>320.3667</v>
      </c>
    </row>
    <row r="3833" spans="1:29">
      <c r="A3833" s="5">
        <v>43614</v>
      </c>
      <c r="B3833" s="6">
        <v>0</v>
      </c>
      <c r="C3833" s="6">
        <v>2239.3893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6">
        <v>1666.0137</v>
      </c>
      <c r="K3833" s="6">
        <v>2592</v>
      </c>
      <c r="L3833" s="6">
        <v>714.1529</v>
      </c>
      <c r="M3833" s="6">
        <v>0</v>
      </c>
      <c r="N3833" s="6">
        <v>0</v>
      </c>
      <c r="O3833" s="6">
        <v>0</v>
      </c>
      <c r="P3833" s="6">
        <v>0</v>
      </c>
      <c r="Q3833" s="6">
        <v>0</v>
      </c>
      <c r="R3833" s="6">
        <v>0</v>
      </c>
      <c r="S3833" s="6">
        <v>0</v>
      </c>
      <c r="T3833" s="6">
        <v>0</v>
      </c>
      <c r="U3833" s="6">
        <v>0</v>
      </c>
      <c r="V3833" s="6">
        <v>0</v>
      </c>
      <c r="W3833" s="6">
        <v>0</v>
      </c>
      <c r="X3833" s="6">
        <v>0</v>
      </c>
      <c r="Y3833" s="6">
        <v>0</v>
      </c>
      <c r="Z3833" s="6">
        <v>0</v>
      </c>
      <c r="AA3833" s="6">
        <v>0</v>
      </c>
      <c r="AB3833" s="6">
        <v>0</v>
      </c>
      <c r="AC3833" s="6">
        <v>328.2267</v>
      </c>
    </row>
    <row r="3834" spans="1:29">
      <c r="A3834" s="5">
        <v>43615</v>
      </c>
      <c r="B3834" s="6">
        <v>0</v>
      </c>
      <c r="C3834" s="6">
        <v>2199.9688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6">
        <v>1613.308</v>
      </c>
      <c r="K3834" s="6">
        <v>2510</v>
      </c>
      <c r="L3834" s="6">
        <v>704.377</v>
      </c>
      <c r="M3834" s="6">
        <v>0</v>
      </c>
      <c r="N3834" s="6">
        <v>0</v>
      </c>
      <c r="O3834" s="6">
        <v>0</v>
      </c>
      <c r="P3834" s="6">
        <v>0</v>
      </c>
      <c r="Q3834" s="6">
        <v>0</v>
      </c>
      <c r="R3834" s="6">
        <v>0</v>
      </c>
      <c r="S3834" s="6">
        <v>0</v>
      </c>
      <c r="T3834" s="6">
        <v>0</v>
      </c>
      <c r="U3834" s="6">
        <v>0</v>
      </c>
      <c r="V3834" s="6">
        <v>0</v>
      </c>
      <c r="W3834" s="6">
        <v>0</v>
      </c>
      <c r="X3834" s="6">
        <v>0</v>
      </c>
      <c r="Y3834" s="6">
        <v>0</v>
      </c>
      <c r="Z3834" s="6">
        <v>0</v>
      </c>
      <c r="AA3834" s="6">
        <v>0</v>
      </c>
      <c r="AB3834" s="6">
        <v>0</v>
      </c>
      <c r="AC3834" s="6">
        <v>324.7334</v>
      </c>
    </row>
    <row r="3835" spans="1:29">
      <c r="A3835" s="5">
        <v>43616</v>
      </c>
      <c r="B3835" s="6">
        <v>2.936</v>
      </c>
      <c r="C3835" s="6">
        <v>2215.8886</v>
      </c>
      <c r="D3835" s="6">
        <v>13.24</v>
      </c>
      <c r="E3835" s="6">
        <v>232.35</v>
      </c>
      <c r="F3835" s="6">
        <v>59.99</v>
      </c>
      <c r="G3835" s="6">
        <v>229.23</v>
      </c>
      <c r="H3835" s="6">
        <v>63.92</v>
      </c>
      <c r="I3835" s="6">
        <v>12.43</v>
      </c>
      <c r="J3835" s="6">
        <v>1619.0928</v>
      </c>
      <c r="K3835" s="6">
        <v>2519</v>
      </c>
      <c r="L3835" s="6">
        <v>705.1488</v>
      </c>
      <c r="M3835" s="6">
        <v>0</v>
      </c>
      <c r="N3835" s="6">
        <v>3.54</v>
      </c>
      <c r="O3835" s="6">
        <v>3.79</v>
      </c>
      <c r="P3835" s="6">
        <v>55.17</v>
      </c>
      <c r="Q3835" s="6">
        <v>9.72</v>
      </c>
      <c r="R3835" s="6">
        <v>54.63</v>
      </c>
      <c r="S3835" s="6">
        <v>10.51</v>
      </c>
      <c r="T3835" s="6">
        <v>3.54</v>
      </c>
      <c r="U3835" s="6">
        <v>0.67</v>
      </c>
      <c r="V3835" s="6">
        <v>16.13</v>
      </c>
      <c r="W3835" s="6">
        <v>0.48</v>
      </c>
      <c r="X3835" s="6">
        <v>16.5</v>
      </c>
      <c r="Y3835" s="6">
        <v>0.21</v>
      </c>
      <c r="Z3835" s="6">
        <v>0.57</v>
      </c>
      <c r="AA3835" s="6">
        <v>43</v>
      </c>
      <c r="AB3835" s="6">
        <v>0</v>
      </c>
      <c r="AC3835" s="6">
        <v>325.3156</v>
      </c>
    </row>
    <row r="3836" spans="1:29">
      <c r="A3836" s="5">
        <v>43619</v>
      </c>
      <c r="B3836" s="6">
        <v>0</v>
      </c>
      <c r="C3836" s="6">
        <v>2243.1798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6">
        <v>1633.2333</v>
      </c>
      <c r="K3836" s="6">
        <v>2541</v>
      </c>
      <c r="L3836" s="6">
        <v>693.3149</v>
      </c>
      <c r="M3836" s="6">
        <v>0</v>
      </c>
      <c r="N3836" s="6">
        <v>0</v>
      </c>
      <c r="O3836" s="6">
        <v>0</v>
      </c>
      <c r="P3836" s="6">
        <v>0</v>
      </c>
      <c r="Q3836" s="6">
        <v>0</v>
      </c>
      <c r="R3836" s="6">
        <v>0</v>
      </c>
      <c r="S3836" s="6">
        <v>0</v>
      </c>
      <c r="T3836" s="6">
        <v>0</v>
      </c>
      <c r="U3836" s="6">
        <v>0</v>
      </c>
      <c r="V3836" s="6">
        <v>0</v>
      </c>
      <c r="W3836" s="6">
        <v>0</v>
      </c>
      <c r="X3836" s="6">
        <v>0</v>
      </c>
      <c r="Y3836" s="6">
        <v>0</v>
      </c>
      <c r="Z3836" s="6">
        <v>0</v>
      </c>
      <c r="AA3836" s="6">
        <v>0</v>
      </c>
      <c r="AB3836" s="6">
        <v>0</v>
      </c>
      <c r="AC3836" s="6">
        <v>318.6201</v>
      </c>
    </row>
    <row r="3837" spans="1:29">
      <c r="A3837" s="5">
        <v>43620</v>
      </c>
      <c r="B3837" s="6">
        <v>0</v>
      </c>
      <c r="C3837" s="6">
        <v>2260.6158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6">
        <v>1651.8732</v>
      </c>
      <c r="K3837" s="6">
        <v>2570</v>
      </c>
      <c r="L3837" s="6">
        <v>701.5472</v>
      </c>
      <c r="M3837" s="6">
        <v>0</v>
      </c>
      <c r="N3837" s="6">
        <v>0</v>
      </c>
      <c r="O3837" s="6">
        <v>0</v>
      </c>
      <c r="P3837" s="6">
        <v>0</v>
      </c>
      <c r="Q3837" s="6">
        <v>0</v>
      </c>
      <c r="R3837" s="6">
        <v>0</v>
      </c>
      <c r="S3837" s="6">
        <v>0</v>
      </c>
      <c r="T3837" s="6">
        <v>0</v>
      </c>
      <c r="U3837" s="6">
        <v>0</v>
      </c>
      <c r="V3837" s="6">
        <v>0</v>
      </c>
      <c r="W3837" s="6">
        <v>0</v>
      </c>
      <c r="X3837" s="6">
        <v>0</v>
      </c>
      <c r="Y3837" s="6">
        <v>0</v>
      </c>
      <c r="Z3837" s="6">
        <v>0</v>
      </c>
      <c r="AA3837" s="6">
        <v>0</v>
      </c>
      <c r="AB3837" s="6">
        <v>0</v>
      </c>
      <c r="AC3837" s="6">
        <v>321.6767</v>
      </c>
    </row>
    <row r="3838" spans="1:29">
      <c r="A3838" s="5">
        <v>43621</v>
      </c>
      <c r="B3838" s="6">
        <v>0</v>
      </c>
      <c r="C3838" s="6">
        <v>2239.3893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6">
        <v>1628.0913</v>
      </c>
      <c r="K3838" s="6">
        <v>2533</v>
      </c>
      <c r="L3838" s="6">
        <v>701.5472</v>
      </c>
      <c r="M3838" s="6">
        <v>0</v>
      </c>
      <c r="N3838" s="6">
        <v>0</v>
      </c>
      <c r="O3838" s="6">
        <v>0</v>
      </c>
      <c r="P3838" s="6">
        <v>0</v>
      </c>
      <c r="Q3838" s="6">
        <v>0</v>
      </c>
      <c r="R3838" s="6">
        <v>0</v>
      </c>
      <c r="S3838" s="6">
        <v>0</v>
      </c>
      <c r="T3838" s="6">
        <v>0</v>
      </c>
      <c r="U3838" s="6">
        <v>0</v>
      </c>
      <c r="V3838" s="6">
        <v>0</v>
      </c>
      <c r="W3838" s="6">
        <v>0</v>
      </c>
      <c r="X3838" s="6">
        <v>0</v>
      </c>
      <c r="Y3838" s="6">
        <v>0</v>
      </c>
      <c r="Z3838" s="6">
        <v>0</v>
      </c>
      <c r="AA3838" s="6">
        <v>0</v>
      </c>
      <c r="AB3838" s="6">
        <v>0</v>
      </c>
      <c r="AC3838" s="6">
        <v>321.6767</v>
      </c>
    </row>
    <row r="3839" spans="1:29">
      <c r="A3839" s="5">
        <v>43622</v>
      </c>
      <c r="B3839" s="6">
        <v>0</v>
      </c>
      <c r="C3839" s="6">
        <v>2178.7423</v>
      </c>
      <c r="D3839" s="6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6">
        <v>1592.74</v>
      </c>
      <c r="K3839" s="6">
        <v>2478</v>
      </c>
      <c r="L3839" s="6">
        <v>699.7464</v>
      </c>
      <c r="M3839" s="6">
        <v>0</v>
      </c>
      <c r="N3839" s="6">
        <v>0</v>
      </c>
      <c r="O3839" s="6">
        <v>0</v>
      </c>
      <c r="P3839" s="6">
        <v>0</v>
      </c>
      <c r="Q3839" s="6">
        <v>0</v>
      </c>
      <c r="R3839" s="6">
        <v>0</v>
      </c>
      <c r="S3839" s="6">
        <v>0</v>
      </c>
      <c r="T3839" s="6">
        <v>0</v>
      </c>
      <c r="U3839" s="6">
        <v>0</v>
      </c>
      <c r="V3839" s="6">
        <v>0</v>
      </c>
      <c r="W3839" s="6">
        <v>0</v>
      </c>
      <c r="X3839" s="6">
        <v>0</v>
      </c>
      <c r="Y3839" s="6">
        <v>0</v>
      </c>
      <c r="Z3839" s="6">
        <v>0</v>
      </c>
      <c r="AA3839" s="6">
        <v>0</v>
      </c>
      <c r="AB3839" s="6">
        <v>0</v>
      </c>
      <c r="AC3839" s="6">
        <v>319.4934</v>
      </c>
    </row>
    <row r="3840" spans="1:29">
      <c r="A3840" s="5">
        <v>43623</v>
      </c>
      <c r="B3840" s="6">
        <v>3.031</v>
      </c>
      <c r="C3840" s="6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6">
        <v>0</v>
      </c>
      <c r="Q3840" s="6">
        <v>0</v>
      </c>
      <c r="R3840" s="6">
        <v>0</v>
      </c>
      <c r="S3840" s="6">
        <v>0</v>
      </c>
      <c r="T3840" s="6">
        <v>0</v>
      </c>
      <c r="U3840" s="6">
        <v>0</v>
      </c>
      <c r="V3840" s="6">
        <v>0</v>
      </c>
      <c r="W3840" s="6">
        <v>0</v>
      </c>
      <c r="X3840" s="6">
        <v>0</v>
      </c>
      <c r="Y3840" s="6">
        <v>0</v>
      </c>
      <c r="Z3840" s="6">
        <v>0</v>
      </c>
      <c r="AA3840" s="6">
        <v>0</v>
      </c>
      <c r="AB3840" s="6">
        <v>0</v>
      </c>
      <c r="AC3840" s="6">
        <v>0</v>
      </c>
    </row>
    <row r="3841" spans="1:29">
      <c r="A3841" s="5">
        <v>43626</v>
      </c>
      <c r="B3841" s="6">
        <v>0</v>
      </c>
      <c r="C3841" s="6">
        <v>2171.1615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6">
        <v>1586.3124</v>
      </c>
      <c r="K3841" s="6">
        <v>2468</v>
      </c>
      <c r="L3841" s="6">
        <v>702.319</v>
      </c>
      <c r="M3841" s="6">
        <v>0</v>
      </c>
      <c r="N3841" s="6">
        <v>0</v>
      </c>
      <c r="O3841" s="6">
        <v>0</v>
      </c>
      <c r="P3841" s="6">
        <v>0</v>
      </c>
      <c r="Q3841" s="6">
        <v>0</v>
      </c>
      <c r="R3841" s="6">
        <v>0</v>
      </c>
      <c r="S3841" s="6">
        <v>0</v>
      </c>
      <c r="T3841" s="6">
        <v>0</v>
      </c>
      <c r="U3841" s="6">
        <v>0</v>
      </c>
      <c r="V3841" s="6">
        <v>0</v>
      </c>
      <c r="W3841" s="6">
        <v>0</v>
      </c>
      <c r="X3841" s="6">
        <v>0</v>
      </c>
      <c r="Y3841" s="6">
        <v>0</v>
      </c>
      <c r="Z3841" s="6">
        <v>0</v>
      </c>
      <c r="AA3841" s="6">
        <v>0</v>
      </c>
      <c r="AB3841" s="6">
        <v>0</v>
      </c>
      <c r="AC3841" s="6">
        <v>320.0756</v>
      </c>
    </row>
    <row r="3842" spans="1:29">
      <c r="A3842" s="5">
        <v>43627</v>
      </c>
      <c r="B3842" s="6">
        <v>0</v>
      </c>
      <c r="C3842" s="6">
        <v>2174.1938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6">
        <v>1585.0269</v>
      </c>
      <c r="K3842" s="6">
        <v>2466</v>
      </c>
      <c r="L3842" s="6">
        <v>703.0907</v>
      </c>
      <c r="M3842" s="6">
        <v>0</v>
      </c>
      <c r="N3842" s="6">
        <v>0</v>
      </c>
      <c r="O3842" s="6">
        <v>0</v>
      </c>
      <c r="P3842" s="6">
        <v>0</v>
      </c>
      <c r="Q3842" s="6">
        <v>0</v>
      </c>
      <c r="R3842" s="6">
        <v>0</v>
      </c>
      <c r="S3842" s="6">
        <v>0</v>
      </c>
      <c r="T3842" s="6">
        <v>0</v>
      </c>
      <c r="U3842" s="6">
        <v>0</v>
      </c>
      <c r="V3842" s="6">
        <v>0</v>
      </c>
      <c r="W3842" s="6">
        <v>0</v>
      </c>
      <c r="X3842" s="6">
        <v>0</v>
      </c>
      <c r="Y3842" s="6">
        <v>0</v>
      </c>
      <c r="Z3842" s="6">
        <v>0</v>
      </c>
      <c r="AA3842" s="6">
        <v>0</v>
      </c>
      <c r="AB3842" s="6">
        <v>0</v>
      </c>
      <c r="AC3842" s="6">
        <v>319.9301</v>
      </c>
    </row>
    <row r="3843" spans="1:29">
      <c r="A3843" s="5">
        <v>43628</v>
      </c>
      <c r="B3843" s="6">
        <v>0</v>
      </c>
      <c r="C3843" s="6">
        <v>2170.4034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6">
        <v>1581.1704</v>
      </c>
      <c r="K3843" s="6">
        <v>2460</v>
      </c>
      <c r="L3843" s="6">
        <v>695.6302</v>
      </c>
      <c r="M3843" s="6">
        <v>0</v>
      </c>
      <c r="N3843" s="6">
        <v>0</v>
      </c>
      <c r="O3843" s="6">
        <v>0</v>
      </c>
      <c r="P3843" s="6">
        <v>0</v>
      </c>
      <c r="Q3843" s="6">
        <v>0</v>
      </c>
      <c r="R3843" s="6">
        <v>0</v>
      </c>
      <c r="S3843" s="6">
        <v>0</v>
      </c>
      <c r="T3843" s="6">
        <v>0</v>
      </c>
      <c r="U3843" s="6">
        <v>0</v>
      </c>
      <c r="V3843" s="6">
        <v>0</v>
      </c>
      <c r="W3843" s="6">
        <v>0</v>
      </c>
      <c r="X3843" s="6">
        <v>0</v>
      </c>
      <c r="Y3843" s="6">
        <v>0</v>
      </c>
      <c r="Z3843" s="6">
        <v>0</v>
      </c>
      <c r="AA3843" s="6">
        <v>0</v>
      </c>
      <c r="AB3843" s="6">
        <v>0</v>
      </c>
      <c r="AC3843" s="6">
        <v>316.1456</v>
      </c>
    </row>
    <row r="3844" spans="1:29">
      <c r="A3844" s="5">
        <v>43629</v>
      </c>
      <c r="B3844" s="6">
        <v>0</v>
      </c>
      <c r="C3844" s="6">
        <v>2211.3401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6">
        <v>1621.6638</v>
      </c>
      <c r="K3844" s="6">
        <v>2523</v>
      </c>
      <c r="L3844" s="6">
        <v>702.319</v>
      </c>
      <c r="M3844" s="6">
        <v>0</v>
      </c>
      <c r="N3844" s="6">
        <v>0</v>
      </c>
      <c r="O3844" s="6">
        <v>0</v>
      </c>
      <c r="P3844" s="6">
        <v>0</v>
      </c>
      <c r="Q3844" s="6">
        <v>0</v>
      </c>
      <c r="R3844" s="6">
        <v>0</v>
      </c>
      <c r="S3844" s="6">
        <v>0</v>
      </c>
      <c r="T3844" s="6">
        <v>0</v>
      </c>
      <c r="U3844" s="6">
        <v>0</v>
      </c>
      <c r="V3844" s="6">
        <v>0</v>
      </c>
      <c r="W3844" s="6">
        <v>0</v>
      </c>
      <c r="X3844" s="6">
        <v>0</v>
      </c>
      <c r="Y3844" s="6">
        <v>0</v>
      </c>
      <c r="Z3844" s="6">
        <v>0</v>
      </c>
      <c r="AA3844" s="6">
        <v>0</v>
      </c>
      <c r="AB3844" s="6">
        <v>0</v>
      </c>
      <c r="AC3844" s="6">
        <v>318.0379</v>
      </c>
    </row>
    <row r="3845" spans="1:29">
      <c r="A3845" s="5">
        <v>43630</v>
      </c>
      <c r="B3845" s="6">
        <v>2.957</v>
      </c>
      <c r="C3845" s="6">
        <v>2205.2754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6">
        <v>1621.6638</v>
      </c>
      <c r="K3845" s="6">
        <v>2523</v>
      </c>
      <c r="L3845" s="6">
        <v>704.1198</v>
      </c>
      <c r="M3845" s="6">
        <v>0</v>
      </c>
      <c r="N3845" s="6">
        <v>0</v>
      </c>
      <c r="O3845" s="6">
        <v>0</v>
      </c>
      <c r="P3845" s="6">
        <v>0</v>
      </c>
      <c r="Q3845" s="6">
        <v>0</v>
      </c>
      <c r="R3845" s="6">
        <v>0</v>
      </c>
      <c r="S3845" s="6">
        <v>0</v>
      </c>
      <c r="T3845" s="6">
        <v>0</v>
      </c>
      <c r="U3845" s="6">
        <v>0</v>
      </c>
      <c r="V3845" s="6">
        <v>0</v>
      </c>
      <c r="W3845" s="6">
        <v>0</v>
      </c>
      <c r="X3845" s="6">
        <v>0</v>
      </c>
      <c r="Y3845" s="6">
        <v>0</v>
      </c>
      <c r="Z3845" s="6">
        <v>0</v>
      </c>
      <c r="AA3845" s="6">
        <v>0</v>
      </c>
      <c r="AB3845" s="6">
        <v>0</v>
      </c>
      <c r="AC3845" s="6">
        <v>319.3479</v>
      </c>
    </row>
    <row r="3846" spans="1:29">
      <c r="A3846" s="5">
        <v>43633</v>
      </c>
      <c r="B3846" s="6">
        <v>0</v>
      </c>
      <c r="C3846" s="6">
        <v>2253.793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6">
        <v>1648.6594</v>
      </c>
      <c r="K3846" s="6">
        <v>2565</v>
      </c>
      <c r="L3846" s="6">
        <v>709.265</v>
      </c>
      <c r="M3846" s="6">
        <v>0</v>
      </c>
      <c r="N3846" s="6">
        <v>0</v>
      </c>
      <c r="O3846" s="6">
        <v>0</v>
      </c>
      <c r="P3846" s="6">
        <v>0</v>
      </c>
      <c r="Q3846" s="6">
        <v>0</v>
      </c>
      <c r="R3846" s="6">
        <v>0</v>
      </c>
      <c r="S3846" s="6">
        <v>0</v>
      </c>
      <c r="T3846" s="6">
        <v>0</v>
      </c>
      <c r="U3846" s="6">
        <v>0</v>
      </c>
      <c r="V3846" s="6">
        <v>0</v>
      </c>
      <c r="W3846" s="6">
        <v>0</v>
      </c>
      <c r="X3846" s="6">
        <v>0</v>
      </c>
      <c r="Y3846" s="6">
        <v>0</v>
      </c>
      <c r="Z3846" s="6">
        <v>0</v>
      </c>
      <c r="AA3846" s="6">
        <v>0</v>
      </c>
      <c r="AB3846" s="6">
        <v>0</v>
      </c>
      <c r="AC3846" s="6">
        <v>318.1834</v>
      </c>
    </row>
    <row r="3847" spans="1:29">
      <c r="A3847" s="5">
        <v>43634</v>
      </c>
      <c r="B3847" s="6">
        <v>0</v>
      </c>
      <c r="C3847" s="6">
        <v>2228.018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6">
        <v>1623.5921</v>
      </c>
      <c r="K3847" s="6">
        <v>2526</v>
      </c>
      <c r="L3847" s="6">
        <v>708.2359</v>
      </c>
      <c r="M3847" s="6">
        <v>0</v>
      </c>
      <c r="N3847" s="6">
        <v>0</v>
      </c>
      <c r="O3847" s="6">
        <v>0</v>
      </c>
      <c r="P3847" s="6">
        <v>0</v>
      </c>
      <c r="Q3847" s="6">
        <v>0</v>
      </c>
      <c r="R3847" s="6">
        <v>0</v>
      </c>
      <c r="S3847" s="6">
        <v>0</v>
      </c>
      <c r="T3847" s="6">
        <v>0</v>
      </c>
      <c r="U3847" s="6">
        <v>0</v>
      </c>
      <c r="V3847" s="6">
        <v>0</v>
      </c>
      <c r="W3847" s="6">
        <v>0</v>
      </c>
      <c r="X3847" s="6">
        <v>0</v>
      </c>
      <c r="Y3847" s="6">
        <v>0</v>
      </c>
      <c r="Z3847" s="6">
        <v>0</v>
      </c>
      <c r="AA3847" s="6">
        <v>0</v>
      </c>
      <c r="AB3847" s="6">
        <v>0</v>
      </c>
      <c r="AC3847" s="6">
        <v>318.4745</v>
      </c>
    </row>
    <row r="3848" spans="1:29">
      <c r="A3848" s="5">
        <v>43635</v>
      </c>
      <c r="B3848" s="6">
        <v>0</v>
      </c>
      <c r="C3848" s="6">
        <v>2186.3232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6">
        <v>1590.8117</v>
      </c>
      <c r="K3848" s="6">
        <v>2475</v>
      </c>
      <c r="L3848" s="6">
        <v>699.2318</v>
      </c>
      <c r="M3848" s="6">
        <v>0</v>
      </c>
      <c r="N3848" s="6">
        <v>0</v>
      </c>
      <c r="O3848" s="6">
        <v>0</v>
      </c>
      <c r="P3848" s="6">
        <v>0</v>
      </c>
      <c r="Q3848" s="6">
        <v>0</v>
      </c>
      <c r="R3848" s="6">
        <v>0</v>
      </c>
      <c r="S3848" s="6">
        <v>0</v>
      </c>
      <c r="T3848" s="6">
        <v>0</v>
      </c>
      <c r="U3848" s="6">
        <v>0</v>
      </c>
      <c r="V3848" s="6">
        <v>0</v>
      </c>
      <c r="W3848" s="6">
        <v>0</v>
      </c>
      <c r="X3848" s="6">
        <v>0</v>
      </c>
      <c r="Y3848" s="6">
        <v>0</v>
      </c>
      <c r="Z3848" s="6">
        <v>0</v>
      </c>
      <c r="AA3848" s="6">
        <v>0</v>
      </c>
      <c r="AB3848" s="6">
        <v>0</v>
      </c>
      <c r="AC3848" s="6">
        <v>317.7467</v>
      </c>
    </row>
    <row r="3849" spans="1:29">
      <c r="A3849" s="5">
        <v>43636</v>
      </c>
      <c r="B3849" s="6">
        <v>0</v>
      </c>
      <c r="C3849" s="6">
        <v>2177.9843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6">
        <v>1599.1675</v>
      </c>
      <c r="K3849" s="6">
        <v>2488</v>
      </c>
      <c r="L3849" s="6">
        <v>698.7173</v>
      </c>
      <c r="M3849" s="6">
        <v>0</v>
      </c>
      <c r="N3849" s="6">
        <v>0</v>
      </c>
      <c r="O3849" s="6">
        <v>0</v>
      </c>
      <c r="P3849" s="6">
        <v>0</v>
      </c>
      <c r="Q3849" s="6">
        <v>0</v>
      </c>
      <c r="R3849" s="6">
        <v>0</v>
      </c>
      <c r="S3849" s="6">
        <v>0</v>
      </c>
      <c r="T3849" s="6">
        <v>0</v>
      </c>
      <c r="U3849" s="6">
        <v>0</v>
      </c>
      <c r="V3849" s="6">
        <v>0</v>
      </c>
      <c r="W3849" s="6">
        <v>0</v>
      </c>
      <c r="X3849" s="6">
        <v>0</v>
      </c>
      <c r="Y3849" s="6">
        <v>0</v>
      </c>
      <c r="Z3849" s="6">
        <v>0</v>
      </c>
      <c r="AA3849" s="6">
        <v>0</v>
      </c>
      <c r="AB3849" s="6">
        <v>0</v>
      </c>
      <c r="AC3849" s="6">
        <v>316.5823</v>
      </c>
    </row>
    <row r="3850" spans="1:29">
      <c r="A3850" s="5">
        <v>43637</v>
      </c>
      <c r="B3850" s="6">
        <v>2.994</v>
      </c>
      <c r="C3850" s="6">
        <v>2183.2909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6">
        <v>1626.8058</v>
      </c>
      <c r="K3850" s="6">
        <v>2531</v>
      </c>
      <c r="L3850" s="6">
        <v>696.9165</v>
      </c>
      <c r="M3850" s="6">
        <v>0</v>
      </c>
      <c r="N3850" s="6">
        <v>0</v>
      </c>
      <c r="O3850" s="6">
        <v>0</v>
      </c>
      <c r="P3850" s="6">
        <v>0</v>
      </c>
      <c r="Q3850" s="6">
        <v>0</v>
      </c>
      <c r="R3850" s="6">
        <v>0</v>
      </c>
      <c r="S3850" s="6">
        <v>0</v>
      </c>
      <c r="T3850" s="6">
        <v>0</v>
      </c>
      <c r="U3850" s="6">
        <v>0</v>
      </c>
      <c r="V3850" s="6">
        <v>0</v>
      </c>
      <c r="W3850" s="6">
        <v>0</v>
      </c>
      <c r="X3850" s="6">
        <v>0</v>
      </c>
      <c r="Y3850" s="6">
        <v>0</v>
      </c>
      <c r="Z3850" s="6">
        <v>0</v>
      </c>
      <c r="AA3850" s="6">
        <v>0</v>
      </c>
      <c r="AB3850" s="6">
        <v>0</v>
      </c>
      <c r="AC3850" s="6">
        <v>315.8545</v>
      </c>
    </row>
    <row r="3851" spans="1:29">
      <c r="A3851" s="5">
        <v>43640</v>
      </c>
      <c r="B3851" s="6">
        <v>0</v>
      </c>
      <c r="C3851" s="6">
        <v>2207.5497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6">
        <v>1658.3007</v>
      </c>
      <c r="K3851" s="6">
        <v>2580</v>
      </c>
      <c r="L3851" s="6">
        <v>692.8004</v>
      </c>
      <c r="M3851" s="6">
        <v>0</v>
      </c>
      <c r="N3851" s="6">
        <v>0</v>
      </c>
      <c r="O3851" s="6">
        <v>0</v>
      </c>
      <c r="P3851" s="6">
        <v>0</v>
      </c>
      <c r="Q3851" s="6">
        <v>0</v>
      </c>
      <c r="R3851" s="6">
        <v>0</v>
      </c>
      <c r="S3851" s="6">
        <v>0</v>
      </c>
      <c r="T3851" s="6">
        <v>0</v>
      </c>
      <c r="U3851" s="6">
        <v>0</v>
      </c>
      <c r="V3851" s="6">
        <v>0</v>
      </c>
      <c r="W3851" s="6">
        <v>0</v>
      </c>
      <c r="X3851" s="6">
        <v>0</v>
      </c>
      <c r="Y3851" s="6">
        <v>0</v>
      </c>
      <c r="Z3851" s="6">
        <v>0</v>
      </c>
      <c r="AA3851" s="6">
        <v>0</v>
      </c>
      <c r="AB3851" s="6">
        <v>0</v>
      </c>
      <c r="AC3851" s="6">
        <v>313.3801</v>
      </c>
    </row>
    <row r="3852" spans="1:29">
      <c r="A3852" s="5">
        <v>43641</v>
      </c>
      <c r="B3852" s="6">
        <v>0</v>
      </c>
      <c r="C3852" s="6">
        <v>2203.0011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6">
        <v>1671.1557</v>
      </c>
      <c r="K3852" s="6">
        <v>2600</v>
      </c>
      <c r="L3852" s="6">
        <v>694.8584</v>
      </c>
      <c r="M3852" s="6">
        <v>0</v>
      </c>
      <c r="N3852" s="6">
        <v>0</v>
      </c>
      <c r="O3852" s="6">
        <v>0</v>
      </c>
      <c r="P3852" s="6">
        <v>0</v>
      </c>
      <c r="Q3852" s="6">
        <v>0</v>
      </c>
      <c r="R3852" s="6">
        <v>0</v>
      </c>
      <c r="S3852" s="6">
        <v>0</v>
      </c>
      <c r="T3852" s="6">
        <v>0</v>
      </c>
      <c r="U3852" s="6">
        <v>0</v>
      </c>
      <c r="V3852" s="6">
        <v>0</v>
      </c>
      <c r="W3852" s="6">
        <v>0</v>
      </c>
      <c r="X3852" s="6">
        <v>0</v>
      </c>
      <c r="Y3852" s="6">
        <v>0</v>
      </c>
      <c r="Z3852" s="6">
        <v>0</v>
      </c>
      <c r="AA3852" s="6">
        <v>0</v>
      </c>
      <c r="AB3852" s="6">
        <v>0</v>
      </c>
      <c r="AC3852" s="6">
        <v>312.9434</v>
      </c>
    </row>
    <row r="3853" spans="1:29">
      <c r="A3853" s="5">
        <v>43642</v>
      </c>
      <c r="B3853" s="6">
        <v>0</v>
      </c>
      <c r="C3853" s="6">
        <v>2188.5975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6">
        <v>1655.0869</v>
      </c>
      <c r="K3853" s="6">
        <v>2575</v>
      </c>
      <c r="L3853" s="6">
        <v>690.9995</v>
      </c>
      <c r="M3853" s="6">
        <v>0</v>
      </c>
      <c r="N3853" s="6">
        <v>0</v>
      </c>
      <c r="O3853" s="6">
        <v>0</v>
      </c>
      <c r="P3853" s="6">
        <v>0</v>
      </c>
      <c r="Q3853" s="6">
        <v>0</v>
      </c>
      <c r="R3853" s="6">
        <v>0</v>
      </c>
      <c r="S3853" s="6">
        <v>0</v>
      </c>
      <c r="T3853" s="6">
        <v>0</v>
      </c>
      <c r="U3853" s="6">
        <v>0</v>
      </c>
      <c r="V3853" s="6">
        <v>0</v>
      </c>
      <c r="W3853" s="6">
        <v>0</v>
      </c>
      <c r="X3853" s="6">
        <v>0</v>
      </c>
      <c r="Y3853" s="6">
        <v>0</v>
      </c>
      <c r="Z3853" s="6">
        <v>0</v>
      </c>
      <c r="AA3853" s="6">
        <v>0</v>
      </c>
      <c r="AB3853" s="6">
        <v>0</v>
      </c>
      <c r="AC3853" s="6">
        <v>309.7412</v>
      </c>
    </row>
    <row r="3854" spans="1:29">
      <c r="A3854" s="5">
        <v>43643</v>
      </c>
      <c r="B3854" s="6">
        <v>0</v>
      </c>
      <c r="C3854" s="6">
        <v>2183.2909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6">
        <v>1648.6594</v>
      </c>
      <c r="K3854" s="6">
        <v>2565</v>
      </c>
      <c r="L3854" s="6">
        <v>697.1738</v>
      </c>
      <c r="M3854" s="6">
        <v>0</v>
      </c>
      <c r="N3854" s="6">
        <v>0</v>
      </c>
      <c r="O3854" s="6">
        <v>0</v>
      </c>
      <c r="P3854" s="6">
        <v>0</v>
      </c>
      <c r="Q3854" s="6">
        <v>0</v>
      </c>
      <c r="R3854" s="6">
        <v>0</v>
      </c>
      <c r="S3854" s="6">
        <v>0</v>
      </c>
      <c r="T3854" s="6">
        <v>0</v>
      </c>
      <c r="U3854" s="6">
        <v>0</v>
      </c>
      <c r="V3854" s="6">
        <v>0</v>
      </c>
      <c r="W3854" s="6">
        <v>0</v>
      </c>
      <c r="X3854" s="6">
        <v>0</v>
      </c>
      <c r="Y3854" s="6">
        <v>0</v>
      </c>
      <c r="Z3854" s="6">
        <v>0</v>
      </c>
      <c r="AA3854" s="6">
        <v>0</v>
      </c>
      <c r="AB3854" s="6">
        <v>0</v>
      </c>
      <c r="AC3854" s="6">
        <v>312.3612</v>
      </c>
    </row>
    <row r="3855" spans="1:29">
      <c r="A3855" s="5">
        <v>43644</v>
      </c>
      <c r="B3855" s="6">
        <v>2.927</v>
      </c>
      <c r="C3855" s="6">
        <v>2196.1784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6">
        <v>1658.3007</v>
      </c>
      <c r="K3855" s="6">
        <v>2580</v>
      </c>
      <c r="L3855" s="6">
        <v>693.5721</v>
      </c>
      <c r="M3855" s="6">
        <v>0</v>
      </c>
      <c r="N3855" s="6">
        <v>0</v>
      </c>
      <c r="O3855" s="6">
        <v>0</v>
      </c>
      <c r="P3855" s="6">
        <v>0</v>
      </c>
      <c r="Q3855" s="6">
        <v>0</v>
      </c>
      <c r="R3855" s="6">
        <v>0</v>
      </c>
      <c r="S3855" s="6">
        <v>0</v>
      </c>
      <c r="T3855" s="6">
        <v>0</v>
      </c>
      <c r="U3855" s="6">
        <v>0</v>
      </c>
      <c r="V3855" s="6">
        <v>0</v>
      </c>
      <c r="W3855" s="6">
        <v>0</v>
      </c>
      <c r="X3855" s="6">
        <v>0</v>
      </c>
      <c r="Y3855" s="6">
        <v>0</v>
      </c>
      <c r="Z3855" s="6">
        <v>0</v>
      </c>
      <c r="AA3855" s="6">
        <v>0</v>
      </c>
      <c r="AB3855" s="6">
        <v>0</v>
      </c>
      <c r="AC3855" s="6">
        <v>311.9245</v>
      </c>
    </row>
    <row r="3856" spans="1:29">
      <c r="A3856" s="5">
        <v>43646</v>
      </c>
      <c r="B3856" s="6">
        <v>0</v>
      </c>
      <c r="C3856" s="6">
        <v>0</v>
      </c>
      <c r="D3856" s="6">
        <v>13.24</v>
      </c>
      <c r="E3856" s="6">
        <v>232.35</v>
      </c>
      <c r="F3856" s="6">
        <v>59.99</v>
      </c>
      <c r="G3856" s="6">
        <v>229.23</v>
      </c>
      <c r="H3856" s="6">
        <v>63.92</v>
      </c>
      <c r="I3856" s="6">
        <v>12.43</v>
      </c>
      <c r="J3856" s="6">
        <v>0</v>
      </c>
      <c r="K3856" s="6">
        <v>0</v>
      </c>
      <c r="L3856" s="6">
        <v>0</v>
      </c>
      <c r="M3856" s="6">
        <v>0</v>
      </c>
      <c r="N3856" s="6">
        <v>3.54</v>
      </c>
      <c r="O3856" s="6">
        <v>3.79</v>
      </c>
      <c r="P3856" s="6">
        <v>55.17</v>
      </c>
      <c r="Q3856" s="6">
        <v>9.72</v>
      </c>
      <c r="R3856" s="6">
        <v>54.63</v>
      </c>
      <c r="S3856" s="6">
        <v>10.51</v>
      </c>
      <c r="T3856" s="6">
        <v>3.54</v>
      </c>
      <c r="U3856" s="6">
        <v>0.67</v>
      </c>
      <c r="V3856" s="6">
        <v>16.13</v>
      </c>
      <c r="W3856" s="6">
        <v>0.48</v>
      </c>
      <c r="X3856" s="6">
        <v>16.5</v>
      </c>
      <c r="Y3856" s="6">
        <v>0.21</v>
      </c>
      <c r="Z3856" s="6">
        <v>0.57</v>
      </c>
      <c r="AA3856" s="6">
        <v>31</v>
      </c>
      <c r="AB3856" s="6">
        <v>0</v>
      </c>
      <c r="AC3856" s="6">
        <v>0</v>
      </c>
    </row>
    <row r="3857" spans="1:29">
      <c r="A3857" s="5">
        <v>43647</v>
      </c>
      <c r="B3857" s="6">
        <v>0</v>
      </c>
      <c r="C3857" s="6">
        <v>2171.9196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6">
        <v>1613.9508</v>
      </c>
      <c r="K3857" s="6">
        <v>2511</v>
      </c>
      <c r="L3857" s="6">
        <v>699.4891</v>
      </c>
      <c r="M3857" s="6">
        <v>0</v>
      </c>
      <c r="N3857" s="6">
        <v>0</v>
      </c>
      <c r="O3857" s="6">
        <v>0</v>
      </c>
      <c r="P3857" s="6">
        <v>0</v>
      </c>
      <c r="Q3857" s="6">
        <v>0</v>
      </c>
      <c r="R3857" s="6">
        <v>0</v>
      </c>
      <c r="S3857" s="6">
        <v>0</v>
      </c>
      <c r="T3857" s="6">
        <v>0</v>
      </c>
      <c r="U3857" s="6">
        <v>0</v>
      </c>
      <c r="V3857" s="6">
        <v>0</v>
      </c>
      <c r="W3857" s="6">
        <v>0</v>
      </c>
      <c r="X3857" s="6">
        <v>0</v>
      </c>
      <c r="Y3857" s="6">
        <v>0</v>
      </c>
      <c r="Z3857" s="6">
        <v>0</v>
      </c>
      <c r="AA3857" s="6">
        <v>0</v>
      </c>
      <c r="AB3857" s="6">
        <v>0</v>
      </c>
      <c r="AC3857" s="6">
        <v>313.2345</v>
      </c>
    </row>
    <row r="3858" spans="1:29">
      <c r="A3858" s="5">
        <v>43648</v>
      </c>
      <c r="B3858" s="6">
        <v>0</v>
      </c>
      <c r="C3858" s="6">
        <v>2139.3218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6">
        <v>1592.0972</v>
      </c>
      <c r="K3858" s="6">
        <v>2477</v>
      </c>
      <c r="L3858" s="6">
        <v>698.4601</v>
      </c>
      <c r="M3858" s="6">
        <v>0</v>
      </c>
      <c r="N3858" s="6">
        <v>0</v>
      </c>
      <c r="O3858" s="6">
        <v>0</v>
      </c>
      <c r="P3858" s="6">
        <v>0</v>
      </c>
      <c r="Q3858" s="6">
        <v>0</v>
      </c>
      <c r="R3858" s="6">
        <v>0</v>
      </c>
      <c r="S3858" s="6">
        <v>0</v>
      </c>
      <c r="T3858" s="6">
        <v>0</v>
      </c>
      <c r="U3858" s="6">
        <v>0</v>
      </c>
      <c r="V3858" s="6">
        <v>0</v>
      </c>
      <c r="W3858" s="6">
        <v>0</v>
      </c>
      <c r="X3858" s="6">
        <v>0</v>
      </c>
      <c r="Y3858" s="6">
        <v>0</v>
      </c>
      <c r="Z3858" s="6">
        <v>0</v>
      </c>
      <c r="AA3858" s="6">
        <v>0</v>
      </c>
      <c r="AB3858" s="6">
        <v>0</v>
      </c>
      <c r="AC3858" s="6">
        <v>310.1779</v>
      </c>
    </row>
    <row r="3859" spans="1:29">
      <c r="A3859" s="5">
        <v>43649</v>
      </c>
      <c r="B3859" s="6">
        <v>0</v>
      </c>
      <c r="C3859" s="6">
        <v>2136.2895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6">
        <v>1586.3124</v>
      </c>
      <c r="K3859" s="6">
        <v>2468</v>
      </c>
      <c r="L3859" s="6">
        <v>695.8875</v>
      </c>
      <c r="M3859" s="6">
        <v>0</v>
      </c>
      <c r="N3859" s="6">
        <v>0</v>
      </c>
      <c r="O3859" s="6">
        <v>0</v>
      </c>
      <c r="P3859" s="6">
        <v>0</v>
      </c>
      <c r="Q3859" s="6">
        <v>0</v>
      </c>
      <c r="R3859" s="6">
        <v>0</v>
      </c>
      <c r="S3859" s="6">
        <v>0</v>
      </c>
      <c r="T3859" s="6">
        <v>0</v>
      </c>
      <c r="U3859" s="6">
        <v>0</v>
      </c>
      <c r="V3859" s="6">
        <v>0</v>
      </c>
      <c r="W3859" s="6">
        <v>0</v>
      </c>
      <c r="X3859" s="6">
        <v>0</v>
      </c>
      <c r="Y3859" s="6">
        <v>0</v>
      </c>
      <c r="Z3859" s="6">
        <v>0</v>
      </c>
      <c r="AA3859" s="6">
        <v>0</v>
      </c>
      <c r="AB3859" s="6">
        <v>0</v>
      </c>
      <c r="AC3859" s="6">
        <v>307.849</v>
      </c>
    </row>
    <row r="3860" spans="1:29">
      <c r="A3860" s="5">
        <v>43650</v>
      </c>
      <c r="B3860" s="6">
        <v>0</v>
      </c>
      <c r="C3860" s="6">
        <v>2125.6762</v>
      </c>
      <c r="D3860" s="6">
        <v>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6">
        <v>1581.1704</v>
      </c>
      <c r="K3860" s="6">
        <v>2460</v>
      </c>
      <c r="L3860" s="6">
        <v>698.2028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6">
        <v>0</v>
      </c>
      <c r="S3860" s="6">
        <v>0</v>
      </c>
      <c r="T3860" s="6">
        <v>0</v>
      </c>
      <c r="U3860" s="6">
        <v>0</v>
      </c>
      <c r="V3860" s="6">
        <v>0</v>
      </c>
      <c r="W3860" s="6">
        <v>0</v>
      </c>
      <c r="X3860" s="6">
        <v>0</v>
      </c>
      <c r="Y3860" s="6">
        <v>0</v>
      </c>
      <c r="Z3860" s="6">
        <v>0</v>
      </c>
      <c r="AA3860" s="6">
        <v>0</v>
      </c>
      <c r="AB3860" s="6">
        <v>0</v>
      </c>
      <c r="AC3860" s="6">
        <v>309.0134</v>
      </c>
    </row>
    <row r="3861" spans="1:29">
      <c r="A3861" s="5">
        <v>43651</v>
      </c>
      <c r="B3861" s="6">
        <v>2.875</v>
      </c>
      <c r="C3861" s="6">
        <v>2125.6762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6">
        <v>1577.3139</v>
      </c>
      <c r="K3861" s="6">
        <v>2454</v>
      </c>
      <c r="L3861" s="6">
        <v>698.4601</v>
      </c>
      <c r="M3861" s="6">
        <v>0</v>
      </c>
      <c r="N3861" s="6">
        <v>0</v>
      </c>
      <c r="O3861" s="6">
        <v>0</v>
      </c>
      <c r="P3861" s="6">
        <v>0</v>
      </c>
      <c r="Q3861" s="6">
        <v>0</v>
      </c>
      <c r="R3861" s="6">
        <v>0</v>
      </c>
      <c r="S3861" s="6">
        <v>0</v>
      </c>
      <c r="T3861" s="6">
        <v>0</v>
      </c>
      <c r="U3861" s="6">
        <v>0</v>
      </c>
      <c r="V3861" s="6">
        <v>0</v>
      </c>
      <c r="W3861" s="6">
        <v>0</v>
      </c>
      <c r="X3861" s="6">
        <v>0</v>
      </c>
      <c r="Y3861" s="6">
        <v>0</v>
      </c>
      <c r="Z3861" s="6">
        <v>0</v>
      </c>
      <c r="AA3861" s="6">
        <v>0</v>
      </c>
      <c r="AB3861" s="6">
        <v>0</v>
      </c>
      <c r="AC3861" s="6">
        <v>308.8679</v>
      </c>
    </row>
    <row r="3862" spans="1:29">
      <c r="A3862" s="5">
        <v>43654</v>
      </c>
      <c r="B3862" s="6">
        <v>0</v>
      </c>
      <c r="C3862" s="6">
        <v>2101.4175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6">
        <v>1570.2436</v>
      </c>
      <c r="K3862" s="6">
        <v>2443</v>
      </c>
      <c r="L3862" s="6">
        <v>701.8044</v>
      </c>
      <c r="M3862" s="6">
        <v>0</v>
      </c>
      <c r="N3862" s="6">
        <v>0</v>
      </c>
      <c r="O3862" s="6">
        <v>0</v>
      </c>
      <c r="P3862" s="6">
        <v>0</v>
      </c>
      <c r="Q3862" s="6">
        <v>0</v>
      </c>
      <c r="R3862" s="6">
        <v>0</v>
      </c>
      <c r="S3862" s="6">
        <v>0</v>
      </c>
      <c r="T3862" s="6">
        <v>0</v>
      </c>
      <c r="U3862" s="6">
        <v>0</v>
      </c>
      <c r="V3862" s="6">
        <v>0</v>
      </c>
      <c r="W3862" s="6">
        <v>0</v>
      </c>
      <c r="X3862" s="6">
        <v>0</v>
      </c>
      <c r="Y3862" s="6">
        <v>0</v>
      </c>
      <c r="Z3862" s="6">
        <v>0</v>
      </c>
      <c r="AA3862" s="6">
        <v>0</v>
      </c>
      <c r="AB3862" s="6">
        <v>0</v>
      </c>
      <c r="AC3862" s="6">
        <v>308.4312</v>
      </c>
    </row>
    <row r="3863" spans="1:29">
      <c r="A3863" s="5">
        <v>43655</v>
      </c>
      <c r="B3863" s="6">
        <v>0</v>
      </c>
      <c r="C3863" s="6">
        <v>2091.5623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6">
        <v>1550.3183</v>
      </c>
      <c r="K3863" s="6">
        <v>2412</v>
      </c>
      <c r="L3863" s="6">
        <v>695.6302</v>
      </c>
      <c r="M3863" s="6">
        <v>0</v>
      </c>
      <c r="N3863" s="6">
        <v>0</v>
      </c>
      <c r="O3863" s="6">
        <v>0</v>
      </c>
      <c r="P3863" s="6">
        <v>0</v>
      </c>
      <c r="Q3863" s="6">
        <v>0</v>
      </c>
      <c r="R3863" s="6">
        <v>0</v>
      </c>
      <c r="S3863" s="6">
        <v>0</v>
      </c>
      <c r="T3863" s="6">
        <v>0</v>
      </c>
      <c r="U3863" s="6">
        <v>0</v>
      </c>
      <c r="V3863" s="6">
        <v>0</v>
      </c>
      <c r="W3863" s="6">
        <v>0</v>
      </c>
      <c r="X3863" s="6">
        <v>0</v>
      </c>
      <c r="Y3863" s="6">
        <v>0</v>
      </c>
      <c r="Z3863" s="6">
        <v>0</v>
      </c>
      <c r="AA3863" s="6">
        <v>0</v>
      </c>
      <c r="AB3863" s="6">
        <v>0</v>
      </c>
      <c r="AC3863" s="6">
        <v>303.919</v>
      </c>
    </row>
    <row r="3864" spans="1:29">
      <c r="A3864" s="5">
        <v>43656</v>
      </c>
      <c r="B3864" s="6">
        <v>0</v>
      </c>
      <c r="C3864" s="6">
        <v>2106.7241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6">
        <v>1563.8161</v>
      </c>
      <c r="K3864" s="6">
        <v>2433</v>
      </c>
      <c r="L3864" s="6">
        <v>700.0036</v>
      </c>
      <c r="M3864" s="6">
        <v>0</v>
      </c>
      <c r="N3864" s="6">
        <v>0</v>
      </c>
      <c r="O3864" s="6">
        <v>0</v>
      </c>
      <c r="P3864" s="6">
        <v>0</v>
      </c>
      <c r="Q3864" s="6">
        <v>0</v>
      </c>
      <c r="R3864" s="6">
        <v>0</v>
      </c>
      <c r="S3864" s="6">
        <v>0</v>
      </c>
      <c r="T3864" s="6">
        <v>0</v>
      </c>
      <c r="U3864" s="6">
        <v>0</v>
      </c>
      <c r="V3864" s="6">
        <v>0</v>
      </c>
      <c r="W3864" s="6">
        <v>0</v>
      </c>
      <c r="X3864" s="6">
        <v>0</v>
      </c>
      <c r="Y3864" s="6">
        <v>0</v>
      </c>
      <c r="Z3864" s="6">
        <v>0</v>
      </c>
      <c r="AA3864" s="6">
        <v>0</v>
      </c>
      <c r="AB3864" s="6">
        <v>0</v>
      </c>
      <c r="AC3864" s="6">
        <v>304.9379</v>
      </c>
    </row>
    <row r="3865" spans="1:29">
      <c r="A3865" s="5">
        <v>43657</v>
      </c>
      <c r="B3865" s="6">
        <v>0</v>
      </c>
      <c r="C3865" s="6">
        <v>2114.3049</v>
      </c>
      <c r="D3865" s="6">
        <v>0</v>
      </c>
      <c r="E3865" s="6">
        <v>0</v>
      </c>
      <c r="F3865" s="6">
        <v>0</v>
      </c>
      <c r="G3865" s="6">
        <v>0</v>
      </c>
      <c r="H3865" s="6">
        <v>0</v>
      </c>
      <c r="I3865" s="6">
        <v>0</v>
      </c>
      <c r="J3865" s="6">
        <v>1561.8879</v>
      </c>
      <c r="K3865" s="6">
        <v>2430</v>
      </c>
      <c r="L3865" s="6">
        <v>699.7464</v>
      </c>
      <c r="M3865" s="6">
        <v>0</v>
      </c>
      <c r="N3865" s="6">
        <v>0</v>
      </c>
      <c r="O3865" s="6">
        <v>0</v>
      </c>
      <c r="P3865" s="6">
        <v>0</v>
      </c>
      <c r="Q3865" s="6">
        <v>0</v>
      </c>
      <c r="R3865" s="6">
        <v>0</v>
      </c>
      <c r="S3865" s="6">
        <v>0</v>
      </c>
      <c r="T3865" s="6">
        <v>0</v>
      </c>
      <c r="U3865" s="6">
        <v>0</v>
      </c>
      <c r="V3865" s="6">
        <v>0</v>
      </c>
      <c r="W3865" s="6">
        <v>0</v>
      </c>
      <c r="X3865" s="6">
        <v>0</v>
      </c>
      <c r="Y3865" s="6">
        <v>0</v>
      </c>
      <c r="Z3865" s="6">
        <v>0</v>
      </c>
      <c r="AA3865" s="6">
        <v>0</v>
      </c>
      <c r="AB3865" s="6">
        <v>0</v>
      </c>
      <c r="AC3865" s="6">
        <v>305.5201</v>
      </c>
    </row>
    <row r="3866" spans="1:29">
      <c r="A3866" s="5">
        <v>43658</v>
      </c>
      <c r="B3866" s="6">
        <v>2.802</v>
      </c>
      <c r="C3866" s="6">
        <v>2128.7086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6">
        <v>1563.1734</v>
      </c>
      <c r="K3866" s="6">
        <v>2432</v>
      </c>
      <c r="L3866" s="6">
        <v>694.6012</v>
      </c>
      <c r="M3866" s="6">
        <v>0</v>
      </c>
      <c r="N3866" s="6">
        <v>0</v>
      </c>
      <c r="O3866" s="6">
        <v>0</v>
      </c>
      <c r="P3866" s="6">
        <v>0</v>
      </c>
      <c r="Q3866" s="6">
        <v>0</v>
      </c>
      <c r="R3866" s="6">
        <v>0</v>
      </c>
      <c r="S3866" s="6">
        <v>0</v>
      </c>
      <c r="T3866" s="6">
        <v>0</v>
      </c>
      <c r="U3866" s="6">
        <v>0</v>
      </c>
      <c r="V3866" s="6">
        <v>0</v>
      </c>
      <c r="W3866" s="6">
        <v>0</v>
      </c>
      <c r="X3866" s="6">
        <v>0</v>
      </c>
      <c r="Y3866" s="6">
        <v>0</v>
      </c>
      <c r="Z3866" s="6">
        <v>0</v>
      </c>
      <c r="AA3866" s="6">
        <v>0</v>
      </c>
      <c r="AB3866" s="6">
        <v>0</v>
      </c>
      <c r="AC3866" s="6">
        <v>304.2101</v>
      </c>
    </row>
    <row r="3867" spans="1:29">
      <c r="A3867" s="5">
        <v>43661</v>
      </c>
      <c r="B3867" s="6">
        <v>0</v>
      </c>
      <c r="C3867" s="6">
        <v>2168.8872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6">
        <v>1598.5247</v>
      </c>
      <c r="K3867" s="6">
        <v>2487</v>
      </c>
      <c r="L3867" s="6">
        <v>703.348</v>
      </c>
      <c r="M3867" s="6">
        <v>0</v>
      </c>
      <c r="N3867" s="6">
        <v>0</v>
      </c>
      <c r="O3867" s="6">
        <v>0</v>
      </c>
      <c r="P3867" s="6">
        <v>0</v>
      </c>
      <c r="Q3867" s="6">
        <v>0</v>
      </c>
      <c r="R3867" s="6">
        <v>0</v>
      </c>
      <c r="S3867" s="6">
        <v>0</v>
      </c>
      <c r="T3867" s="6">
        <v>0</v>
      </c>
      <c r="U3867" s="6">
        <v>0</v>
      </c>
      <c r="V3867" s="6">
        <v>0</v>
      </c>
      <c r="W3867" s="6">
        <v>0</v>
      </c>
      <c r="X3867" s="6">
        <v>0</v>
      </c>
      <c r="Y3867" s="6">
        <v>0</v>
      </c>
      <c r="Z3867" s="6">
        <v>0</v>
      </c>
      <c r="AA3867" s="6">
        <v>0</v>
      </c>
      <c r="AB3867" s="6">
        <v>0</v>
      </c>
      <c r="AC3867" s="6">
        <v>308.2857</v>
      </c>
    </row>
    <row r="3868" spans="1:29">
      <c r="A3868" s="5">
        <v>43662</v>
      </c>
      <c r="B3868" s="6">
        <v>0</v>
      </c>
      <c r="C3868" s="6">
        <v>2132.499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6">
        <v>1560.6023</v>
      </c>
      <c r="K3868" s="6">
        <v>2428</v>
      </c>
      <c r="L3868" s="6">
        <v>699.7464</v>
      </c>
      <c r="M3868" s="6">
        <v>0</v>
      </c>
      <c r="N3868" s="6">
        <v>0</v>
      </c>
      <c r="O3868" s="6">
        <v>0</v>
      </c>
      <c r="P3868" s="6">
        <v>0</v>
      </c>
      <c r="Q3868" s="6">
        <v>0</v>
      </c>
      <c r="R3868" s="6">
        <v>0</v>
      </c>
      <c r="S3868" s="6">
        <v>0</v>
      </c>
      <c r="T3868" s="6">
        <v>0</v>
      </c>
      <c r="U3868" s="6">
        <v>0</v>
      </c>
      <c r="V3868" s="6">
        <v>0</v>
      </c>
      <c r="W3868" s="6">
        <v>0</v>
      </c>
      <c r="X3868" s="6">
        <v>0</v>
      </c>
      <c r="Y3868" s="6">
        <v>0</v>
      </c>
      <c r="Z3868" s="6">
        <v>0</v>
      </c>
      <c r="AA3868" s="6">
        <v>0</v>
      </c>
      <c r="AB3868" s="6">
        <v>0</v>
      </c>
      <c r="AC3868" s="6">
        <v>307.1212</v>
      </c>
    </row>
    <row r="3869" spans="1:29">
      <c r="A3869" s="5">
        <v>43663</v>
      </c>
      <c r="B3869" s="6">
        <v>0</v>
      </c>
      <c r="C3869" s="6">
        <v>2143.8703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6">
        <v>1572.1719</v>
      </c>
      <c r="K3869" s="6">
        <v>2446</v>
      </c>
      <c r="L3869" s="6">
        <v>697.9456</v>
      </c>
      <c r="M3869" s="6">
        <v>0</v>
      </c>
      <c r="N3869" s="6">
        <v>0</v>
      </c>
      <c r="O3869" s="6">
        <v>0</v>
      </c>
      <c r="P3869" s="6">
        <v>0</v>
      </c>
      <c r="Q3869" s="6">
        <v>0</v>
      </c>
      <c r="R3869" s="6">
        <v>0</v>
      </c>
      <c r="S3869" s="6">
        <v>0</v>
      </c>
      <c r="T3869" s="6">
        <v>0</v>
      </c>
      <c r="U3869" s="6">
        <v>0</v>
      </c>
      <c r="V3869" s="6">
        <v>0</v>
      </c>
      <c r="W3869" s="6">
        <v>0</v>
      </c>
      <c r="X3869" s="6">
        <v>0</v>
      </c>
      <c r="Y3869" s="6">
        <v>0</v>
      </c>
      <c r="Z3869" s="6">
        <v>0</v>
      </c>
      <c r="AA3869" s="6">
        <v>0</v>
      </c>
      <c r="AB3869" s="6">
        <v>0</v>
      </c>
      <c r="AC3869" s="6">
        <v>305.5201</v>
      </c>
    </row>
    <row r="3870" spans="1:29">
      <c r="A3870" s="5">
        <v>43664</v>
      </c>
      <c r="B3870" s="6">
        <v>0</v>
      </c>
      <c r="C3870" s="6">
        <v>2146.9027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6">
        <v>1569.6009</v>
      </c>
      <c r="K3870" s="6">
        <v>2442</v>
      </c>
      <c r="L3870" s="6">
        <v>697.1738</v>
      </c>
      <c r="M3870" s="6">
        <v>0</v>
      </c>
      <c r="N3870" s="6">
        <v>0</v>
      </c>
      <c r="O3870" s="6">
        <v>0</v>
      </c>
      <c r="P3870" s="6">
        <v>0</v>
      </c>
      <c r="Q3870" s="6">
        <v>0</v>
      </c>
      <c r="R3870" s="6">
        <v>0</v>
      </c>
      <c r="S3870" s="6">
        <v>0</v>
      </c>
      <c r="T3870" s="6">
        <v>0</v>
      </c>
      <c r="U3870" s="6">
        <v>0</v>
      </c>
      <c r="V3870" s="6">
        <v>0</v>
      </c>
      <c r="W3870" s="6">
        <v>0</v>
      </c>
      <c r="X3870" s="6">
        <v>0</v>
      </c>
      <c r="Y3870" s="6">
        <v>0</v>
      </c>
      <c r="Z3870" s="6">
        <v>0</v>
      </c>
      <c r="AA3870" s="6">
        <v>0</v>
      </c>
      <c r="AB3870" s="6">
        <v>0</v>
      </c>
      <c r="AC3870" s="6">
        <v>305.3746</v>
      </c>
    </row>
    <row r="3871" spans="1:29">
      <c r="A3871" s="5">
        <v>43665</v>
      </c>
      <c r="B3871" s="6">
        <v>2.82</v>
      </c>
      <c r="C3871" s="6">
        <v>2152.9674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6">
        <v>1565.1016</v>
      </c>
      <c r="K3871" s="6">
        <v>2435</v>
      </c>
      <c r="L3871" s="6">
        <v>694.8584</v>
      </c>
      <c r="M3871" s="6">
        <v>0</v>
      </c>
      <c r="N3871" s="6">
        <v>0</v>
      </c>
      <c r="O3871" s="6">
        <v>0</v>
      </c>
      <c r="P3871" s="6">
        <v>0</v>
      </c>
      <c r="Q3871" s="6">
        <v>0</v>
      </c>
      <c r="R3871" s="6">
        <v>0</v>
      </c>
      <c r="S3871" s="6">
        <v>0</v>
      </c>
      <c r="T3871" s="6">
        <v>0</v>
      </c>
      <c r="U3871" s="6">
        <v>0</v>
      </c>
      <c r="V3871" s="6">
        <v>0</v>
      </c>
      <c r="W3871" s="6">
        <v>0</v>
      </c>
      <c r="X3871" s="6">
        <v>0</v>
      </c>
      <c r="Y3871" s="6">
        <v>0</v>
      </c>
      <c r="Z3871" s="6">
        <v>0</v>
      </c>
      <c r="AA3871" s="6">
        <v>0</v>
      </c>
      <c r="AB3871" s="6">
        <v>0</v>
      </c>
      <c r="AC3871" s="6">
        <v>304.9379</v>
      </c>
    </row>
    <row r="3872" spans="1:29">
      <c r="A3872" s="5">
        <v>43668</v>
      </c>
      <c r="B3872" s="6">
        <v>0</v>
      </c>
      <c r="C3872" s="6">
        <v>2120.3696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6">
        <v>1535.535</v>
      </c>
      <c r="K3872" s="6">
        <v>2389</v>
      </c>
      <c r="L3872" s="6">
        <v>698.7173</v>
      </c>
      <c r="M3872" s="6">
        <v>0</v>
      </c>
      <c r="N3872" s="6">
        <v>0</v>
      </c>
      <c r="O3872" s="6">
        <v>0</v>
      </c>
      <c r="P3872" s="6">
        <v>0</v>
      </c>
      <c r="Q3872" s="6">
        <v>0</v>
      </c>
      <c r="R3872" s="6">
        <v>0</v>
      </c>
      <c r="S3872" s="6">
        <v>0</v>
      </c>
      <c r="T3872" s="6">
        <v>0</v>
      </c>
      <c r="U3872" s="6">
        <v>0</v>
      </c>
      <c r="V3872" s="6">
        <v>0</v>
      </c>
      <c r="W3872" s="6">
        <v>0</v>
      </c>
      <c r="X3872" s="6">
        <v>0</v>
      </c>
      <c r="Y3872" s="6">
        <v>0</v>
      </c>
      <c r="Z3872" s="6">
        <v>0</v>
      </c>
      <c r="AA3872" s="6">
        <v>0</v>
      </c>
      <c r="AB3872" s="6">
        <v>0</v>
      </c>
      <c r="AC3872" s="6">
        <v>306.6846</v>
      </c>
    </row>
    <row r="3873" spans="1:29">
      <c r="A3873" s="5">
        <v>43669</v>
      </c>
      <c r="B3873" s="6">
        <v>0</v>
      </c>
      <c r="C3873" s="6">
        <v>2133.2571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6">
        <v>1550.3183</v>
      </c>
      <c r="K3873" s="6">
        <v>2412</v>
      </c>
      <c r="L3873" s="6">
        <v>701.2899</v>
      </c>
      <c r="M3873" s="6">
        <v>0</v>
      </c>
      <c r="N3873" s="6">
        <v>0</v>
      </c>
      <c r="O3873" s="6">
        <v>0</v>
      </c>
      <c r="P3873" s="6">
        <v>0</v>
      </c>
      <c r="Q3873" s="6">
        <v>0</v>
      </c>
      <c r="R3873" s="6">
        <v>0</v>
      </c>
      <c r="S3873" s="6">
        <v>0</v>
      </c>
      <c r="T3873" s="6">
        <v>0</v>
      </c>
      <c r="U3873" s="6">
        <v>0</v>
      </c>
      <c r="V3873" s="6">
        <v>0</v>
      </c>
      <c r="W3873" s="6">
        <v>0</v>
      </c>
      <c r="X3873" s="6">
        <v>0</v>
      </c>
      <c r="Y3873" s="6">
        <v>0</v>
      </c>
      <c r="Z3873" s="6">
        <v>0</v>
      </c>
      <c r="AA3873" s="6">
        <v>0</v>
      </c>
      <c r="AB3873" s="6">
        <v>0</v>
      </c>
      <c r="AC3873" s="6">
        <v>309.0134</v>
      </c>
    </row>
    <row r="3874" spans="1:29">
      <c r="A3874" s="5">
        <v>43670</v>
      </c>
      <c r="B3874" s="6">
        <v>0</v>
      </c>
      <c r="C3874" s="6">
        <v>2121.8858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6">
        <v>1530.393</v>
      </c>
      <c r="K3874" s="6">
        <v>2381</v>
      </c>
      <c r="L3874" s="6">
        <v>706.4351</v>
      </c>
      <c r="M3874" s="6">
        <v>0</v>
      </c>
      <c r="N3874" s="6">
        <v>0</v>
      </c>
      <c r="O3874" s="6">
        <v>0</v>
      </c>
      <c r="P3874" s="6">
        <v>0</v>
      </c>
      <c r="Q3874" s="6">
        <v>0</v>
      </c>
      <c r="R3874" s="6">
        <v>0</v>
      </c>
      <c r="S3874" s="6">
        <v>0</v>
      </c>
      <c r="T3874" s="6">
        <v>0</v>
      </c>
      <c r="U3874" s="6">
        <v>0</v>
      </c>
      <c r="V3874" s="6">
        <v>0</v>
      </c>
      <c r="W3874" s="6">
        <v>0</v>
      </c>
      <c r="X3874" s="6">
        <v>0</v>
      </c>
      <c r="Y3874" s="6">
        <v>0</v>
      </c>
      <c r="Z3874" s="6">
        <v>0</v>
      </c>
      <c r="AA3874" s="6">
        <v>0</v>
      </c>
      <c r="AB3874" s="6">
        <v>0</v>
      </c>
      <c r="AC3874" s="6">
        <v>312.9434</v>
      </c>
    </row>
    <row r="3875" spans="1:29">
      <c r="A3875" s="5">
        <v>43671</v>
      </c>
      <c r="B3875" s="6">
        <v>0</v>
      </c>
      <c r="C3875" s="6">
        <v>2130.2248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6">
        <v>1534.2495</v>
      </c>
      <c r="K3875" s="6">
        <v>2387</v>
      </c>
      <c r="L3875" s="6">
        <v>710.8085</v>
      </c>
      <c r="M3875" s="6">
        <v>0</v>
      </c>
      <c r="N3875" s="6">
        <v>0</v>
      </c>
      <c r="O3875" s="6">
        <v>0</v>
      </c>
      <c r="P3875" s="6">
        <v>0</v>
      </c>
      <c r="Q3875" s="6">
        <v>0</v>
      </c>
      <c r="R3875" s="6">
        <v>0</v>
      </c>
      <c r="S3875" s="6">
        <v>0</v>
      </c>
      <c r="T3875" s="6">
        <v>0</v>
      </c>
      <c r="U3875" s="6">
        <v>0</v>
      </c>
      <c r="V3875" s="6">
        <v>0</v>
      </c>
      <c r="W3875" s="6">
        <v>0</v>
      </c>
      <c r="X3875" s="6">
        <v>0</v>
      </c>
      <c r="Y3875" s="6">
        <v>0</v>
      </c>
      <c r="Z3875" s="6">
        <v>0</v>
      </c>
      <c r="AA3875" s="6">
        <v>0</v>
      </c>
      <c r="AB3875" s="6">
        <v>0</v>
      </c>
      <c r="AC3875" s="6">
        <v>313.3801</v>
      </c>
    </row>
    <row r="3876" spans="1:29">
      <c r="A3876" s="5">
        <v>43672</v>
      </c>
      <c r="B3876" s="6">
        <v>2.82</v>
      </c>
      <c r="C3876" s="6">
        <v>2110.5145</v>
      </c>
      <c r="D3876" s="6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6">
        <v>1518.1807</v>
      </c>
      <c r="K3876" s="6">
        <v>2362</v>
      </c>
      <c r="L3876" s="6">
        <v>711.3231</v>
      </c>
      <c r="M3876" s="6">
        <v>0</v>
      </c>
      <c r="N3876" s="6">
        <v>0</v>
      </c>
      <c r="O3876" s="6">
        <v>0</v>
      </c>
      <c r="P3876" s="6">
        <v>0</v>
      </c>
      <c r="Q3876" s="6">
        <v>0</v>
      </c>
      <c r="R3876" s="6">
        <v>0</v>
      </c>
      <c r="S3876" s="6">
        <v>0</v>
      </c>
      <c r="T3876" s="6">
        <v>0</v>
      </c>
      <c r="U3876" s="6">
        <v>0</v>
      </c>
      <c r="V3876" s="6">
        <v>0</v>
      </c>
      <c r="W3876" s="6">
        <v>0</v>
      </c>
      <c r="X3876" s="6">
        <v>0</v>
      </c>
      <c r="Y3876" s="6">
        <v>0</v>
      </c>
      <c r="Z3876" s="6">
        <v>0</v>
      </c>
      <c r="AA3876" s="6">
        <v>0</v>
      </c>
      <c r="AB3876" s="6">
        <v>0</v>
      </c>
      <c r="AC3876" s="6">
        <v>315.2723</v>
      </c>
    </row>
    <row r="3877" spans="1:29">
      <c r="A3877" s="5">
        <v>43675</v>
      </c>
      <c r="B3877" s="6">
        <v>0</v>
      </c>
      <c r="C3877" s="6">
        <v>2099.9013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6">
        <v>1526.5365</v>
      </c>
      <c r="K3877" s="6">
        <v>2375</v>
      </c>
      <c r="L3877" s="6">
        <v>716.9828</v>
      </c>
      <c r="M3877" s="6">
        <v>0</v>
      </c>
      <c r="N3877" s="6">
        <v>0</v>
      </c>
      <c r="O3877" s="6">
        <v>0</v>
      </c>
      <c r="P3877" s="6">
        <v>0</v>
      </c>
      <c r="Q3877" s="6">
        <v>0</v>
      </c>
      <c r="R3877" s="6">
        <v>0</v>
      </c>
      <c r="S3877" s="6">
        <v>0</v>
      </c>
      <c r="T3877" s="6">
        <v>0</v>
      </c>
      <c r="U3877" s="6">
        <v>0</v>
      </c>
      <c r="V3877" s="6">
        <v>0</v>
      </c>
      <c r="W3877" s="6">
        <v>0</v>
      </c>
      <c r="X3877" s="6">
        <v>0</v>
      </c>
      <c r="Y3877" s="6">
        <v>0</v>
      </c>
      <c r="Z3877" s="6">
        <v>0</v>
      </c>
      <c r="AA3877" s="6">
        <v>0</v>
      </c>
      <c r="AB3877" s="6">
        <v>0</v>
      </c>
      <c r="AC3877" s="6">
        <v>317.1645</v>
      </c>
    </row>
    <row r="3878" spans="1:29">
      <c r="A3878" s="5">
        <v>43676</v>
      </c>
      <c r="B3878" s="6">
        <v>0</v>
      </c>
      <c r="C3878" s="6">
        <v>2114.3049</v>
      </c>
      <c r="D3878" s="6">
        <v>0</v>
      </c>
      <c r="E3878" s="6">
        <v>0</v>
      </c>
      <c r="F3878" s="6">
        <v>0</v>
      </c>
      <c r="G3878" s="6">
        <v>0</v>
      </c>
      <c r="H3878" s="6">
        <v>0</v>
      </c>
      <c r="I3878" s="6">
        <v>0</v>
      </c>
      <c r="J3878" s="6">
        <v>1537.4633</v>
      </c>
      <c r="K3878" s="6">
        <v>2392</v>
      </c>
      <c r="L3878" s="6">
        <v>716.7255</v>
      </c>
      <c r="M3878" s="6">
        <v>0</v>
      </c>
      <c r="N3878" s="6">
        <v>0</v>
      </c>
      <c r="O3878" s="6">
        <v>0</v>
      </c>
      <c r="P3878" s="6">
        <v>0</v>
      </c>
      <c r="Q3878" s="6">
        <v>0</v>
      </c>
      <c r="R3878" s="6">
        <v>0</v>
      </c>
      <c r="S3878" s="6">
        <v>0</v>
      </c>
      <c r="T3878" s="6">
        <v>0</v>
      </c>
      <c r="U3878" s="6">
        <v>0</v>
      </c>
      <c r="V3878" s="6">
        <v>0</v>
      </c>
      <c r="W3878" s="6">
        <v>0</v>
      </c>
      <c r="X3878" s="6">
        <v>0</v>
      </c>
      <c r="Y3878" s="6">
        <v>0</v>
      </c>
      <c r="Z3878" s="6">
        <v>0</v>
      </c>
      <c r="AA3878" s="6">
        <v>0</v>
      </c>
      <c r="AB3878" s="6">
        <v>0</v>
      </c>
      <c r="AC3878" s="6">
        <v>317.3101</v>
      </c>
    </row>
    <row r="3879" spans="1:29">
      <c r="A3879" s="5">
        <v>43677</v>
      </c>
      <c r="B3879" s="6">
        <v>0</v>
      </c>
      <c r="C3879" s="6">
        <v>2121.8858</v>
      </c>
      <c r="D3879" s="6">
        <v>13.24</v>
      </c>
      <c r="E3879" s="6">
        <v>232.35</v>
      </c>
      <c r="F3879" s="6">
        <v>59.98</v>
      </c>
      <c r="G3879" s="6">
        <v>229.26</v>
      </c>
      <c r="H3879" s="6">
        <v>63.88</v>
      </c>
      <c r="I3879" s="6">
        <v>12.42</v>
      </c>
      <c r="J3879" s="6">
        <v>1547.7473</v>
      </c>
      <c r="K3879" s="6">
        <v>2408</v>
      </c>
      <c r="L3879" s="6">
        <v>714.4102</v>
      </c>
      <c r="M3879" s="6">
        <v>0</v>
      </c>
      <c r="N3879" s="6">
        <v>3.54</v>
      </c>
      <c r="O3879" s="6">
        <v>3.79</v>
      </c>
      <c r="P3879" s="6">
        <v>55.17</v>
      </c>
      <c r="Q3879" s="6">
        <v>9.72</v>
      </c>
      <c r="R3879" s="6">
        <v>54.63</v>
      </c>
      <c r="S3879" s="6">
        <v>10.5</v>
      </c>
      <c r="T3879" s="6">
        <v>3.54</v>
      </c>
      <c r="U3879" s="6">
        <v>0.67</v>
      </c>
      <c r="V3879" s="6">
        <v>16.13</v>
      </c>
      <c r="W3879" s="6">
        <v>0.48</v>
      </c>
      <c r="X3879" s="6">
        <v>16.5</v>
      </c>
      <c r="Y3879" s="6">
        <v>0.21</v>
      </c>
      <c r="Z3879" s="6">
        <v>0.57</v>
      </c>
      <c r="AA3879" s="6">
        <v>50</v>
      </c>
      <c r="AB3879" s="6">
        <v>0</v>
      </c>
      <c r="AC3879" s="6">
        <v>317.1645</v>
      </c>
    </row>
    <row r="3880" spans="1:29">
      <c r="A3880" s="5">
        <v>43678</v>
      </c>
      <c r="B3880" s="6">
        <v>0</v>
      </c>
      <c r="C3880" s="6">
        <v>2102.1755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6">
        <v>1530.393</v>
      </c>
      <c r="K3880" s="6">
        <v>2381</v>
      </c>
      <c r="L3880" s="6">
        <v>709.7795</v>
      </c>
      <c r="M3880" s="6">
        <v>0</v>
      </c>
      <c r="N3880" s="6">
        <v>0</v>
      </c>
      <c r="O3880" s="6">
        <v>0</v>
      </c>
      <c r="P3880" s="6">
        <v>0</v>
      </c>
      <c r="Q3880" s="6">
        <v>0</v>
      </c>
      <c r="R3880" s="6">
        <v>0</v>
      </c>
      <c r="S3880" s="6">
        <v>0</v>
      </c>
      <c r="T3880" s="6">
        <v>0</v>
      </c>
      <c r="U3880" s="6">
        <v>0</v>
      </c>
      <c r="V3880" s="6">
        <v>0</v>
      </c>
      <c r="W3880" s="6">
        <v>0</v>
      </c>
      <c r="X3880" s="6">
        <v>0</v>
      </c>
      <c r="Y3880" s="6">
        <v>0</v>
      </c>
      <c r="Z3880" s="6">
        <v>0</v>
      </c>
      <c r="AA3880" s="6">
        <v>0</v>
      </c>
      <c r="AB3880" s="6">
        <v>0</v>
      </c>
      <c r="AC3880" s="6">
        <v>315.709</v>
      </c>
    </row>
    <row r="3881" spans="1:29">
      <c r="A3881" s="5">
        <v>43679</v>
      </c>
      <c r="B3881" s="6">
        <v>2.8</v>
      </c>
      <c r="C3881" s="6">
        <v>2135.0496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6">
        <v>1550.8085</v>
      </c>
      <c r="K3881" s="6">
        <v>2414</v>
      </c>
      <c r="L3881" s="6">
        <v>714.7951</v>
      </c>
      <c r="M3881" s="6">
        <v>0</v>
      </c>
      <c r="N3881" s="6">
        <v>0</v>
      </c>
      <c r="O3881" s="6">
        <v>0</v>
      </c>
      <c r="P3881" s="6">
        <v>0</v>
      </c>
      <c r="Q3881" s="6">
        <v>0</v>
      </c>
      <c r="R3881" s="6">
        <v>0</v>
      </c>
      <c r="S3881" s="6">
        <v>0</v>
      </c>
      <c r="T3881" s="6">
        <v>0</v>
      </c>
      <c r="U3881" s="6">
        <v>0</v>
      </c>
      <c r="V3881" s="6">
        <v>0</v>
      </c>
      <c r="W3881" s="6">
        <v>0</v>
      </c>
      <c r="X3881" s="6">
        <v>0</v>
      </c>
      <c r="Y3881" s="6">
        <v>0</v>
      </c>
      <c r="Z3881" s="6">
        <v>0</v>
      </c>
      <c r="AA3881" s="6">
        <v>0</v>
      </c>
      <c r="AB3881" s="6">
        <v>0</v>
      </c>
      <c r="AC3881" s="6">
        <v>318.4025</v>
      </c>
    </row>
    <row r="3882" spans="1:29">
      <c r="A3882" s="5">
        <v>43682</v>
      </c>
      <c r="B3882" s="6">
        <v>0</v>
      </c>
      <c r="C3882" s="6">
        <v>2171.8466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6">
        <v>1587.5911</v>
      </c>
      <c r="K3882" s="6">
        <v>2470</v>
      </c>
      <c r="L3882" s="6">
        <v>730.5008</v>
      </c>
      <c r="M3882" s="6">
        <v>0</v>
      </c>
      <c r="N3882" s="6">
        <v>0</v>
      </c>
      <c r="O3882" s="6">
        <v>0</v>
      </c>
      <c r="P3882" s="6">
        <v>0</v>
      </c>
      <c r="Q3882" s="6">
        <v>0</v>
      </c>
      <c r="R3882" s="6">
        <v>0</v>
      </c>
      <c r="S3882" s="6">
        <v>0</v>
      </c>
      <c r="T3882" s="6">
        <v>0</v>
      </c>
      <c r="U3882" s="6">
        <v>0</v>
      </c>
      <c r="V3882" s="6">
        <v>0</v>
      </c>
      <c r="W3882" s="6">
        <v>0</v>
      </c>
      <c r="X3882" s="6">
        <v>0</v>
      </c>
      <c r="Y3882" s="6">
        <v>0</v>
      </c>
      <c r="Z3882" s="6">
        <v>0</v>
      </c>
      <c r="AA3882" s="6">
        <v>0</v>
      </c>
      <c r="AB3882" s="6">
        <v>0</v>
      </c>
      <c r="AC3882" s="6">
        <v>323.6452</v>
      </c>
    </row>
    <row r="3883" spans="1:29">
      <c r="A3883" s="5">
        <v>43683</v>
      </c>
      <c r="B3883" s="6">
        <v>0</v>
      </c>
      <c r="C3883" s="6">
        <v>2167.0072</v>
      </c>
      <c r="D3883" s="6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6">
        <v>1584.8631</v>
      </c>
      <c r="K3883" s="6">
        <v>2461</v>
      </c>
      <c r="L3883" s="6">
        <v>734.0493</v>
      </c>
      <c r="M3883" s="6">
        <v>0</v>
      </c>
      <c r="N3883" s="6">
        <v>0</v>
      </c>
      <c r="O3883" s="6">
        <v>0</v>
      </c>
      <c r="P3883" s="6">
        <v>0</v>
      </c>
      <c r="Q3883" s="6">
        <v>0</v>
      </c>
      <c r="R3883" s="6">
        <v>0</v>
      </c>
      <c r="S3883" s="6">
        <v>0</v>
      </c>
      <c r="T3883" s="6">
        <v>0</v>
      </c>
      <c r="U3883" s="6">
        <v>0</v>
      </c>
      <c r="V3883" s="6">
        <v>0</v>
      </c>
      <c r="W3883" s="6">
        <v>0</v>
      </c>
      <c r="X3883" s="6">
        <v>0</v>
      </c>
      <c r="Y3883" s="6">
        <v>0</v>
      </c>
      <c r="Z3883" s="6">
        <v>0</v>
      </c>
      <c r="AA3883" s="6">
        <v>0</v>
      </c>
      <c r="AB3883" s="6">
        <v>0</v>
      </c>
      <c r="AC3883" s="6">
        <v>324.785</v>
      </c>
    </row>
    <row r="3884" spans="1:29">
      <c r="A3884" s="5">
        <v>43684</v>
      </c>
      <c r="B3884" s="6">
        <v>0</v>
      </c>
      <c r="C3884" s="6">
        <v>2180.7736</v>
      </c>
      <c r="D3884" s="6">
        <v>0</v>
      </c>
      <c r="E3884" s="6">
        <v>0</v>
      </c>
      <c r="F3884" s="6">
        <v>0</v>
      </c>
      <c r="G3884" s="6">
        <v>0</v>
      </c>
      <c r="H3884" s="6">
        <v>0</v>
      </c>
      <c r="I3884" s="6">
        <v>0</v>
      </c>
      <c r="J3884" s="6">
        <v>1602.4781</v>
      </c>
      <c r="K3884" s="6">
        <v>2323</v>
      </c>
      <c r="L3884" s="6">
        <v>736.1688</v>
      </c>
      <c r="M3884" s="6">
        <v>0</v>
      </c>
      <c r="N3884" s="6">
        <v>0</v>
      </c>
      <c r="O3884" s="6">
        <v>0</v>
      </c>
      <c r="P3884" s="6">
        <v>0</v>
      </c>
      <c r="Q3884" s="6">
        <v>0</v>
      </c>
      <c r="R3884" s="6">
        <v>0</v>
      </c>
      <c r="S3884" s="6">
        <v>0</v>
      </c>
      <c r="T3884" s="6">
        <v>0</v>
      </c>
      <c r="U3884" s="6">
        <v>0</v>
      </c>
      <c r="V3884" s="6">
        <v>0</v>
      </c>
      <c r="W3884" s="6">
        <v>0</v>
      </c>
      <c r="X3884" s="6">
        <v>0</v>
      </c>
      <c r="Y3884" s="6">
        <v>0</v>
      </c>
      <c r="Z3884" s="6">
        <v>0</v>
      </c>
      <c r="AA3884" s="6">
        <v>0</v>
      </c>
      <c r="AB3884" s="6">
        <v>0</v>
      </c>
      <c r="AC3884" s="6">
        <v>324.839</v>
      </c>
    </row>
    <row r="3885" spans="1:29">
      <c r="A3885" s="5">
        <v>43685</v>
      </c>
      <c r="B3885" s="6">
        <v>0</v>
      </c>
      <c r="C3885" s="6">
        <v>2173.2094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6">
        <v>1594.2002</v>
      </c>
      <c r="K3885" s="6">
        <v>2311</v>
      </c>
      <c r="L3885" s="6">
        <v>745.9211</v>
      </c>
      <c r="M3885" s="6">
        <v>0</v>
      </c>
      <c r="N3885" s="6">
        <v>0</v>
      </c>
      <c r="O3885" s="6">
        <v>0</v>
      </c>
      <c r="P3885" s="6">
        <v>0</v>
      </c>
      <c r="Q3885" s="6">
        <v>0</v>
      </c>
      <c r="R3885" s="6">
        <v>0</v>
      </c>
      <c r="S3885" s="6">
        <v>0</v>
      </c>
      <c r="T3885" s="6">
        <v>0</v>
      </c>
      <c r="U3885" s="6">
        <v>0</v>
      </c>
      <c r="V3885" s="6">
        <v>0</v>
      </c>
      <c r="W3885" s="6">
        <v>0</v>
      </c>
      <c r="X3885" s="6">
        <v>0</v>
      </c>
      <c r="Y3885" s="6">
        <v>0</v>
      </c>
      <c r="Z3885" s="6">
        <v>0</v>
      </c>
      <c r="AA3885" s="6">
        <v>0</v>
      </c>
      <c r="AB3885" s="6">
        <v>0</v>
      </c>
      <c r="AC3885" s="6">
        <v>327.0841</v>
      </c>
    </row>
    <row r="3886" spans="1:29">
      <c r="A3886" s="5">
        <v>43686</v>
      </c>
      <c r="B3886" s="6">
        <v>2.88</v>
      </c>
      <c r="C3886" s="6">
        <v>2192.8764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6">
        <v>1607.3069</v>
      </c>
      <c r="K3886" s="6">
        <v>2330</v>
      </c>
      <c r="L3886" s="6">
        <v>768.9263</v>
      </c>
      <c r="M3886" s="6">
        <v>0</v>
      </c>
      <c r="N3886" s="6">
        <v>0</v>
      </c>
      <c r="O3886" s="6">
        <v>0</v>
      </c>
      <c r="P3886" s="6">
        <v>0</v>
      </c>
      <c r="Q3886" s="6">
        <v>0</v>
      </c>
      <c r="R3886" s="6">
        <v>0</v>
      </c>
      <c r="S3886" s="6">
        <v>0</v>
      </c>
      <c r="T3886" s="6">
        <v>0</v>
      </c>
      <c r="U3886" s="6">
        <v>0</v>
      </c>
      <c r="V3886" s="6">
        <v>0</v>
      </c>
      <c r="W3886" s="6">
        <v>0</v>
      </c>
      <c r="X3886" s="6">
        <v>0</v>
      </c>
      <c r="Y3886" s="6">
        <v>0</v>
      </c>
      <c r="Z3886" s="6">
        <v>0</v>
      </c>
      <c r="AA3886" s="6">
        <v>0</v>
      </c>
      <c r="AB3886" s="6">
        <v>0</v>
      </c>
      <c r="AC3886" s="6">
        <v>335.6436</v>
      </c>
    </row>
    <row r="3887" spans="1:29">
      <c r="A3887" s="5">
        <v>43689</v>
      </c>
      <c r="B3887" s="6">
        <v>0</v>
      </c>
      <c r="C3887" s="6">
        <v>2181.53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6">
        <v>1605.2375</v>
      </c>
      <c r="K3887" s="6">
        <v>2327</v>
      </c>
      <c r="L3887" s="6">
        <v>770.1766</v>
      </c>
      <c r="M3887" s="6">
        <v>0</v>
      </c>
      <c r="N3887" s="6">
        <v>0</v>
      </c>
      <c r="O3887" s="6">
        <v>0</v>
      </c>
      <c r="P3887" s="6">
        <v>0</v>
      </c>
      <c r="Q3887" s="6">
        <v>0</v>
      </c>
      <c r="R3887" s="6">
        <v>0</v>
      </c>
      <c r="S3887" s="6">
        <v>0</v>
      </c>
      <c r="T3887" s="6">
        <v>0</v>
      </c>
      <c r="U3887" s="6">
        <v>0</v>
      </c>
      <c r="V3887" s="6">
        <v>0</v>
      </c>
      <c r="W3887" s="6">
        <v>0</v>
      </c>
      <c r="X3887" s="6">
        <v>0</v>
      </c>
      <c r="Y3887" s="6">
        <v>0</v>
      </c>
      <c r="Z3887" s="6">
        <v>0</v>
      </c>
      <c r="AA3887" s="6">
        <v>0</v>
      </c>
      <c r="AB3887" s="6">
        <v>0</v>
      </c>
      <c r="AC3887" s="6">
        <v>338.871</v>
      </c>
    </row>
    <row r="3888" spans="1:29">
      <c r="A3888" s="5">
        <v>43690</v>
      </c>
      <c r="B3888" s="6">
        <v>0</v>
      </c>
      <c r="C3888" s="6">
        <v>2223.8898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6">
        <v>1638.3494</v>
      </c>
      <c r="K3888" s="6">
        <v>2375</v>
      </c>
      <c r="L3888" s="6">
        <v>775.9279</v>
      </c>
      <c r="M3888" s="6">
        <v>0</v>
      </c>
      <c r="N3888" s="6">
        <v>0</v>
      </c>
      <c r="O3888" s="6">
        <v>0</v>
      </c>
      <c r="P3888" s="6">
        <v>0</v>
      </c>
      <c r="Q3888" s="6">
        <v>0</v>
      </c>
      <c r="R3888" s="6">
        <v>0</v>
      </c>
      <c r="S3888" s="6">
        <v>0</v>
      </c>
      <c r="T3888" s="6">
        <v>0</v>
      </c>
      <c r="U3888" s="6">
        <v>0</v>
      </c>
      <c r="V3888" s="6">
        <v>0</v>
      </c>
      <c r="W3888" s="6">
        <v>0</v>
      </c>
      <c r="X3888" s="6">
        <v>0</v>
      </c>
      <c r="Y3888" s="6">
        <v>0</v>
      </c>
      <c r="Z3888" s="6">
        <v>0</v>
      </c>
      <c r="AA3888" s="6">
        <v>0</v>
      </c>
      <c r="AB3888" s="6">
        <v>0</v>
      </c>
      <c r="AC3888" s="6">
        <v>341.1161</v>
      </c>
    </row>
    <row r="3889" spans="1:29">
      <c r="A3889" s="5">
        <v>43691</v>
      </c>
      <c r="B3889" s="6">
        <v>0</v>
      </c>
      <c r="C3889" s="6">
        <v>2185.3122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6">
        <v>1601.0985</v>
      </c>
      <c r="K3889" s="6">
        <v>2321</v>
      </c>
      <c r="L3889" s="6">
        <v>768.1762</v>
      </c>
      <c r="M3889" s="6">
        <v>0</v>
      </c>
      <c r="N3889" s="6">
        <v>0</v>
      </c>
      <c r="O3889" s="6">
        <v>0</v>
      </c>
      <c r="P3889" s="6">
        <v>0</v>
      </c>
      <c r="Q3889" s="6">
        <v>0</v>
      </c>
      <c r="R3889" s="6">
        <v>0</v>
      </c>
      <c r="S3889" s="6">
        <v>0</v>
      </c>
      <c r="T3889" s="6">
        <v>0</v>
      </c>
      <c r="U3889" s="6">
        <v>0</v>
      </c>
      <c r="V3889" s="6">
        <v>0</v>
      </c>
      <c r="W3889" s="6">
        <v>0</v>
      </c>
      <c r="X3889" s="6">
        <v>0</v>
      </c>
      <c r="Y3889" s="6">
        <v>0</v>
      </c>
      <c r="Z3889" s="6">
        <v>0</v>
      </c>
      <c r="AA3889" s="6">
        <v>0</v>
      </c>
      <c r="AB3889" s="6">
        <v>0</v>
      </c>
      <c r="AC3889" s="6">
        <v>338.1694</v>
      </c>
    </row>
    <row r="3890" spans="1:29">
      <c r="A3890" s="5">
        <v>43692</v>
      </c>
      <c r="B3890" s="6">
        <v>0</v>
      </c>
      <c r="C3890" s="6">
        <v>2168.6708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6">
        <v>1592.8205</v>
      </c>
      <c r="K3890" s="6">
        <v>2309</v>
      </c>
      <c r="L3890" s="6">
        <v>766.9259</v>
      </c>
      <c r="M3890" s="6">
        <v>0</v>
      </c>
      <c r="N3890" s="6">
        <v>0</v>
      </c>
      <c r="O3890" s="6">
        <v>0</v>
      </c>
      <c r="P3890" s="6">
        <v>0</v>
      </c>
      <c r="Q3890" s="6">
        <v>0</v>
      </c>
      <c r="R3890" s="6">
        <v>0</v>
      </c>
      <c r="S3890" s="6">
        <v>0</v>
      </c>
      <c r="T3890" s="6">
        <v>0</v>
      </c>
      <c r="U3890" s="6">
        <v>0</v>
      </c>
      <c r="V3890" s="6">
        <v>0</v>
      </c>
      <c r="W3890" s="6">
        <v>0</v>
      </c>
      <c r="X3890" s="6">
        <v>0</v>
      </c>
      <c r="Y3890" s="6">
        <v>0</v>
      </c>
      <c r="Z3890" s="6">
        <v>0</v>
      </c>
      <c r="AA3890" s="6">
        <v>0</v>
      </c>
      <c r="AB3890" s="6">
        <v>0</v>
      </c>
      <c r="AC3890" s="6">
        <v>335.363</v>
      </c>
    </row>
    <row r="3891" spans="1:29">
      <c r="A3891" s="5">
        <v>43693</v>
      </c>
      <c r="B3891" s="6">
        <v>2.95</v>
      </c>
      <c r="C3891" s="6">
        <v>2164.1323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6">
        <v>1587.9917</v>
      </c>
      <c r="K3891" s="6">
        <v>2302</v>
      </c>
      <c r="L3891" s="6">
        <v>772.9272</v>
      </c>
      <c r="M3891" s="6">
        <v>0</v>
      </c>
      <c r="N3891" s="6">
        <v>0</v>
      </c>
      <c r="O3891" s="6">
        <v>0</v>
      </c>
      <c r="P3891" s="6">
        <v>0</v>
      </c>
      <c r="Q3891" s="6">
        <v>0</v>
      </c>
      <c r="R3891" s="6">
        <v>0</v>
      </c>
      <c r="S3891" s="6">
        <v>0</v>
      </c>
      <c r="T3891" s="6">
        <v>0</v>
      </c>
      <c r="U3891" s="6">
        <v>0</v>
      </c>
      <c r="V3891" s="6">
        <v>0</v>
      </c>
      <c r="W3891" s="6">
        <v>0</v>
      </c>
      <c r="X3891" s="6">
        <v>0</v>
      </c>
      <c r="Y3891" s="6">
        <v>0</v>
      </c>
      <c r="Z3891" s="6">
        <v>0</v>
      </c>
      <c r="AA3891" s="6">
        <v>0</v>
      </c>
      <c r="AB3891" s="6">
        <v>0</v>
      </c>
      <c r="AC3891" s="6">
        <v>334.5211</v>
      </c>
    </row>
    <row r="3892" spans="1:29">
      <c r="A3892" s="5">
        <v>43696</v>
      </c>
      <c r="B3892" s="6">
        <v>0</v>
      </c>
      <c r="C3892" s="6">
        <v>2176.2351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6">
        <v>1591.4408</v>
      </c>
      <c r="K3892" s="6">
        <v>2307</v>
      </c>
      <c r="L3892" s="6">
        <v>768.9263</v>
      </c>
      <c r="M3892" s="6">
        <v>0</v>
      </c>
      <c r="N3892" s="6">
        <v>0</v>
      </c>
      <c r="O3892" s="6">
        <v>0</v>
      </c>
      <c r="P3892" s="6">
        <v>0</v>
      </c>
      <c r="Q3892" s="6">
        <v>0</v>
      </c>
      <c r="R3892" s="6">
        <v>0</v>
      </c>
      <c r="S3892" s="6">
        <v>0</v>
      </c>
      <c r="T3892" s="6">
        <v>0</v>
      </c>
      <c r="U3892" s="6">
        <v>0</v>
      </c>
      <c r="V3892" s="6">
        <v>0</v>
      </c>
      <c r="W3892" s="6">
        <v>0</v>
      </c>
      <c r="X3892" s="6">
        <v>0</v>
      </c>
      <c r="Y3892" s="6">
        <v>0</v>
      </c>
      <c r="Z3892" s="6">
        <v>0</v>
      </c>
      <c r="AA3892" s="6">
        <v>0</v>
      </c>
      <c r="AB3892" s="6">
        <v>0</v>
      </c>
      <c r="AC3892" s="6">
        <v>331.7147</v>
      </c>
    </row>
    <row r="3893" spans="1:29">
      <c r="A3893" s="5">
        <v>43697</v>
      </c>
      <c r="B3893" s="6">
        <v>0</v>
      </c>
      <c r="C3893" s="6">
        <v>2183.7993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6">
        <v>1600.4086</v>
      </c>
      <c r="K3893" s="6">
        <v>2320</v>
      </c>
      <c r="L3893" s="6">
        <v>773.1773</v>
      </c>
      <c r="M3893" s="6">
        <v>0</v>
      </c>
      <c r="N3893" s="6">
        <v>0</v>
      </c>
      <c r="O3893" s="6">
        <v>0</v>
      </c>
      <c r="P3893" s="6">
        <v>0</v>
      </c>
      <c r="Q3893" s="6">
        <v>0</v>
      </c>
      <c r="R3893" s="6">
        <v>0</v>
      </c>
      <c r="S3893" s="6">
        <v>0</v>
      </c>
      <c r="T3893" s="6">
        <v>0</v>
      </c>
      <c r="U3893" s="6">
        <v>0</v>
      </c>
      <c r="V3893" s="6">
        <v>0</v>
      </c>
      <c r="W3893" s="6">
        <v>0</v>
      </c>
      <c r="X3893" s="6">
        <v>0</v>
      </c>
      <c r="Y3893" s="6">
        <v>0</v>
      </c>
      <c r="Z3893" s="6">
        <v>0</v>
      </c>
      <c r="AA3893" s="6">
        <v>0</v>
      </c>
      <c r="AB3893" s="6">
        <v>0</v>
      </c>
      <c r="AC3893" s="6">
        <v>334.3807</v>
      </c>
    </row>
    <row r="3894" spans="1:29">
      <c r="A3894" s="5">
        <v>43698</v>
      </c>
      <c r="B3894" s="6">
        <v>0</v>
      </c>
      <c r="C3894" s="6">
        <v>2192.12</v>
      </c>
      <c r="D3894" s="6">
        <v>0</v>
      </c>
      <c r="E3894" s="6">
        <v>0</v>
      </c>
      <c r="F3894" s="6">
        <v>0</v>
      </c>
      <c r="G3894" s="6">
        <v>0</v>
      </c>
      <c r="H3894" s="6">
        <v>0</v>
      </c>
      <c r="I3894" s="6">
        <v>0</v>
      </c>
      <c r="J3894" s="6">
        <v>1609.3764</v>
      </c>
      <c r="K3894" s="6">
        <v>2333</v>
      </c>
      <c r="L3894" s="6">
        <v>768.9263</v>
      </c>
      <c r="M3894" s="6">
        <v>0</v>
      </c>
      <c r="N3894" s="6">
        <v>0</v>
      </c>
      <c r="O3894" s="6">
        <v>0</v>
      </c>
      <c r="P3894" s="6">
        <v>0</v>
      </c>
      <c r="Q3894" s="6">
        <v>0</v>
      </c>
      <c r="R3894" s="6">
        <v>0</v>
      </c>
      <c r="S3894" s="6">
        <v>0</v>
      </c>
      <c r="T3894" s="6">
        <v>0</v>
      </c>
      <c r="U3894" s="6">
        <v>0</v>
      </c>
      <c r="V3894" s="6">
        <v>0</v>
      </c>
      <c r="W3894" s="6">
        <v>0</v>
      </c>
      <c r="X3894" s="6">
        <v>0</v>
      </c>
      <c r="Y3894" s="6">
        <v>0</v>
      </c>
      <c r="Z3894" s="6">
        <v>0</v>
      </c>
      <c r="AA3894" s="6">
        <v>0</v>
      </c>
      <c r="AB3894" s="6">
        <v>0</v>
      </c>
      <c r="AC3894" s="6">
        <v>331.7147</v>
      </c>
    </row>
    <row r="3895" spans="1:29">
      <c r="A3895" s="5">
        <v>43699</v>
      </c>
      <c r="B3895" s="6">
        <v>0</v>
      </c>
      <c r="C3895" s="6">
        <v>2219.3513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6">
        <v>1630.7612</v>
      </c>
      <c r="K3895" s="6">
        <v>2364</v>
      </c>
      <c r="L3895" s="6">
        <v>774.4276</v>
      </c>
      <c r="M3895" s="6">
        <v>0</v>
      </c>
      <c r="N3895" s="6">
        <v>0</v>
      </c>
      <c r="O3895" s="6">
        <v>0</v>
      </c>
      <c r="P3895" s="6">
        <v>0</v>
      </c>
      <c r="Q3895" s="6">
        <v>0</v>
      </c>
      <c r="R3895" s="6">
        <v>0</v>
      </c>
      <c r="S3895" s="6">
        <v>0</v>
      </c>
      <c r="T3895" s="6">
        <v>0</v>
      </c>
      <c r="U3895" s="6">
        <v>0</v>
      </c>
      <c r="V3895" s="6">
        <v>0</v>
      </c>
      <c r="W3895" s="6">
        <v>0</v>
      </c>
      <c r="X3895" s="6">
        <v>0</v>
      </c>
      <c r="Y3895" s="6">
        <v>0</v>
      </c>
      <c r="Z3895" s="6">
        <v>0</v>
      </c>
      <c r="AA3895" s="6">
        <v>0</v>
      </c>
      <c r="AB3895" s="6">
        <v>0</v>
      </c>
      <c r="AC3895" s="6">
        <v>339.7129</v>
      </c>
    </row>
    <row r="3896" spans="1:29">
      <c r="A3896" s="5">
        <v>43700</v>
      </c>
      <c r="B3896" s="6">
        <v>2.96</v>
      </c>
      <c r="C3896" s="6">
        <v>2237.5055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6">
        <v>1640.4188</v>
      </c>
      <c r="K3896" s="6">
        <v>2378</v>
      </c>
      <c r="L3896" s="6">
        <v>773.4274</v>
      </c>
      <c r="M3896" s="6">
        <v>0</v>
      </c>
      <c r="N3896" s="6">
        <v>0</v>
      </c>
      <c r="O3896" s="6">
        <v>0</v>
      </c>
      <c r="P3896" s="6">
        <v>0</v>
      </c>
      <c r="Q3896" s="6">
        <v>0</v>
      </c>
      <c r="R3896" s="6">
        <v>0</v>
      </c>
      <c r="S3896" s="6">
        <v>0</v>
      </c>
      <c r="T3896" s="6">
        <v>0</v>
      </c>
      <c r="U3896" s="6">
        <v>0</v>
      </c>
      <c r="V3896" s="6">
        <v>0</v>
      </c>
      <c r="W3896" s="6">
        <v>0</v>
      </c>
      <c r="X3896" s="6">
        <v>0</v>
      </c>
      <c r="Y3896" s="6">
        <v>0</v>
      </c>
      <c r="Z3896" s="6">
        <v>0</v>
      </c>
      <c r="AA3896" s="6">
        <v>0</v>
      </c>
      <c r="AB3896" s="6">
        <v>0</v>
      </c>
      <c r="AC3896" s="6">
        <v>342.2386</v>
      </c>
    </row>
    <row r="3897" spans="1:29">
      <c r="A3897" s="5">
        <v>43703</v>
      </c>
      <c r="B3897" s="6">
        <v>0</v>
      </c>
      <c r="C3897" s="6">
        <v>2251.8776</v>
      </c>
      <c r="D3897" s="6">
        <v>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6">
        <v>1657.6646</v>
      </c>
      <c r="K3897" s="6">
        <v>2403</v>
      </c>
      <c r="L3897" s="6">
        <v>782.9295</v>
      </c>
      <c r="M3897" s="6">
        <v>0</v>
      </c>
      <c r="N3897" s="6">
        <v>0</v>
      </c>
      <c r="O3897" s="6">
        <v>0</v>
      </c>
      <c r="P3897" s="6">
        <v>0</v>
      </c>
      <c r="Q3897" s="6">
        <v>0</v>
      </c>
      <c r="R3897" s="6">
        <v>0</v>
      </c>
      <c r="S3897" s="6">
        <v>0</v>
      </c>
      <c r="T3897" s="6">
        <v>0</v>
      </c>
      <c r="U3897" s="6">
        <v>0</v>
      </c>
      <c r="V3897" s="6">
        <v>0</v>
      </c>
      <c r="W3897" s="6">
        <v>0</v>
      </c>
      <c r="X3897" s="6">
        <v>0</v>
      </c>
      <c r="Y3897" s="6">
        <v>0</v>
      </c>
      <c r="Z3897" s="6">
        <v>0</v>
      </c>
      <c r="AA3897" s="6">
        <v>0</v>
      </c>
      <c r="AB3897" s="6">
        <v>0</v>
      </c>
      <c r="AC3897" s="6">
        <v>349.9562</v>
      </c>
    </row>
    <row r="3898" spans="1:29">
      <c r="A3898" s="5">
        <v>43704</v>
      </c>
      <c r="B3898" s="6">
        <v>0</v>
      </c>
      <c r="C3898" s="6">
        <v>2220.1077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6">
        <v>1631.451</v>
      </c>
      <c r="K3898" s="6">
        <v>2365</v>
      </c>
      <c r="L3898" s="6">
        <v>766.1757</v>
      </c>
      <c r="M3898" s="6">
        <v>0</v>
      </c>
      <c r="N3898" s="6">
        <v>0</v>
      </c>
      <c r="O3898" s="6">
        <v>0</v>
      </c>
      <c r="P3898" s="6">
        <v>0</v>
      </c>
      <c r="Q3898" s="6">
        <v>0</v>
      </c>
      <c r="R3898" s="6">
        <v>0</v>
      </c>
      <c r="S3898" s="6">
        <v>0</v>
      </c>
      <c r="T3898" s="6">
        <v>0</v>
      </c>
      <c r="U3898" s="6">
        <v>0</v>
      </c>
      <c r="V3898" s="6">
        <v>0</v>
      </c>
      <c r="W3898" s="6">
        <v>0</v>
      </c>
      <c r="X3898" s="6">
        <v>0</v>
      </c>
      <c r="Y3898" s="6">
        <v>0</v>
      </c>
      <c r="Z3898" s="6">
        <v>0</v>
      </c>
      <c r="AA3898" s="6">
        <v>0</v>
      </c>
      <c r="AB3898" s="6">
        <v>0</v>
      </c>
      <c r="AC3898" s="6">
        <v>341.2564</v>
      </c>
    </row>
    <row r="3899" spans="1:29">
      <c r="A3899" s="5">
        <v>43705</v>
      </c>
      <c r="B3899" s="6">
        <v>0</v>
      </c>
      <c r="C3899" s="6">
        <v>2236.7491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6">
        <v>1644.5578</v>
      </c>
      <c r="K3899" s="6">
        <v>2384</v>
      </c>
      <c r="L3899" s="6">
        <v>765.6756</v>
      </c>
      <c r="M3899" s="6">
        <v>0</v>
      </c>
      <c r="N3899" s="6">
        <v>0</v>
      </c>
      <c r="O3899" s="6">
        <v>0</v>
      </c>
      <c r="P3899" s="6">
        <v>0</v>
      </c>
      <c r="Q3899" s="6">
        <v>0</v>
      </c>
      <c r="R3899" s="6">
        <v>0</v>
      </c>
      <c r="S3899" s="6">
        <v>0</v>
      </c>
      <c r="T3899" s="6">
        <v>0</v>
      </c>
      <c r="U3899" s="6">
        <v>0</v>
      </c>
      <c r="V3899" s="6">
        <v>0</v>
      </c>
      <c r="W3899" s="6">
        <v>0</v>
      </c>
      <c r="X3899" s="6">
        <v>0</v>
      </c>
      <c r="Y3899" s="6">
        <v>0</v>
      </c>
      <c r="Z3899" s="6">
        <v>0</v>
      </c>
      <c r="AA3899" s="6">
        <v>0</v>
      </c>
      <c r="AB3899" s="6">
        <v>0</v>
      </c>
      <c r="AC3899" s="6">
        <v>343.6418</v>
      </c>
    </row>
    <row r="3900" spans="1:29">
      <c r="A3900" s="5">
        <v>43706</v>
      </c>
      <c r="B3900" s="6">
        <v>0</v>
      </c>
      <c r="C3900" s="6">
        <v>2259.4418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6">
        <v>1652.8358</v>
      </c>
      <c r="K3900" s="6">
        <v>2396</v>
      </c>
      <c r="L3900" s="6">
        <v>766.4258</v>
      </c>
      <c r="M3900" s="6">
        <v>0</v>
      </c>
      <c r="N3900" s="6">
        <v>0</v>
      </c>
      <c r="O3900" s="6">
        <v>0</v>
      </c>
      <c r="P3900" s="6">
        <v>0</v>
      </c>
      <c r="Q3900" s="6">
        <v>0</v>
      </c>
      <c r="R3900" s="6">
        <v>0</v>
      </c>
      <c r="S3900" s="6">
        <v>0</v>
      </c>
      <c r="T3900" s="6">
        <v>0</v>
      </c>
      <c r="U3900" s="6">
        <v>0</v>
      </c>
      <c r="V3900" s="6">
        <v>0</v>
      </c>
      <c r="W3900" s="6">
        <v>0</v>
      </c>
      <c r="X3900" s="6">
        <v>0</v>
      </c>
      <c r="Y3900" s="6">
        <v>0</v>
      </c>
      <c r="Z3900" s="6">
        <v>0</v>
      </c>
      <c r="AA3900" s="6">
        <v>0</v>
      </c>
      <c r="AB3900" s="6">
        <v>0</v>
      </c>
      <c r="AC3900" s="6">
        <v>340.4145</v>
      </c>
    </row>
    <row r="3901" spans="1:29">
      <c r="A3901" s="5">
        <v>43707</v>
      </c>
      <c r="B3901" s="6">
        <v>3.06</v>
      </c>
      <c r="C3901" s="6">
        <v>2220.1077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6">
        <v>1623.8629</v>
      </c>
      <c r="K3901" s="6">
        <v>2354</v>
      </c>
      <c r="L3901" s="6">
        <v>757.1736</v>
      </c>
      <c r="M3901" s="6">
        <v>0</v>
      </c>
      <c r="N3901" s="6">
        <v>0</v>
      </c>
      <c r="O3901" s="6">
        <v>0</v>
      </c>
      <c r="P3901" s="6">
        <v>0</v>
      </c>
      <c r="Q3901" s="6">
        <v>0</v>
      </c>
      <c r="R3901" s="6">
        <v>0</v>
      </c>
      <c r="S3901" s="6">
        <v>0</v>
      </c>
      <c r="T3901" s="6">
        <v>0</v>
      </c>
      <c r="U3901" s="6">
        <v>0</v>
      </c>
      <c r="V3901" s="6">
        <v>0</v>
      </c>
      <c r="W3901" s="6">
        <v>0</v>
      </c>
      <c r="X3901" s="6">
        <v>0</v>
      </c>
      <c r="Y3901" s="6">
        <v>0</v>
      </c>
      <c r="Z3901" s="6">
        <v>0</v>
      </c>
      <c r="AA3901" s="6">
        <v>0</v>
      </c>
      <c r="AB3901" s="6">
        <v>0</v>
      </c>
      <c r="AC3901" s="6">
        <v>334.942</v>
      </c>
    </row>
    <row r="3902" spans="1:29">
      <c r="A3902" s="5">
        <v>43708</v>
      </c>
      <c r="B3902" s="6">
        <v>0</v>
      </c>
      <c r="C3902" s="6">
        <v>0</v>
      </c>
      <c r="D3902" s="6">
        <v>13.25</v>
      </c>
      <c r="E3902" s="6">
        <v>232.41</v>
      </c>
      <c r="F3902" s="6">
        <v>59.99</v>
      </c>
      <c r="G3902" s="6">
        <v>229.33</v>
      </c>
      <c r="H3902" s="6">
        <v>63.88</v>
      </c>
      <c r="I3902" s="6">
        <v>12.43</v>
      </c>
      <c r="J3902" s="6">
        <v>0</v>
      </c>
      <c r="K3902" s="6">
        <v>0</v>
      </c>
      <c r="L3902" s="6">
        <v>0</v>
      </c>
      <c r="M3902" s="6">
        <v>0</v>
      </c>
      <c r="N3902" s="6">
        <v>3.56</v>
      </c>
      <c r="O3902" s="6">
        <v>3.79</v>
      </c>
      <c r="P3902" s="6">
        <v>55.18</v>
      </c>
      <c r="Q3902" s="6">
        <v>9.79</v>
      </c>
      <c r="R3902" s="6">
        <v>54.71</v>
      </c>
      <c r="S3902" s="6">
        <v>10.5</v>
      </c>
      <c r="T3902" s="6">
        <v>3.56</v>
      </c>
      <c r="U3902" s="6">
        <v>0.67</v>
      </c>
      <c r="V3902" s="6">
        <v>16.13</v>
      </c>
      <c r="W3902" s="6">
        <v>0.48</v>
      </c>
      <c r="X3902" s="6">
        <v>16.5</v>
      </c>
      <c r="Y3902" s="6">
        <v>0.21</v>
      </c>
      <c r="Z3902" s="6">
        <v>0.57</v>
      </c>
      <c r="AA3902" s="6">
        <v>59</v>
      </c>
      <c r="AB3902" s="6">
        <v>0</v>
      </c>
      <c r="AC3902" s="6">
        <v>0</v>
      </c>
    </row>
    <row r="3903" spans="1:29">
      <c r="A3903" s="5">
        <v>43710</v>
      </c>
      <c r="B3903" s="6">
        <v>0</v>
      </c>
      <c r="C3903" s="6">
        <v>2249.6083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6">
        <v>1652.146</v>
      </c>
      <c r="K3903" s="6">
        <v>2395</v>
      </c>
      <c r="L3903" s="6">
        <v>761.4246</v>
      </c>
      <c r="M3903" s="6">
        <v>0</v>
      </c>
      <c r="N3903" s="6">
        <v>0</v>
      </c>
      <c r="O3903" s="6">
        <v>0</v>
      </c>
      <c r="P3903" s="6">
        <v>0</v>
      </c>
      <c r="Q3903" s="6">
        <v>0</v>
      </c>
      <c r="R3903" s="6">
        <v>0</v>
      </c>
      <c r="S3903" s="6">
        <v>0</v>
      </c>
      <c r="T3903" s="6">
        <v>0</v>
      </c>
      <c r="U3903" s="6">
        <v>0</v>
      </c>
      <c r="V3903" s="6">
        <v>0</v>
      </c>
      <c r="W3903" s="6">
        <v>0</v>
      </c>
      <c r="X3903" s="6">
        <v>0</v>
      </c>
      <c r="Y3903" s="6">
        <v>0</v>
      </c>
      <c r="Z3903" s="6">
        <v>0</v>
      </c>
      <c r="AA3903" s="6">
        <v>0</v>
      </c>
      <c r="AB3903" s="6">
        <v>0</v>
      </c>
      <c r="AC3903" s="6">
        <v>341.6773</v>
      </c>
    </row>
    <row r="3904" spans="1:29">
      <c r="A3904" s="5">
        <v>43711</v>
      </c>
      <c r="B3904" s="6">
        <v>0</v>
      </c>
      <c r="C3904" s="6">
        <v>2265.4932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6">
        <v>1660.424</v>
      </c>
      <c r="K3904" s="6">
        <v>2407</v>
      </c>
      <c r="L3904" s="6">
        <v>756.6735</v>
      </c>
      <c r="M3904" s="6">
        <v>0</v>
      </c>
      <c r="N3904" s="6">
        <v>0</v>
      </c>
      <c r="O3904" s="6">
        <v>0</v>
      </c>
      <c r="P3904" s="6">
        <v>0</v>
      </c>
      <c r="Q3904" s="6">
        <v>0</v>
      </c>
      <c r="R3904" s="6">
        <v>0</v>
      </c>
      <c r="S3904" s="6">
        <v>0</v>
      </c>
      <c r="T3904" s="6">
        <v>0</v>
      </c>
      <c r="U3904" s="6">
        <v>0</v>
      </c>
      <c r="V3904" s="6">
        <v>0</v>
      </c>
      <c r="W3904" s="6">
        <v>0</v>
      </c>
      <c r="X3904" s="6">
        <v>0</v>
      </c>
      <c r="Y3904" s="6">
        <v>0</v>
      </c>
      <c r="Z3904" s="6">
        <v>0</v>
      </c>
      <c r="AA3904" s="6">
        <v>0</v>
      </c>
      <c r="AB3904" s="6">
        <v>0</v>
      </c>
      <c r="AC3904" s="6">
        <v>339.4322</v>
      </c>
    </row>
    <row r="3905" spans="1:29">
      <c r="A3905" s="5">
        <v>43712</v>
      </c>
      <c r="B3905" s="6">
        <v>0</v>
      </c>
      <c r="C3905" s="6">
        <v>2248.8519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6">
        <v>1642.4883</v>
      </c>
      <c r="K3905" s="6">
        <v>2381</v>
      </c>
      <c r="L3905" s="6">
        <v>771.4269</v>
      </c>
      <c r="M3905" s="6">
        <v>0</v>
      </c>
      <c r="N3905" s="6">
        <v>0</v>
      </c>
      <c r="O3905" s="6">
        <v>0</v>
      </c>
      <c r="P3905" s="6">
        <v>0</v>
      </c>
      <c r="Q3905" s="6">
        <v>0</v>
      </c>
      <c r="R3905" s="6">
        <v>0</v>
      </c>
      <c r="S3905" s="6">
        <v>0</v>
      </c>
      <c r="T3905" s="6">
        <v>0</v>
      </c>
      <c r="U3905" s="6">
        <v>0</v>
      </c>
      <c r="V3905" s="6">
        <v>0</v>
      </c>
      <c r="W3905" s="6">
        <v>0</v>
      </c>
      <c r="X3905" s="6">
        <v>0</v>
      </c>
      <c r="Y3905" s="6">
        <v>0</v>
      </c>
      <c r="Z3905" s="6">
        <v>0</v>
      </c>
      <c r="AA3905" s="6">
        <v>0</v>
      </c>
      <c r="AB3905" s="6">
        <v>0</v>
      </c>
      <c r="AC3905" s="6">
        <v>340.6951</v>
      </c>
    </row>
    <row r="3906" spans="1:29">
      <c r="A3906" s="5">
        <v>43713</v>
      </c>
      <c r="B3906" s="6">
        <v>0</v>
      </c>
      <c r="C3906" s="6">
        <v>2214.8127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6">
        <v>1611.4459</v>
      </c>
      <c r="K3906" s="6">
        <v>2336</v>
      </c>
      <c r="L3906" s="6">
        <v>764.6754</v>
      </c>
      <c r="M3906" s="6">
        <v>0</v>
      </c>
      <c r="N3906" s="6">
        <v>0</v>
      </c>
      <c r="O3906" s="6">
        <v>0</v>
      </c>
      <c r="P3906" s="6">
        <v>0</v>
      </c>
      <c r="Q3906" s="6">
        <v>0</v>
      </c>
      <c r="R3906" s="6">
        <v>0</v>
      </c>
      <c r="S3906" s="6">
        <v>0</v>
      </c>
      <c r="T3906" s="6">
        <v>0</v>
      </c>
      <c r="U3906" s="6">
        <v>0</v>
      </c>
      <c r="V3906" s="6">
        <v>0</v>
      </c>
      <c r="W3906" s="6">
        <v>0</v>
      </c>
      <c r="X3906" s="6">
        <v>0</v>
      </c>
      <c r="Y3906" s="6">
        <v>0</v>
      </c>
      <c r="Z3906" s="6">
        <v>0</v>
      </c>
      <c r="AA3906" s="6">
        <v>0</v>
      </c>
      <c r="AB3906" s="6">
        <v>0</v>
      </c>
      <c r="AC3906" s="6">
        <v>334.5211</v>
      </c>
    </row>
    <row r="3907" spans="1:29">
      <c r="A3907" s="5">
        <v>43714</v>
      </c>
      <c r="B3907" s="6">
        <v>3.09</v>
      </c>
      <c r="C3907" s="6">
        <v>2182.2865</v>
      </c>
      <c r="D3907" s="6">
        <v>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6">
        <v>1572.8154</v>
      </c>
      <c r="K3907" s="6">
        <v>2280</v>
      </c>
      <c r="L3907" s="6">
        <v>759.6742</v>
      </c>
      <c r="M3907" s="6">
        <v>0</v>
      </c>
      <c r="N3907" s="6">
        <v>0</v>
      </c>
      <c r="O3907" s="6">
        <v>0</v>
      </c>
      <c r="P3907" s="6">
        <v>0</v>
      </c>
      <c r="Q3907" s="6">
        <v>0</v>
      </c>
      <c r="R3907" s="6">
        <v>0</v>
      </c>
      <c r="S3907" s="6">
        <v>0</v>
      </c>
      <c r="T3907" s="6">
        <v>0</v>
      </c>
      <c r="U3907" s="6">
        <v>0</v>
      </c>
      <c r="V3907" s="6">
        <v>0</v>
      </c>
      <c r="W3907" s="6">
        <v>0</v>
      </c>
      <c r="X3907" s="6">
        <v>0</v>
      </c>
      <c r="Y3907" s="6">
        <v>0</v>
      </c>
      <c r="Z3907" s="6">
        <v>0</v>
      </c>
      <c r="AA3907" s="6">
        <v>0</v>
      </c>
      <c r="AB3907" s="6">
        <v>0</v>
      </c>
      <c r="AC3907" s="6">
        <v>336.3452</v>
      </c>
    </row>
    <row r="3908" spans="1:29">
      <c r="A3908" s="5">
        <v>43717</v>
      </c>
      <c r="B3908" s="6">
        <v>0</v>
      </c>
      <c r="C3908" s="6">
        <v>2156.568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6">
        <v>1565.2272</v>
      </c>
      <c r="K3908" s="6">
        <v>2269</v>
      </c>
      <c r="L3908" s="6">
        <v>757.4237</v>
      </c>
      <c r="M3908" s="6">
        <v>0</v>
      </c>
      <c r="N3908" s="6">
        <v>0</v>
      </c>
      <c r="O3908" s="6">
        <v>0</v>
      </c>
      <c r="P3908" s="6">
        <v>0</v>
      </c>
      <c r="Q3908" s="6">
        <v>0</v>
      </c>
      <c r="R3908" s="6">
        <v>0</v>
      </c>
      <c r="S3908" s="6">
        <v>0</v>
      </c>
      <c r="T3908" s="6">
        <v>0</v>
      </c>
      <c r="U3908" s="6">
        <v>0</v>
      </c>
      <c r="V3908" s="6">
        <v>0</v>
      </c>
      <c r="W3908" s="6">
        <v>0</v>
      </c>
      <c r="X3908" s="6">
        <v>0</v>
      </c>
      <c r="Y3908" s="6">
        <v>0</v>
      </c>
      <c r="Z3908" s="6">
        <v>0</v>
      </c>
      <c r="AA3908" s="6">
        <v>0</v>
      </c>
      <c r="AB3908" s="6">
        <v>0</v>
      </c>
      <c r="AC3908" s="6">
        <v>339.4322</v>
      </c>
    </row>
    <row r="3909" spans="1:29">
      <c r="A3909" s="5">
        <v>43718</v>
      </c>
      <c r="B3909" s="6">
        <v>0</v>
      </c>
      <c r="C3909" s="6">
        <v>2168.6708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6">
        <v>1568.6764</v>
      </c>
      <c r="K3909" s="6">
        <v>2274</v>
      </c>
      <c r="L3909" s="6">
        <v>758.4239</v>
      </c>
      <c r="M3909" s="6">
        <v>0</v>
      </c>
      <c r="N3909" s="6">
        <v>0</v>
      </c>
      <c r="O3909" s="6">
        <v>0</v>
      </c>
      <c r="P3909" s="6">
        <v>0</v>
      </c>
      <c r="Q3909" s="6">
        <v>0</v>
      </c>
      <c r="R3909" s="6">
        <v>0</v>
      </c>
      <c r="S3909" s="6">
        <v>0</v>
      </c>
      <c r="T3909" s="6">
        <v>0</v>
      </c>
      <c r="U3909" s="6">
        <v>0</v>
      </c>
      <c r="V3909" s="6">
        <v>0</v>
      </c>
      <c r="W3909" s="6">
        <v>0</v>
      </c>
      <c r="X3909" s="6">
        <v>0</v>
      </c>
      <c r="Y3909" s="6">
        <v>0</v>
      </c>
      <c r="Z3909" s="6">
        <v>0</v>
      </c>
      <c r="AA3909" s="6">
        <v>0</v>
      </c>
      <c r="AB3909" s="6">
        <v>0</v>
      </c>
      <c r="AC3909" s="6">
        <v>336.4855</v>
      </c>
    </row>
    <row r="3910" spans="1:29">
      <c r="A3910" s="5">
        <v>43719</v>
      </c>
      <c r="B3910" s="6">
        <v>0</v>
      </c>
      <c r="C3910" s="6">
        <v>2148.2473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6">
        <v>1547.9815</v>
      </c>
      <c r="K3910" s="6">
        <v>2244</v>
      </c>
      <c r="L3910" s="6">
        <v>758.4239</v>
      </c>
      <c r="M3910" s="6">
        <v>0</v>
      </c>
      <c r="N3910" s="6">
        <v>0</v>
      </c>
      <c r="O3910" s="6">
        <v>0</v>
      </c>
      <c r="P3910" s="6">
        <v>0</v>
      </c>
      <c r="Q3910" s="6">
        <v>0</v>
      </c>
      <c r="R3910" s="6">
        <v>0</v>
      </c>
      <c r="S3910" s="6">
        <v>0</v>
      </c>
      <c r="T3910" s="6">
        <v>0</v>
      </c>
      <c r="U3910" s="6">
        <v>0</v>
      </c>
      <c r="V3910" s="6">
        <v>0</v>
      </c>
      <c r="W3910" s="6">
        <v>0</v>
      </c>
      <c r="X3910" s="6">
        <v>0</v>
      </c>
      <c r="Y3910" s="6">
        <v>0</v>
      </c>
      <c r="Z3910" s="6">
        <v>0</v>
      </c>
      <c r="AA3910" s="6">
        <v>0</v>
      </c>
      <c r="AB3910" s="6">
        <v>0</v>
      </c>
      <c r="AC3910" s="6">
        <v>340.1338</v>
      </c>
    </row>
    <row r="3911" spans="1:29">
      <c r="A3911" s="5">
        <v>43720</v>
      </c>
      <c r="B3911" s="6">
        <v>0</v>
      </c>
      <c r="C3911" s="6">
        <v>2161.863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6">
        <v>1559.0188</v>
      </c>
      <c r="K3911" s="6">
        <v>2260</v>
      </c>
      <c r="L3911" s="6">
        <v>756.9236</v>
      </c>
      <c r="M3911" s="6">
        <v>0</v>
      </c>
      <c r="N3911" s="6">
        <v>0</v>
      </c>
      <c r="O3911" s="6">
        <v>0</v>
      </c>
      <c r="P3911" s="6">
        <v>0</v>
      </c>
      <c r="Q3911" s="6">
        <v>0</v>
      </c>
      <c r="R3911" s="6">
        <v>0</v>
      </c>
      <c r="S3911" s="6">
        <v>0</v>
      </c>
      <c r="T3911" s="6">
        <v>0</v>
      </c>
      <c r="U3911" s="6">
        <v>0</v>
      </c>
      <c r="V3911" s="6">
        <v>0</v>
      </c>
      <c r="W3911" s="6">
        <v>0</v>
      </c>
      <c r="X3911" s="6">
        <v>0</v>
      </c>
      <c r="Y3911" s="6">
        <v>0</v>
      </c>
      <c r="Z3911" s="6">
        <v>0</v>
      </c>
      <c r="AA3911" s="6">
        <v>0</v>
      </c>
      <c r="AB3911" s="6">
        <v>0</v>
      </c>
      <c r="AC3911" s="6">
        <v>335.6436</v>
      </c>
    </row>
    <row r="3912" spans="1:29">
      <c r="A3912" s="5">
        <v>43721</v>
      </c>
      <c r="B3912" s="6">
        <v>3.02</v>
      </c>
      <c r="C3912" s="6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6">
        <v>0</v>
      </c>
      <c r="Q3912" s="6">
        <v>0</v>
      </c>
      <c r="R3912" s="6">
        <v>0</v>
      </c>
      <c r="S3912" s="6">
        <v>0</v>
      </c>
      <c r="T3912" s="6">
        <v>0</v>
      </c>
      <c r="U3912" s="6">
        <v>0</v>
      </c>
      <c r="V3912" s="6">
        <v>0</v>
      </c>
      <c r="W3912" s="6">
        <v>0</v>
      </c>
      <c r="X3912" s="6">
        <v>0</v>
      </c>
      <c r="Y3912" s="6">
        <v>0</v>
      </c>
      <c r="Z3912" s="6">
        <v>0</v>
      </c>
      <c r="AA3912" s="6">
        <v>0</v>
      </c>
      <c r="AB3912" s="6">
        <v>0</v>
      </c>
      <c r="AC3912" s="6">
        <v>0</v>
      </c>
    </row>
    <row r="3913" spans="1:29">
      <c r="A3913" s="5">
        <v>43724</v>
      </c>
      <c r="B3913" s="6">
        <v>0</v>
      </c>
      <c r="C3913" s="6">
        <v>2152.0295</v>
      </c>
      <c r="D3913" s="6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6">
        <v>1552.8103</v>
      </c>
      <c r="K3913" s="6">
        <v>2251</v>
      </c>
      <c r="L3913" s="6">
        <v>764.4253</v>
      </c>
      <c r="M3913" s="6">
        <v>0</v>
      </c>
      <c r="N3913" s="6">
        <v>0</v>
      </c>
      <c r="O3913" s="6">
        <v>0</v>
      </c>
      <c r="P3913" s="6">
        <v>0</v>
      </c>
      <c r="Q3913" s="6">
        <v>0</v>
      </c>
      <c r="R3913" s="6">
        <v>0</v>
      </c>
      <c r="S3913" s="6">
        <v>0</v>
      </c>
      <c r="T3913" s="6">
        <v>0</v>
      </c>
      <c r="U3913" s="6">
        <v>0</v>
      </c>
      <c r="V3913" s="6">
        <v>0</v>
      </c>
      <c r="W3913" s="6">
        <v>0</v>
      </c>
      <c r="X3913" s="6">
        <v>0</v>
      </c>
      <c r="Y3913" s="6">
        <v>0</v>
      </c>
      <c r="Z3913" s="6">
        <v>0</v>
      </c>
      <c r="AA3913" s="6">
        <v>0</v>
      </c>
      <c r="AB3913" s="6">
        <v>0</v>
      </c>
      <c r="AC3913" s="6">
        <v>342.6596</v>
      </c>
    </row>
    <row r="3914" spans="1:29">
      <c r="A3914" s="5">
        <v>43725</v>
      </c>
      <c r="B3914" s="6">
        <v>0</v>
      </c>
      <c r="C3914" s="6">
        <v>2162.6194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6">
        <v>1559.0188</v>
      </c>
      <c r="K3914" s="6">
        <v>2260</v>
      </c>
      <c r="L3914" s="6">
        <v>777.4283</v>
      </c>
      <c r="M3914" s="6">
        <v>0</v>
      </c>
      <c r="N3914" s="6">
        <v>0</v>
      </c>
      <c r="O3914" s="6">
        <v>0</v>
      </c>
      <c r="P3914" s="6">
        <v>0</v>
      </c>
      <c r="Q3914" s="6">
        <v>0</v>
      </c>
      <c r="R3914" s="6">
        <v>0</v>
      </c>
      <c r="S3914" s="6">
        <v>0</v>
      </c>
      <c r="T3914" s="6">
        <v>0</v>
      </c>
      <c r="U3914" s="6">
        <v>0</v>
      </c>
      <c r="V3914" s="6">
        <v>0</v>
      </c>
      <c r="W3914" s="6">
        <v>0</v>
      </c>
      <c r="X3914" s="6">
        <v>0</v>
      </c>
      <c r="Y3914" s="6">
        <v>0</v>
      </c>
      <c r="Z3914" s="6">
        <v>0</v>
      </c>
      <c r="AA3914" s="6">
        <v>0</v>
      </c>
      <c r="AB3914" s="6">
        <v>0</v>
      </c>
      <c r="AC3914" s="6">
        <v>351.9207</v>
      </c>
    </row>
    <row r="3915" spans="1:29">
      <c r="A3915" s="5">
        <v>43726</v>
      </c>
      <c r="B3915" s="6">
        <v>0</v>
      </c>
      <c r="C3915" s="6">
        <v>2165.6451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6">
        <v>1562.4679</v>
      </c>
      <c r="K3915" s="6">
        <v>2265</v>
      </c>
      <c r="L3915" s="6">
        <v>767.426</v>
      </c>
      <c r="M3915" s="6">
        <v>0</v>
      </c>
      <c r="N3915" s="6">
        <v>0</v>
      </c>
      <c r="O3915" s="6">
        <v>0</v>
      </c>
      <c r="P3915" s="6">
        <v>0</v>
      </c>
      <c r="Q3915" s="6">
        <v>0</v>
      </c>
      <c r="R3915" s="6">
        <v>0</v>
      </c>
      <c r="S3915" s="6">
        <v>0</v>
      </c>
      <c r="T3915" s="6">
        <v>0</v>
      </c>
      <c r="U3915" s="6">
        <v>0</v>
      </c>
      <c r="V3915" s="6">
        <v>0</v>
      </c>
      <c r="W3915" s="6">
        <v>0</v>
      </c>
      <c r="X3915" s="6">
        <v>0</v>
      </c>
      <c r="Y3915" s="6">
        <v>0</v>
      </c>
      <c r="Z3915" s="6">
        <v>0</v>
      </c>
      <c r="AA3915" s="6">
        <v>0</v>
      </c>
      <c r="AB3915" s="6">
        <v>0</v>
      </c>
      <c r="AC3915" s="6">
        <v>342.9402</v>
      </c>
    </row>
    <row r="3916" spans="1:29">
      <c r="A3916" s="5">
        <v>43727</v>
      </c>
      <c r="B3916" s="6">
        <v>0</v>
      </c>
      <c r="C3916" s="6">
        <v>2164.8887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6">
        <v>1567.2967</v>
      </c>
      <c r="K3916" s="6">
        <v>2272</v>
      </c>
      <c r="L3916" s="6">
        <v>758.4239</v>
      </c>
      <c r="M3916" s="6">
        <v>0</v>
      </c>
      <c r="N3916" s="6">
        <v>0</v>
      </c>
      <c r="O3916" s="6">
        <v>0</v>
      </c>
      <c r="P3916" s="6">
        <v>0</v>
      </c>
      <c r="Q3916" s="6">
        <v>0</v>
      </c>
      <c r="R3916" s="6">
        <v>0</v>
      </c>
      <c r="S3916" s="6">
        <v>0</v>
      </c>
      <c r="T3916" s="6">
        <v>0</v>
      </c>
      <c r="U3916" s="6">
        <v>0</v>
      </c>
      <c r="V3916" s="6">
        <v>0</v>
      </c>
      <c r="W3916" s="6">
        <v>0</v>
      </c>
      <c r="X3916" s="6">
        <v>0</v>
      </c>
      <c r="Y3916" s="6">
        <v>0</v>
      </c>
      <c r="Z3916" s="6">
        <v>0</v>
      </c>
      <c r="AA3916" s="6">
        <v>0</v>
      </c>
      <c r="AB3916" s="6">
        <v>0</v>
      </c>
      <c r="AC3916" s="6">
        <v>338.1694</v>
      </c>
    </row>
    <row r="3917" spans="1:29">
      <c r="A3917" s="5">
        <v>43728</v>
      </c>
      <c r="B3917" s="6">
        <v>2.99</v>
      </c>
      <c r="C3917" s="6">
        <v>2165.6451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6">
        <v>1563.8476</v>
      </c>
      <c r="K3917" s="6">
        <v>2267</v>
      </c>
      <c r="L3917" s="6">
        <v>754.423</v>
      </c>
      <c r="M3917" s="6">
        <v>0</v>
      </c>
      <c r="N3917" s="6">
        <v>0</v>
      </c>
      <c r="O3917" s="6">
        <v>0</v>
      </c>
      <c r="P3917" s="6">
        <v>0</v>
      </c>
      <c r="Q3917" s="6">
        <v>0</v>
      </c>
      <c r="R3917" s="6">
        <v>0</v>
      </c>
      <c r="S3917" s="6">
        <v>0</v>
      </c>
      <c r="T3917" s="6">
        <v>0</v>
      </c>
      <c r="U3917" s="6">
        <v>0</v>
      </c>
      <c r="V3917" s="6">
        <v>0</v>
      </c>
      <c r="W3917" s="6">
        <v>0</v>
      </c>
      <c r="X3917" s="6">
        <v>0</v>
      </c>
      <c r="Y3917" s="6">
        <v>0</v>
      </c>
      <c r="Z3917" s="6">
        <v>0</v>
      </c>
      <c r="AA3917" s="6">
        <v>0</v>
      </c>
      <c r="AB3917" s="6">
        <v>0</v>
      </c>
      <c r="AC3917" s="6">
        <v>336.0646</v>
      </c>
    </row>
    <row r="3918" spans="1:29">
      <c r="A3918" s="5">
        <v>43731</v>
      </c>
      <c r="B3918" s="6">
        <v>0</v>
      </c>
      <c r="C3918" s="6">
        <v>2164.8887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6">
        <v>1567.2967</v>
      </c>
      <c r="K3918" s="6">
        <v>2272</v>
      </c>
      <c r="L3918" s="6">
        <v>758.674</v>
      </c>
      <c r="M3918" s="6">
        <v>0</v>
      </c>
      <c r="N3918" s="6">
        <v>0</v>
      </c>
      <c r="O3918" s="6">
        <v>0</v>
      </c>
      <c r="P3918" s="6">
        <v>0</v>
      </c>
      <c r="Q3918" s="6">
        <v>0</v>
      </c>
      <c r="R3918" s="6">
        <v>0</v>
      </c>
      <c r="S3918" s="6">
        <v>0</v>
      </c>
      <c r="T3918" s="6">
        <v>0</v>
      </c>
      <c r="U3918" s="6">
        <v>0</v>
      </c>
      <c r="V3918" s="6">
        <v>0</v>
      </c>
      <c r="W3918" s="6">
        <v>0</v>
      </c>
      <c r="X3918" s="6">
        <v>0</v>
      </c>
      <c r="Y3918" s="6">
        <v>0</v>
      </c>
      <c r="Z3918" s="6">
        <v>0</v>
      </c>
      <c r="AA3918" s="6">
        <v>0</v>
      </c>
      <c r="AB3918" s="6">
        <v>0</v>
      </c>
      <c r="AC3918" s="6">
        <v>337.7484</v>
      </c>
    </row>
    <row r="3919" spans="1:29">
      <c r="A3919" s="5">
        <v>43732</v>
      </c>
      <c r="B3919" s="6">
        <v>0</v>
      </c>
      <c r="C3919" s="6">
        <v>2152.0295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6">
        <v>1567.9866</v>
      </c>
      <c r="K3919" s="6">
        <v>2273</v>
      </c>
      <c r="L3919" s="6">
        <v>748.4216</v>
      </c>
      <c r="M3919" s="6">
        <v>0</v>
      </c>
      <c r="N3919" s="6">
        <v>0</v>
      </c>
      <c r="O3919" s="6">
        <v>0</v>
      </c>
      <c r="P3919" s="6">
        <v>0</v>
      </c>
      <c r="Q3919" s="6">
        <v>0</v>
      </c>
      <c r="R3919" s="6">
        <v>0</v>
      </c>
      <c r="S3919" s="6">
        <v>0</v>
      </c>
      <c r="T3919" s="6">
        <v>0</v>
      </c>
      <c r="U3919" s="6">
        <v>0</v>
      </c>
      <c r="V3919" s="6">
        <v>0</v>
      </c>
      <c r="W3919" s="6">
        <v>0</v>
      </c>
      <c r="X3919" s="6">
        <v>0</v>
      </c>
      <c r="Y3919" s="6">
        <v>0</v>
      </c>
      <c r="Z3919" s="6">
        <v>0</v>
      </c>
      <c r="AA3919" s="6">
        <v>0</v>
      </c>
      <c r="AB3919" s="6">
        <v>0</v>
      </c>
      <c r="AC3919" s="6">
        <v>331.1534</v>
      </c>
    </row>
    <row r="3920" spans="1:29">
      <c r="A3920" s="5">
        <v>43733</v>
      </c>
      <c r="B3920" s="6">
        <v>0</v>
      </c>
      <c r="C3920" s="6">
        <v>2178.5043</v>
      </c>
      <c r="D3920" s="6">
        <v>0</v>
      </c>
      <c r="E3920" s="6">
        <v>0</v>
      </c>
      <c r="F3920" s="6">
        <v>0</v>
      </c>
      <c r="G3920" s="6">
        <v>0</v>
      </c>
      <c r="H3920" s="6">
        <v>0</v>
      </c>
      <c r="I3920" s="6">
        <v>0</v>
      </c>
      <c r="J3920" s="6">
        <v>1576.2645</v>
      </c>
      <c r="K3920" s="6">
        <v>2285</v>
      </c>
      <c r="L3920" s="6">
        <v>751.9224</v>
      </c>
      <c r="M3920" s="6">
        <v>0</v>
      </c>
      <c r="N3920" s="6">
        <v>0</v>
      </c>
      <c r="O3920" s="6">
        <v>0</v>
      </c>
      <c r="P3920" s="6">
        <v>0</v>
      </c>
      <c r="Q3920" s="6">
        <v>0</v>
      </c>
      <c r="R3920" s="6">
        <v>0</v>
      </c>
      <c r="S3920" s="6">
        <v>0</v>
      </c>
      <c r="T3920" s="6">
        <v>0</v>
      </c>
      <c r="U3920" s="6">
        <v>0</v>
      </c>
      <c r="V3920" s="6">
        <v>0</v>
      </c>
      <c r="W3920" s="6">
        <v>0</v>
      </c>
      <c r="X3920" s="6">
        <v>0</v>
      </c>
      <c r="Y3920" s="6">
        <v>0</v>
      </c>
      <c r="Z3920" s="6">
        <v>0</v>
      </c>
      <c r="AA3920" s="6">
        <v>0</v>
      </c>
      <c r="AB3920" s="6">
        <v>0</v>
      </c>
      <c r="AC3920" s="6">
        <v>331.1534</v>
      </c>
    </row>
    <row r="3921" spans="1:29">
      <c r="A3921" s="5">
        <v>43734</v>
      </c>
      <c r="B3921" s="6">
        <v>0</v>
      </c>
      <c r="C3921" s="6">
        <v>2163.3758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6">
        <v>1563.1577</v>
      </c>
      <c r="K3921" s="6">
        <v>2266</v>
      </c>
      <c r="L3921" s="6">
        <v>752.1725</v>
      </c>
      <c r="M3921" s="6">
        <v>0</v>
      </c>
      <c r="N3921" s="6">
        <v>0</v>
      </c>
      <c r="O3921" s="6">
        <v>0</v>
      </c>
      <c r="P3921" s="6">
        <v>0</v>
      </c>
      <c r="Q3921" s="6">
        <v>0</v>
      </c>
      <c r="R3921" s="6">
        <v>0</v>
      </c>
      <c r="S3921" s="6">
        <v>0</v>
      </c>
      <c r="T3921" s="6">
        <v>0</v>
      </c>
      <c r="U3921" s="6">
        <v>0</v>
      </c>
      <c r="V3921" s="6">
        <v>0</v>
      </c>
      <c r="W3921" s="6">
        <v>0</v>
      </c>
      <c r="X3921" s="6">
        <v>0</v>
      </c>
      <c r="Y3921" s="6">
        <v>0</v>
      </c>
      <c r="Z3921" s="6">
        <v>0</v>
      </c>
      <c r="AA3921" s="6">
        <v>0</v>
      </c>
      <c r="AB3921" s="6">
        <v>0</v>
      </c>
      <c r="AC3921" s="6">
        <v>331.5744</v>
      </c>
    </row>
    <row r="3922" spans="1:29">
      <c r="A3922" s="5">
        <v>43735</v>
      </c>
      <c r="B3922" s="6">
        <v>3.01</v>
      </c>
      <c r="C3922" s="6">
        <v>2155.0552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6">
        <v>1553.5001</v>
      </c>
      <c r="K3922" s="6">
        <v>2252</v>
      </c>
      <c r="L3922" s="6">
        <v>737.6692</v>
      </c>
      <c r="M3922" s="6">
        <v>0</v>
      </c>
      <c r="N3922" s="6">
        <v>0</v>
      </c>
      <c r="O3922" s="6">
        <v>0</v>
      </c>
      <c r="P3922" s="6">
        <v>0</v>
      </c>
      <c r="Q3922" s="6">
        <v>0</v>
      </c>
      <c r="R3922" s="6">
        <v>0</v>
      </c>
      <c r="S3922" s="6">
        <v>0</v>
      </c>
      <c r="T3922" s="6">
        <v>0</v>
      </c>
      <c r="U3922" s="6">
        <v>0</v>
      </c>
      <c r="V3922" s="6">
        <v>0</v>
      </c>
      <c r="W3922" s="6">
        <v>0</v>
      </c>
      <c r="X3922" s="6">
        <v>0</v>
      </c>
      <c r="Y3922" s="6">
        <v>0</v>
      </c>
      <c r="Z3922" s="6">
        <v>0</v>
      </c>
      <c r="AA3922" s="6">
        <v>0</v>
      </c>
      <c r="AB3922" s="6">
        <v>0</v>
      </c>
      <c r="AC3922" s="6">
        <v>328.4873</v>
      </c>
    </row>
    <row r="3923" spans="1:29">
      <c r="A3923" s="5">
        <v>43738</v>
      </c>
      <c r="B3923" s="6">
        <v>0</v>
      </c>
      <c r="C3923" s="6">
        <v>2178.5043</v>
      </c>
      <c r="D3923" s="6">
        <v>13.21</v>
      </c>
      <c r="E3923" s="6">
        <v>232.41</v>
      </c>
      <c r="F3923" s="6">
        <v>59.89</v>
      </c>
      <c r="G3923" s="6">
        <v>229.32</v>
      </c>
      <c r="H3923" s="6">
        <v>63.92</v>
      </c>
      <c r="I3923" s="6">
        <v>12.27</v>
      </c>
      <c r="J3923" s="6">
        <v>1574.195</v>
      </c>
      <c r="K3923" s="6">
        <v>2282</v>
      </c>
      <c r="L3923" s="6">
        <v>733.1681</v>
      </c>
      <c r="M3923" s="6">
        <v>0</v>
      </c>
      <c r="N3923" s="6">
        <v>3.56</v>
      </c>
      <c r="O3923" s="6">
        <v>3.79</v>
      </c>
      <c r="P3923" s="6">
        <v>55.18</v>
      </c>
      <c r="Q3923" s="6">
        <v>9.79</v>
      </c>
      <c r="R3923" s="6">
        <v>54.71</v>
      </c>
      <c r="S3923" s="6">
        <v>10.5</v>
      </c>
      <c r="T3923" s="6">
        <v>3.56</v>
      </c>
      <c r="U3923" s="6">
        <v>0.67</v>
      </c>
      <c r="V3923" s="6">
        <v>16.13</v>
      </c>
      <c r="W3923" s="6">
        <v>0.48</v>
      </c>
      <c r="X3923" s="6">
        <v>16.5</v>
      </c>
      <c r="Y3923" s="6">
        <v>0.21</v>
      </c>
      <c r="Z3923" s="6">
        <v>0.57</v>
      </c>
      <c r="AA3923" s="6">
        <v>45</v>
      </c>
      <c r="AB3923" s="6">
        <v>0</v>
      </c>
      <c r="AC3923" s="6">
        <v>327.2245</v>
      </c>
    </row>
    <row r="3924" spans="1:29">
      <c r="A3924" s="5">
        <v>43746</v>
      </c>
      <c r="B3924" s="6">
        <v>0</v>
      </c>
      <c r="C3924" s="6">
        <v>2201.1971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6">
        <v>1595.5798</v>
      </c>
      <c r="K3924" s="6">
        <v>2313</v>
      </c>
      <c r="L3924" s="6">
        <v>742.4202</v>
      </c>
      <c r="M3924" s="6">
        <v>0</v>
      </c>
      <c r="N3924" s="6">
        <v>0</v>
      </c>
      <c r="O3924" s="6">
        <v>0</v>
      </c>
      <c r="P3924" s="6">
        <v>0</v>
      </c>
      <c r="Q3924" s="6">
        <v>0</v>
      </c>
      <c r="R3924" s="6">
        <v>0</v>
      </c>
      <c r="S3924" s="6">
        <v>0</v>
      </c>
      <c r="T3924" s="6">
        <v>0</v>
      </c>
      <c r="U3924" s="6">
        <v>0</v>
      </c>
      <c r="V3924" s="6">
        <v>0</v>
      </c>
      <c r="W3924" s="6">
        <v>0</v>
      </c>
      <c r="X3924" s="6">
        <v>0</v>
      </c>
      <c r="Y3924" s="6">
        <v>0</v>
      </c>
      <c r="Z3924" s="6">
        <v>0</v>
      </c>
      <c r="AA3924" s="6">
        <v>0</v>
      </c>
      <c r="AB3924" s="6">
        <v>0</v>
      </c>
      <c r="AC3924" s="6">
        <v>330.8728</v>
      </c>
    </row>
    <row r="3925" spans="1:29">
      <c r="A3925" s="5">
        <v>43747</v>
      </c>
      <c r="B3925" s="6">
        <v>0</v>
      </c>
      <c r="C3925" s="6">
        <v>2238.2619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6">
        <v>1624.5527</v>
      </c>
      <c r="K3925" s="6">
        <v>2355</v>
      </c>
      <c r="L3925" s="6">
        <v>749.922</v>
      </c>
      <c r="M3925" s="6">
        <v>0</v>
      </c>
      <c r="N3925" s="6">
        <v>0</v>
      </c>
      <c r="O3925" s="6">
        <v>0</v>
      </c>
      <c r="P3925" s="6">
        <v>0</v>
      </c>
      <c r="Q3925" s="6">
        <v>0</v>
      </c>
      <c r="R3925" s="6">
        <v>0</v>
      </c>
      <c r="S3925" s="6">
        <v>0</v>
      </c>
      <c r="T3925" s="6">
        <v>0</v>
      </c>
      <c r="U3925" s="6">
        <v>0</v>
      </c>
      <c r="V3925" s="6">
        <v>0</v>
      </c>
      <c r="W3925" s="6">
        <v>0</v>
      </c>
      <c r="X3925" s="6">
        <v>0</v>
      </c>
      <c r="Y3925" s="6">
        <v>0</v>
      </c>
      <c r="Z3925" s="6">
        <v>0</v>
      </c>
      <c r="AA3925" s="6">
        <v>0</v>
      </c>
      <c r="AB3925" s="6">
        <v>0</v>
      </c>
      <c r="AC3925" s="6">
        <v>336.2049</v>
      </c>
    </row>
    <row r="3926" spans="1:29">
      <c r="A3926" s="5">
        <v>43748</v>
      </c>
      <c r="B3926" s="6">
        <v>0</v>
      </c>
      <c r="C3926" s="6">
        <v>2236.7491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6">
        <v>1624.5527</v>
      </c>
      <c r="K3926" s="6">
        <v>2355</v>
      </c>
      <c r="L3926" s="6">
        <v>748.9217</v>
      </c>
      <c r="M3926" s="6">
        <v>0</v>
      </c>
      <c r="N3926" s="6">
        <v>0</v>
      </c>
      <c r="O3926" s="6">
        <v>0</v>
      </c>
      <c r="P3926" s="6">
        <v>0</v>
      </c>
      <c r="Q3926" s="6">
        <v>0</v>
      </c>
      <c r="R3926" s="6">
        <v>0</v>
      </c>
      <c r="S3926" s="6">
        <v>0</v>
      </c>
      <c r="T3926" s="6">
        <v>0</v>
      </c>
      <c r="U3926" s="6">
        <v>0</v>
      </c>
      <c r="V3926" s="6">
        <v>0</v>
      </c>
      <c r="W3926" s="6">
        <v>0</v>
      </c>
      <c r="X3926" s="6">
        <v>0</v>
      </c>
      <c r="Y3926" s="6">
        <v>0</v>
      </c>
      <c r="Z3926" s="6">
        <v>0</v>
      </c>
      <c r="AA3926" s="6">
        <v>0</v>
      </c>
      <c r="AB3926" s="6">
        <v>0</v>
      </c>
      <c r="AC3926" s="6">
        <v>336.2049</v>
      </c>
    </row>
    <row r="3927" spans="1:29">
      <c r="A3927" s="5">
        <v>43749</v>
      </c>
      <c r="B3927" s="6">
        <v>3.086</v>
      </c>
      <c r="C3927" s="6">
        <v>2260.9547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6">
        <v>1639.729</v>
      </c>
      <c r="K3927" s="6">
        <v>2377</v>
      </c>
      <c r="L3927" s="6">
        <v>755.6733</v>
      </c>
      <c r="M3927" s="6">
        <v>0</v>
      </c>
      <c r="N3927" s="6">
        <v>0</v>
      </c>
      <c r="O3927" s="6">
        <v>0</v>
      </c>
      <c r="P3927" s="6">
        <v>0</v>
      </c>
      <c r="Q3927" s="6">
        <v>0</v>
      </c>
      <c r="R3927" s="6">
        <v>0</v>
      </c>
      <c r="S3927" s="6">
        <v>0</v>
      </c>
      <c r="T3927" s="6">
        <v>0</v>
      </c>
      <c r="U3927" s="6">
        <v>0</v>
      </c>
      <c r="V3927" s="6">
        <v>0</v>
      </c>
      <c r="W3927" s="6">
        <v>0</v>
      </c>
      <c r="X3927" s="6">
        <v>0</v>
      </c>
      <c r="Y3927" s="6">
        <v>0</v>
      </c>
      <c r="Z3927" s="6">
        <v>0</v>
      </c>
      <c r="AA3927" s="6">
        <v>0</v>
      </c>
      <c r="AB3927" s="6">
        <v>0</v>
      </c>
      <c r="AC3927" s="6">
        <v>338.5903</v>
      </c>
    </row>
    <row r="3928" spans="1:29">
      <c r="A3928" s="5">
        <v>43752</v>
      </c>
      <c r="B3928" s="6">
        <v>0</v>
      </c>
      <c r="C3928" s="6">
        <v>2245.8262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6">
        <v>1620.4137</v>
      </c>
      <c r="K3928" s="6">
        <v>2349</v>
      </c>
      <c r="L3928" s="6">
        <v>739.4196</v>
      </c>
      <c r="M3928" s="6">
        <v>0</v>
      </c>
      <c r="N3928" s="6">
        <v>0</v>
      </c>
      <c r="O3928" s="6">
        <v>0</v>
      </c>
      <c r="P3928" s="6">
        <v>0</v>
      </c>
      <c r="Q3928" s="6">
        <v>0</v>
      </c>
      <c r="R3928" s="6">
        <v>0</v>
      </c>
      <c r="S3928" s="6">
        <v>0</v>
      </c>
      <c r="T3928" s="6">
        <v>0</v>
      </c>
      <c r="U3928" s="6">
        <v>0</v>
      </c>
      <c r="V3928" s="6">
        <v>0</v>
      </c>
      <c r="W3928" s="6">
        <v>0</v>
      </c>
      <c r="X3928" s="6">
        <v>0</v>
      </c>
      <c r="Y3928" s="6">
        <v>0</v>
      </c>
      <c r="Z3928" s="6">
        <v>0</v>
      </c>
      <c r="AA3928" s="6">
        <v>0</v>
      </c>
      <c r="AB3928" s="6">
        <v>0</v>
      </c>
      <c r="AC3928" s="6">
        <v>328.4873</v>
      </c>
    </row>
    <row r="3929" spans="1:29">
      <c r="A3929" s="5">
        <v>43753</v>
      </c>
      <c r="B3929" s="6">
        <v>0</v>
      </c>
      <c r="C3929" s="6">
        <v>2248.8519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6">
        <v>1621.7934</v>
      </c>
      <c r="K3929" s="6">
        <v>2351</v>
      </c>
      <c r="L3929" s="6">
        <v>740.9199</v>
      </c>
      <c r="M3929" s="6">
        <v>0</v>
      </c>
      <c r="N3929" s="6">
        <v>0</v>
      </c>
      <c r="O3929" s="6">
        <v>0</v>
      </c>
      <c r="P3929" s="6">
        <v>0</v>
      </c>
      <c r="Q3929" s="6">
        <v>0</v>
      </c>
      <c r="R3929" s="6">
        <v>0</v>
      </c>
      <c r="S3929" s="6">
        <v>0</v>
      </c>
      <c r="T3929" s="6">
        <v>0</v>
      </c>
      <c r="U3929" s="6">
        <v>0</v>
      </c>
      <c r="V3929" s="6">
        <v>0</v>
      </c>
      <c r="W3929" s="6">
        <v>0</v>
      </c>
      <c r="X3929" s="6">
        <v>0</v>
      </c>
      <c r="Y3929" s="6">
        <v>0</v>
      </c>
      <c r="Z3929" s="6">
        <v>0</v>
      </c>
      <c r="AA3929" s="6">
        <v>0</v>
      </c>
      <c r="AB3929" s="6">
        <v>0</v>
      </c>
      <c r="AC3929" s="6">
        <v>328.4873</v>
      </c>
    </row>
    <row r="3930" spans="1:29">
      <c r="A3930" s="5">
        <v>43754</v>
      </c>
      <c r="B3930" s="6">
        <v>0</v>
      </c>
      <c r="C3930" s="6">
        <v>2246.5826</v>
      </c>
      <c r="D3930" s="6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6">
        <v>1623.8629</v>
      </c>
      <c r="K3930" s="6">
        <v>2354</v>
      </c>
      <c r="L3930" s="6">
        <v>750.172</v>
      </c>
      <c r="M3930" s="6">
        <v>0</v>
      </c>
      <c r="N3930" s="6">
        <v>0</v>
      </c>
      <c r="O3930" s="6">
        <v>0</v>
      </c>
      <c r="P3930" s="6">
        <v>0</v>
      </c>
      <c r="Q3930" s="6">
        <v>0</v>
      </c>
      <c r="R3930" s="6">
        <v>0</v>
      </c>
      <c r="S3930" s="6">
        <v>0</v>
      </c>
      <c r="T3930" s="6">
        <v>0</v>
      </c>
      <c r="U3930" s="6">
        <v>0</v>
      </c>
      <c r="V3930" s="6">
        <v>0</v>
      </c>
      <c r="W3930" s="6">
        <v>0</v>
      </c>
      <c r="X3930" s="6">
        <v>0</v>
      </c>
      <c r="Y3930" s="6">
        <v>0</v>
      </c>
      <c r="Z3930" s="6">
        <v>0</v>
      </c>
      <c r="AA3930" s="6">
        <v>0</v>
      </c>
      <c r="AB3930" s="6">
        <v>0</v>
      </c>
      <c r="AC3930" s="6">
        <v>337.4678</v>
      </c>
    </row>
    <row r="3931" spans="1:29">
      <c r="A3931" s="5">
        <v>43755</v>
      </c>
      <c r="B3931" s="6">
        <v>0</v>
      </c>
      <c r="C3931" s="6">
        <v>2245.0697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6">
        <v>1621.1036</v>
      </c>
      <c r="K3931" s="6">
        <v>2350</v>
      </c>
      <c r="L3931" s="6">
        <v>754.1729</v>
      </c>
      <c r="M3931" s="6">
        <v>0</v>
      </c>
      <c r="N3931" s="6">
        <v>0</v>
      </c>
      <c r="O3931" s="6">
        <v>0</v>
      </c>
      <c r="P3931" s="6">
        <v>0</v>
      </c>
      <c r="Q3931" s="6">
        <v>0</v>
      </c>
      <c r="R3931" s="6">
        <v>0</v>
      </c>
      <c r="S3931" s="6">
        <v>0</v>
      </c>
      <c r="T3931" s="6">
        <v>0</v>
      </c>
      <c r="U3931" s="6">
        <v>0</v>
      </c>
      <c r="V3931" s="6">
        <v>0</v>
      </c>
      <c r="W3931" s="6">
        <v>0</v>
      </c>
      <c r="X3931" s="6">
        <v>0</v>
      </c>
      <c r="Y3931" s="6">
        <v>0</v>
      </c>
      <c r="Z3931" s="6">
        <v>0</v>
      </c>
      <c r="AA3931" s="6">
        <v>0</v>
      </c>
      <c r="AB3931" s="6">
        <v>0</v>
      </c>
      <c r="AC3931" s="6">
        <v>336.7662</v>
      </c>
    </row>
    <row r="3932" spans="1:29">
      <c r="A3932" s="5">
        <v>43756</v>
      </c>
      <c r="B3932" s="6">
        <v>3.13</v>
      </c>
      <c r="C3932" s="6">
        <v>2258.6854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6">
        <v>1628.0019</v>
      </c>
      <c r="K3932" s="6">
        <v>2360</v>
      </c>
      <c r="L3932" s="6">
        <v>754.423</v>
      </c>
      <c r="M3932" s="6">
        <v>0</v>
      </c>
      <c r="N3932" s="6">
        <v>0</v>
      </c>
      <c r="O3932" s="6">
        <v>0</v>
      </c>
      <c r="P3932" s="6">
        <v>0</v>
      </c>
      <c r="Q3932" s="6">
        <v>0</v>
      </c>
      <c r="R3932" s="6">
        <v>0</v>
      </c>
      <c r="S3932" s="6">
        <v>0</v>
      </c>
      <c r="T3932" s="6">
        <v>0</v>
      </c>
      <c r="U3932" s="6">
        <v>0</v>
      </c>
      <c r="V3932" s="6">
        <v>0</v>
      </c>
      <c r="W3932" s="6">
        <v>0</v>
      </c>
      <c r="X3932" s="6">
        <v>0</v>
      </c>
      <c r="Y3932" s="6">
        <v>0</v>
      </c>
      <c r="Z3932" s="6">
        <v>0</v>
      </c>
      <c r="AA3932" s="6">
        <v>0</v>
      </c>
      <c r="AB3932" s="6">
        <v>0</v>
      </c>
      <c r="AC3932" s="6">
        <v>337.3275</v>
      </c>
    </row>
    <row r="3933" spans="1:29">
      <c r="A3933" s="5">
        <v>43759</v>
      </c>
      <c r="B3933" s="6">
        <v>0</v>
      </c>
      <c r="C3933" s="6">
        <v>2328.2765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6">
        <v>1670.0816</v>
      </c>
      <c r="K3933" s="6">
        <v>2421</v>
      </c>
      <c r="L3933" s="6">
        <v>759.4241</v>
      </c>
      <c r="M3933" s="6">
        <v>0</v>
      </c>
      <c r="N3933" s="6">
        <v>0</v>
      </c>
      <c r="O3933" s="6">
        <v>0</v>
      </c>
      <c r="P3933" s="6">
        <v>0</v>
      </c>
      <c r="Q3933" s="6">
        <v>0</v>
      </c>
      <c r="R3933" s="6">
        <v>0</v>
      </c>
      <c r="S3933" s="6">
        <v>0</v>
      </c>
      <c r="T3933" s="6">
        <v>0</v>
      </c>
      <c r="U3933" s="6">
        <v>0</v>
      </c>
      <c r="V3933" s="6">
        <v>0</v>
      </c>
      <c r="W3933" s="6">
        <v>0</v>
      </c>
      <c r="X3933" s="6">
        <v>0</v>
      </c>
      <c r="Y3933" s="6">
        <v>0</v>
      </c>
      <c r="Z3933" s="6">
        <v>0</v>
      </c>
      <c r="AA3933" s="6">
        <v>0</v>
      </c>
      <c r="AB3933" s="6">
        <v>55.9</v>
      </c>
      <c r="AC3933" s="6">
        <v>342.2386</v>
      </c>
    </row>
    <row r="3934" spans="1:29">
      <c r="A3934" s="5">
        <v>43760</v>
      </c>
      <c r="B3934" s="6">
        <v>0</v>
      </c>
      <c r="C3934" s="6">
        <v>2313.9044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6">
        <v>1653.5256</v>
      </c>
      <c r="K3934" s="6">
        <v>2397</v>
      </c>
      <c r="L3934" s="6">
        <v>755.4232</v>
      </c>
      <c r="M3934" s="6">
        <v>0</v>
      </c>
      <c r="N3934" s="6">
        <v>0</v>
      </c>
      <c r="O3934" s="6">
        <v>0</v>
      </c>
      <c r="P3934" s="6">
        <v>0</v>
      </c>
      <c r="Q3934" s="6">
        <v>0</v>
      </c>
      <c r="R3934" s="6">
        <v>0</v>
      </c>
      <c r="S3934" s="6">
        <v>0</v>
      </c>
      <c r="T3934" s="6">
        <v>0</v>
      </c>
      <c r="U3934" s="6">
        <v>0</v>
      </c>
      <c r="V3934" s="6">
        <v>0</v>
      </c>
      <c r="W3934" s="6">
        <v>0</v>
      </c>
      <c r="X3934" s="6">
        <v>0</v>
      </c>
      <c r="Y3934" s="6">
        <v>0</v>
      </c>
      <c r="Z3934" s="6">
        <v>0</v>
      </c>
      <c r="AA3934" s="6">
        <v>0</v>
      </c>
      <c r="AB3934" s="6">
        <v>55.9</v>
      </c>
      <c r="AC3934" s="6">
        <v>339.9935</v>
      </c>
    </row>
    <row r="3935" spans="1:29">
      <c r="A3935" s="5">
        <v>43761</v>
      </c>
      <c r="B3935" s="6">
        <v>0</v>
      </c>
      <c r="C3935" s="6">
        <v>2308.6094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6">
        <v>1650.0765</v>
      </c>
      <c r="K3935" s="6">
        <v>2392</v>
      </c>
      <c r="L3935" s="6">
        <v>760.6744</v>
      </c>
      <c r="M3935" s="6">
        <v>0</v>
      </c>
      <c r="N3935" s="6">
        <v>0</v>
      </c>
      <c r="O3935" s="6">
        <v>0</v>
      </c>
      <c r="P3935" s="6">
        <v>0</v>
      </c>
      <c r="Q3935" s="6">
        <v>0</v>
      </c>
      <c r="R3935" s="6">
        <v>0</v>
      </c>
      <c r="S3935" s="6">
        <v>0</v>
      </c>
      <c r="T3935" s="6">
        <v>0</v>
      </c>
      <c r="U3935" s="6">
        <v>0</v>
      </c>
      <c r="V3935" s="6">
        <v>0</v>
      </c>
      <c r="W3935" s="6">
        <v>0</v>
      </c>
      <c r="X3935" s="6">
        <v>0</v>
      </c>
      <c r="Y3935" s="6">
        <v>0</v>
      </c>
      <c r="Z3935" s="6">
        <v>0</v>
      </c>
      <c r="AA3935" s="6">
        <v>0</v>
      </c>
      <c r="AB3935" s="6">
        <v>55.9</v>
      </c>
      <c r="AC3935" s="6">
        <v>345.1853</v>
      </c>
    </row>
    <row r="3936" spans="1:29">
      <c r="A3936" s="5">
        <v>43762</v>
      </c>
      <c r="B3936" s="6">
        <v>0</v>
      </c>
      <c r="C3936" s="6">
        <v>2304.8273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6">
        <v>1629.3815</v>
      </c>
      <c r="K3936" s="6">
        <v>2362</v>
      </c>
      <c r="L3936" s="6">
        <v>767.1759</v>
      </c>
      <c r="M3936" s="6">
        <v>0</v>
      </c>
      <c r="N3936" s="6">
        <v>0</v>
      </c>
      <c r="O3936" s="6">
        <v>0</v>
      </c>
      <c r="P3936" s="6">
        <v>0</v>
      </c>
      <c r="Q3936" s="6">
        <v>0</v>
      </c>
      <c r="R3936" s="6">
        <v>0</v>
      </c>
      <c r="S3936" s="6">
        <v>0</v>
      </c>
      <c r="T3936" s="6">
        <v>0</v>
      </c>
      <c r="U3936" s="6">
        <v>0</v>
      </c>
      <c r="V3936" s="6">
        <v>0</v>
      </c>
      <c r="W3936" s="6">
        <v>0</v>
      </c>
      <c r="X3936" s="6">
        <v>0</v>
      </c>
      <c r="Y3936" s="6">
        <v>0</v>
      </c>
      <c r="Z3936" s="6">
        <v>0</v>
      </c>
      <c r="AA3936" s="6">
        <v>0</v>
      </c>
      <c r="AB3936" s="6">
        <v>55.9</v>
      </c>
      <c r="AC3936" s="6">
        <v>349.3949</v>
      </c>
    </row>
    <row r="3937" spans="1:29">
      <c r="A3937" s="5">
        <v>43763</v>
      </c>
      <c r="B3937" s="6">
        <v>3.18</v>
      </c>
      <c r="C3937" s="6">
        <v>2304.0709</v>
      </c>
      <c r="D3937" s="6">
        <v>0</v>
      </c>
      <c r="E3937" s="6">
        <v>0</v>
      </c>
      <c r="F3937" s="6">
        <v>0</v>
      </c>
      <c r="G3937" s="6">
        <v>0</v>
      </c>
      <c r="H3937" s="6">
        <v>0</v>
      </c>
      <c r="I3937" s="6">
        <v>0</v>
      </c>
      <c r="J3937" s="6">
        <v>1620.4137</v>
      </c>
      <c r="K3937" s="6">
        <v>2349</v>
      </c>
      <c r="L3937" s="6">
        <v>773.4274</v>
      </c>
      <c r="M3937" s="6">
        <v>0</v>
      </c>
      <c r="N3937" s="6">
        <v>0</v>
      </c>
      <c r="O3937" s="6">
        <v>0</v>
      </c>
      <c r="P3937" s="6">
        <v>0</v>
      </c>
      <c r="Q3937" s="6">
        <v>0</v>
      </c>
      <c r="R3937" s="6">
        <v>0</v>
      </c>
      <c r="S3937" s="6">
        <v>0</v>
      </c>
      <c r="T3937" s="6">
        <v>0</v>
      </c>
      <c r="U3937" s="6">
        <v>0</v>
      </c>
      <c r="V3937" s="6">
        <v>0</v>
      </c>
      <c r="W3937" s="6">
        <v>0</v>
      </c>
      <c r="X3937" s="6">
        <v>0</v>
      </c>
      <c r="Y3937" s="6">
        <v>0</v>
      </c>
      <c r="Z3937" s="6">
        <v>0</v>
      </c>
      <c r="AA3937" s="6">
        <v>0</v>
      </c>
      <c r="AB3937" s="6">
        <v>55.9</v>
      </c>
      <c r="AC3937" s="6">
        <v>355.569</v>
      </c>
    </row>
    <row r="3938" spans="1:29">
      <c r="A3938" s="5">
        <v>43764</v>
      </c>
      <c r="B3938" s="6">
        <v>0</v>
      </c>
      <c r="C3938" s="6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0</v>
      </c>
      <c r="R3938" s="6">
        <v>0</v>
      </c>
      <c r="S3938" s="6">
        <v>0</v>
      </c>
      <c r="T3938" s="6">
        <v>0</v>
      </c>
      <c r="U3938" s="6">
        <v>0</v>
      </c>
      <c r="V3938" s="6">
        <v>0</v>
      </c>
      <c r="W3938" s="6">
        <v>0</v>
      </c>
      <c r="X3938" s="6">
        <v>0</v>
      </c>
      <c r="Y3938" s="6">
        <v>0</v>
      </c>
      <c r="Z3938" s="6">
        <v>0</v>
      </c>
      <c r="AA3938" s="6">
        <v>0</v>
      </c>
      <c r="AB3938" s="6">
        <v>56.8</v>
      </c>
      <c r="AC3938" s="6">
        <v>0</v>
      </c>
    </row>
    <row r="3939" spans="1:29">
      <c r="A3939" s="5">
        <v>43765</v>
      </c>
      <c r="B3939" s="6">
        <v>0</v>
      </c>
      <c r="C3939" s="6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6">
        <v>0</v>
      </c>
      <c r="Q3939" s="6">
        <v>0</v>
      </c>
      <c r="R3939" s="6">
        <v>0</v>
      </c>
      <c r="S3939" s="6">
        <v>0</v>
      </c>
      <c r="T3939" s="6">
        <v>0</v>
      </c>
      <c r="U3939" s="6">
        <v>0</v>
      </c>
      <c r="V3939" s="6">
        <v>0</v>
      </c>
      <c r="W3939" s="6">
        <v>0</v>
      </c>
      <c r="X3939" s="6">
        <v>0</v>
      </c>
      <c r="Y3939" s="6">
        <v>0</v>
      </c>
      <c r="Z3939" s="6">
        <v>0</v>
      </c>
      <c r="AA3939" s="6">
        <v>0</v>
      </c>
      <c r="AB3939" s="6">
        <v>56.8</v>
      </c>
      <c r="AC3939" s="6">
        <v>0</v>
      </c>
    </row>
    <row r="3940" spans="1:29">
      <c r="A3940" s="5">
        <v>43766</v>
      </c>
      <c r="B3940" s="6">
        <v>0</v>
      </c>
      <c r="C3940" s="6">
        <v>2255.6597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6">
        <v>1601.7883</v>
      </c>
      <c r="K3940" s="6">
        <v>2322</v>
      </c>
      <c r="L3940" s="6">
        <v>779.6788</v>
      </c>
      <c r="M3940" s="6">
        <v>0</v>
      </c>
      <c r="N3940" s="6">
        <v>0</v>
      </c>
      <c r="O3940" s="6">
        <v>0</v>
      </c>
      <c r="P3940" s="6">
        <v>0</v>
      </c>
      <c r="Q3940" s="6">
        <v>0</v>
      </c>
      <c r="R3940" s="6">
        <v>0</v>
      </c>
      <c r="S3940" s="6">
        <v>0</v>
      </c>
      <c r="T3940" s="6">
        <v>0</v>
      </c>
      <c r="U3940" s="6">
        <v>0</v>
      </c>
      <c r="V3940" s="6">
        <v>0</v>
      </c>
      <c r="W3940" s="6">
        <v>0</v>
      </c>
      <c r="X3940" s="6">
        <v>0</v>
      </c>
      <c r="Y3940" s="6">
        <v>0</v>
      </c>
      <c r="Z3940" s="6">
        <v>0</v>
      </c>
      <c r="AA3940" s="6">
        <v>0</v>
      </c>
      <c r="AB3940" s="6">
        <v>56.8</v>
      </c>
      <c r="AC3940" s="6">
        <v>361.322</v>
      </c>
    </row>
    <row r="3941" spans="1:29">
      <c r="A3941" s="5">
        <v>43767</v>
      </c>
      <c r="B3941" s="6">
        <v>0</v>
      </c>
      <c r="C3941" s="6">
        <v>2260.1982</v>
      </c>
      <c r="D3941" s="6">
        <v>0</v>
      </c>
      <c r="E3941" s="6">
        <v>0</v>
      </c>
      <c r="F3941" s="6">
        <v>0</v>
      </c>
      <c r="G3941" s="6">
        <v>0</v>
      </c>
      <c r="H3941" s="6">
        <v>0</v>
      </c>
      <c r="I3941" s="6">
        <v>0</v>
      </c>
      <c r="J3941" s="6">
        <v>1603.168</v>
      </c>
      <c r="K3941" s="6">
        <v>2324</v>
      </c>
      <c r="L3941" s="6">
        <v>775.4278</v>
      </c>
      <c r="M3941" s="6">
        <v>0</v>
      </c>
      <c r="N3941" s="6">
        <v>0</v>
      </c>
      <c r="O3941" s="6">
        <v>0</v>
      </c>
      <c r="P3941" s="6">
        <v>0</v>
      </c>
      <c r="Q3941" s="6">
        <v>0</v>
      </c>
      <c r="R3941" s="6">
        <v>0</v>
      </c>
      <c r="S3941" s="6">
        <v>0</v>
      </c>
      <c r="T3941" s="6">
        <v>0</v>
      </c>
      <c r="U3941" s="6">
        <v>0</v>
      </c>
      <c r="V3941" s="6">
        <v>0</v>
      </c>
      <c r="W3941" s="6">
        <v>0</v>
      </c>
      <c r="X3941" s="6">
        <v>0</v>
      </c>
      <c r="Y3941" s="6">
        <v>0</v>
      </c>
      <c r="Z3941" s="6">
        <v>0</v>
      </c>
      <c r="AA3941" s="6">
        <v>0</v>
      </c>
      <c r="AB3941" s="6">
        <v>56.8</v>
      </c>
      <c r="AC3941" s="6">
        <v>359.2173</v>
      </c>
    </row>
    <row r="3942" spans="1:29">
      <c r="A3942" s="5">
        <v>43768</v>
      </c>
      <c r="B3942" s="6">
        <v>0</v>
      </c>
      <c r="C3942" s="6">
        <v>2260.9547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6">
        <v>1602.4781</v>
      </c>
      <c r="K3942" s="6">
        <v>2323</v>
      </c>
      <c r="L3942" s="6">
        <v>782.1794</v>
      </c>
      <c r="M3942" s="6">
        <v>0</v>
      </c>
      <c r="N3942" s="6">
        <v>0</v>
      </c>
      <c r="O3942" s="6">
        <v>0</v>
      </c>
      <c r="P3942" s="6">
        <v>0</v>
      </c>
      <c r="Q3942" s="6">
        <v>0</v>
      </c>
      <c r="R3942" s="6">
        <v>0</v>
      </c>
      <c r="S3942" s="6">
        <v>0</v>
      </c>
      <c r="T3942" s="6">
        <v>0</v>
      </c>
      <c r="U3942" s="6">
        <v>0</v>
      </c>
      <c r="V3942" s="6">
        <v>0</v>
      </c>
      <c r="W3942" s="6">
        <v>0</v>
      </c>
      <c r="X3942" s="6">
        <v>0</v>
      </c>
      <c r="Y3942" s="6">
        <v>0</v>
      </c>
      <c r="Z3942" s="6">
        <v>0</v>
      </c>
      <c r="AA3942" s="6">
        <v>0</v>
      </c>
      <c r="AB3942" s="6">
        <v>56.8</v>
      </c>
      <c r="AC3942" s="6">
        <v>366.2332</v>
      </c>
    </row>
    <row r="3943" spans="1:29">
      <c r="A3943" s="5">
        <v>43769</v>
      </c>
      <c r="B3943" s="6">
        <v>0</v>
      </c>
      <c r="C3943" s="6">
        <v>2235.9926</v>
      </c>
      <c r="D3943" s="6">
        <v>13.17</v>
      </c>
      <c r="E3943" s="6">
        <v>232.68</v>
      </c>
      <c r="F3943" s="6">
        <v>59.91</v>
      </c>
      <c r="G3943" s="6">
        <v>229.23</v>
      </c>
      <c r="H3943" s="6">
        <v>64.8</v>
      </c>
      <c r="I3943" s="6">
        <v>11.72</v>
      </c>
      <c r="J3943" s="6">
        <v>1581.0934</v>
      </c>
      <c r="K3943" s="6">
        <v>2292</v>
      </c>
      <c r="L3943" s="6">
        <v>778.9286</v>
      </c>
      <c r="M3943" s="6">
        <v>0</v>
      </c>
      <c r="N3943" s="6">
        <v>3.47</v>
      </c>
      <c r="O3943" s="6">
        <v>3.76</v>
      </c>
      <c r="P3943" s="6">
        <v>55.15</v>
      </c>
      <c r="Q3943" s="6">
        <v>9.81</v>
      </c>
      <c r="R3943" s="6">
        <v>54.71</v>
      </c>
      <c r="S3943" s="6">
        <v>10.54</v>
      </c>
      <c r="T3943" s="6">
        <v>3.47</v>
      </c>
      <c r="U3943" s="6">
        <v>0.67</v>
      </c>
      <c r="V3943" s="6">
        <v>16.13</v>
      </c>
      <c r="W3943" s="6">
        <v>0.48</v>
      </c>
      <c r="X3943" s="6">
        <v>16.5</v>
      </c>
      <c r="Y3943" s="6">
        <v>0.21</v>
      </c>
      <c r="Z3943" s="6">
        <v>0.57</v>
      </c>
      <c r="AA3943" s="6">
        <v>56</v>
      </c>
      <c r="AB3943" s="6">
        <v>56.8</v>
      </c>
      <c r="AC3943" s="6">
        <v>365.9526</v>
      </c>
    </row>
    <row r="3944" spans="1:29">
      <c r="A3944" s="5">
        <v>43770</v>
      </c>
      <c r="B3944" s="6">
        <v>3.18</v>
      </c>
      <c r="C3944" s="6">
        <v>2245.0697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6">
        <v>1577.6442</v>
      </c>
      <c r="K3944" s="6">
        <v>2287</v>
      </c>
      <c r="L3944" s="6">
        <v>783.6797</v>
      </c>
      <c r="M3944" s="6">
        <v>0</v>
      </c>
      <c r="N3944" s="6">
        <v>0</v>
      </c>
      <c r="O3944" s="6">
        <v>0</v>
      </c>
      <c r="P3944" s="6">
        <v>0</v>
      </c>
      <c r="Q3944" s="6">
        <v>0</v>
      </c>
      <c r="R3944" s="6">
        <v>0</v>
      </c>
      <c r="S3944" s="6">
        <v>0</v>
      </c>
      <c r="T3944" s="6">
        <v>0</v>
      </c>
      <c r="U3944" s="6">
        <v>0</v>
      </c>
      <c r="V3944" s="6">
        <v>0</v>
      </c>
      <c r="W3944" s="6">
        <v>0</v>
      </c>
      <c r="X3944" s="6">
        <v>0</v>
      </c>
      <c r="Y3944" s="6">
        <v>0</v>
      </c>
      <c r="Z3944" s="6">
        <v>0</v>
      </c>
      <c r="AA3944" s="6">
        <v>0</v>
      </c>
      <c r="AB3944" s="6">
        <v>56.8</v>
      </c>
      <c r="AC3944" s="6">
        <v>366.3735</v>
      </c>
    </row>
    <row r="3945" spans="1:29">
      <c r="A3945" s="5">
        <v>43771</v>
      </c>
      <c r="B3945" s="6">
        <v>0</v>
      </c>
      <c r="C3945" s="6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6">
        <v>0</v>
      </c>
      <c r="Q3945" s="6">
        <v>0</v>
      </c>
      <c r="R3945" s="6">
        <v>0</v>
      </c>
      <c r="S3945" s="6">
        <v>0</v>
      </c>
      <c r="T3945" s="6">
        <v>0</v>
      </c>
      <c r="U3945" s="6">
        <v>0</v>
      </c>
      <c r="V3945" s="6">
        <v>0</v>
      </c>
      <c r="W3945" s="6">
        <v>0</v>
      </c>
      <c r="X3945" s="6">
        <v>0</v>
      </c>
      <c r="Y3945" s="6">
        <v>0</v>
      </c>
      <c r="Z3945" s="6">
        <v>0</v>
      </c>
      <c r="AA3945" s="6">
        <v>0</v>
      </c>
      <c r="AB3945" s="6">
        <v>57.9</v>
      </c>
      <c r="AC3945" s="6">
        <v>0</v>
      </c>
    </row>
    <row r="3946" spans="1:29">
      <c r="A3946" s="5">
        <v>43772</v>
      </c>
      <c r="B3946" s="6">
        <v>0</v>
      </c>
      <c r="C3946" s="6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6">
        <v>0</v>
      </c>
      <c r="Q3946" s="6">
        <v>0</v>
      </c>
      <c r="R3946" s="6">
        <v>0</v>
      </c>
      <c r="S3946" s="6">
        <v>0</v>
      </c>
      <c r="T3946" s="6">
        <v>0</v>
      </c>
      <c r="U3946" s="6">
        <v>0</v>
      </c>
      <c r="V3946" s="6">
        <v>0</v>
      </c>
      <c r="W3946" s="6">
        <v>0</v>
      </c>
      <c r="X3946" s="6">
        <v>0</v>
      </c>
      <c r="Y3946" s="6">
        <v>0</v>
      </c>
      <c r="Z3946" s="6">
        <v>0</v>
      </c>
      <c r="AA3946" s="6">
        <v>0</v>
      </c>
      <c r="AB3946" s="6">
        <v>57.9</v>
      </c>
      <c r="AC3946" s="6">
        <v>0</v>
      </c>
    </row>
    <row r="3947" spans="1:29">
      <c r="A3947" s="5">
        <v>43773</v>
      </c>
      <c r="B3947" s="6">
        <v>0</v>
      </c>
      <c r="C3947" s="6">
        <v>2245.8262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6">
        <v>1570.0561</v>
      </c>
      <c r="K3947" s="6">
        <v>2276</v>
      </c>
      <c r="L3947" s="6">
        <v>792.1817</v>
      </c>
      <c r="M3947" s="6">
        <v>0</v>
      </c>
      <c r="N3947" s="6">
        <v>0</v>
      </c>
      <c r="O3947" s="6">
        <v>0</v>
      </c>
      <c r="P3947" s="6">
        <v>0</v>
      </c>
      <c r="Q3947" s="6">
        <v>0</v>
      </c>
      <c r="R3947" s="6">
        <v>0</v>
      </c>
      <c r="S3947" s="6">
        <v>0</v>
      </c>
      <c r="T3947" s="6">
        <v>0</v>
      </c>
      <c r="U3947" s="6">
        <v>0</v>
      </c>
      <c r="V3947" s="6">
        <v>0</v>
      </c>
      <c r="W3947" s="6">
        <v>0</v>
      </c>
      <c r="X3947" s="6">
        <v>0</v>
      </c>
      <c r="Y3947" s="6">
        <v>0</v>
      </c>
      <c r="Z3947" s="6">
        <v>0</v>
      </c>
      <c r="AA3947" s="6">
        <v>0</v>
      </c>
      <c r="AB3947" s="6">
        <v>57.9</v>
      </c>
      <c r="AC3947" s="6">
        <v>371.846</v>
      </c>
    </row>
    <row r="3948" spans="1:29">
      <c r="A3948" s="5">
        <v>43774</v>
      </c>
      <c r="B3948" s="6">
        <v>0</v>
      </c>
      <c r="C3948" s="6">
        <v>2240.7888</v>
      </c>
      <c r="D3948" s="6">
        <v>0</v>
      </c>
      <c r="E3948" s="6">
        <v>0</v>
      </c>
      <c r="F3948" s="6">
        <v>0</v>
      </c>
      <c r="G3948" s="6">
        <v>0</v>
      </c>
      <c r="H3948" s="6">
        <v>0</v>
      </c>
      <c r="I3948" s="6">
        <v>0</v>
      </c>
      <c r="J3948" s="6">
        <v>1565.2272</v>
      </c>
      <c r="K3948" s="6">
        <v>2269</v>
      </c>
      <c r="L3948" s="6">
        <v>797.4329</v>
      </c>
      <c r="M3948" s="6">
        <v>0</v>
      </c>
      <c r="N3948" s="6">
        <v>0</v>
      </c>
      <c r="O3948" s="6">
        <v>0</v>
      </c>
      <c r="P3948" s="6">
        <v>0</v>
      </c>
      <c r="Q3948" s="6">
        <v>0</v>
      </c>
      <c r="R3948" s="6">
        <v>0</v>
      </c>
      <c r="S3948" s="6">
        <v>0</v>
      </c>
      <c r="T3948" s="6">
        <v>0</v>
      </c>
      <c r="U3948" s="6">
        <v>0</v>
      </c>
      <c r="V3948" s="6">
        <v>0</v>
      </c>
      <c r="W3948" s="6">
        <v>0</v>
      </c>
      <c r="X3948" s="6">
        <v>0</v>
      </c>
      <c r="Y3948" s="6">
        <v>0</v>
      </c>
      <c r="Z3948" s="6">
        <v>0</v>
      </c>
      <c r="AA3948" s="6">
        <v>0</v>
      </c>
      <c r="AB3948" s="6">
        <v>57.9</v>
      </c>
      <c r="AC3948" s="6">
        <v>379.1426</v>
      </c>
    </row>
    <row r="3949" spans="1:29">
      <c r="A3949" s="5">
        <v>43775</v>
      </c>
      <c r="B3949" s="6">
        <v>0</v>
      </c>
      <c r="C3949" s="6">
        <v>2209.8428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6">
        <v>1541.0831</v>
      </c>
      <c r="K3949" s="6">
        <v>2234</v>
      </c>
      <c r="L3949" s="6">
        <v>793.9321</v>
      </c>
      <c r="M3949" s="6">
        <v>0</v>
      </c>
      <c r="N3949" s="6">
        <v>0</v>
      </c>
      <c r="O3949" s="6">
        <v>0</v>
      </c>
      <c r="P3949" s="6">
        <v>0</v>
      </c>
      <c r="Q3949" s="6">
        <v>0</v>
      </c>
      <c r="R3949" s="6">
        <v>0</v>
      </c>
      <c r="S3949" s="6">
        <v>0</v>
      </c>
      <c r="T3949" s="6">
        <v>0</v>
      </c>
      <c r="U3949" s="6">
        <v>0</v>
      </c>
      <c r="V3949" s="6">
        <v>0</v>
      </c>
      <c r="W3949" s="6">
        <v>0</v>
      </c>
      <c r="X3949" s="6">
        <v>0</v>
      </c>
      <c r="Y3949" s="6">
        <v>0</v>
      </c>
      <c r="Z3949" s="6">
        <v>0</v>
      </c>
      <c r="AA3949" s="6">
        <v>0</v>
      </c>
      <c r="AB3949" s="6">
        <v>57.9</v>
      </c>
      <c r="AC3949" s="6">
        <v>377.5991</v>
      </c>
    </row>
    <row r="3950" spans="1:29">
      <c r="A3950" s="5">
        <v>43776</v>
      </c>
      <c r="B3950" s="6">
        <v>0</v>
      </c>
      <c r="C3950" s="6">
        <v>2215.4864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6">
        <v>1545.2221</v>
      </c>
      <c r="K3950" s="6">
        <v>2240</v>
      </c>
      <c r="L3950" s="6">
        <v>792.9318</v>
      </c>
      <c r="M3950" s="6">
        <v>0</v>
      </c>
      <c r="N3950" s="6">
        <v>0</v>
      </c>
      <c r="O3950" s="6">
        <v>0</v>
      </c>
      <c r="P3950" s="6">
        <v>0</v>
      </c>
      <c r="Q3950" s="6">
        <v>0</v>
      </c>
      <c r="R3950" s="6">
        <v>0</v>
      </c>
      <c r="S3950" s="6">
        <v>0</v>
      </c>
      <c r="T3950" s="6">
        <v>0</v>
      </c>
      <c r="U3950" s="6">
        <v>0</v>
      </c>
      <c r="V3950" s="6">
        <v>0</v>
      </c>
      <c r="W3950" s="6">
        <v>0</v>
      </c>
      <c r="X3950" s="6">
        <v>0</v>
      </c>
      <c r="Y3950" s="6">
        <v>0</v>
      </c>
      <c r="Z3950" s="6">
        <v>0</v>
      </c>
      <c r="AA3950" s="6">
        <v>0</v>
      </c>
      <c r="AB3950" s="6">
        <v>57.9</v>
      </c>
      <c r="AC3950" s="6">
        <v>372.6879</v>
      </c>
    </row>
    <row r="3951" spans="1:29">
      <c r="A3951" s="5">
        <v>43777</v>
      </c>
      <c r="B3951" s="6">
        <v>3.11</v>
      </c>
      <c r="C3951" s="6">
        <v>2218.9422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6">
        <v>1549.3611</v>
      </c>
      <c r="K3951" s="6">
        <v>2246</v>
      </c>
      <c r="L3951" s="6">
        <v>798.6831</v>
      </c>
      <c r="M3951" s="6">
        <v>0</v>
      </c>
      <c r="N3951" s="6">
        <v>0</v>
      </c>
      <c r="O3951" s="6">
        <v>0</v>
      </c>
      <c r="P3951" s="6">
        <v>0</v>
      </c>
      <c r="Q3951" s="6">
        <v>0</v>
      </c>
      <c r="R3951" s="6">
        <v>0</v>
      </c>
      <c r="S3951" s="6">
        <v>0</v>
      </c>
      <c r="T3951" s="6">
        <v>0</v>
      </c>
      <c r="U3951" s="6">
        <v>0</v>
      </c>
      <c r="V3951" s="6">
        <v>0</v>
      </c>
      <c r="W3951" s="6">
        <v>0</v>
      </c>
      <c r="X3951" s="6">
        <v>0</v>
      </c>
      <c r="Y3951" s="6">
        <v>0</v>
      </c>
      <c r="Z3951" s="6">
        <v>0</v>
      </c>
      <c r="AA3951" s="6">
        <v>0</v>
      </c>
      <c r="AB3951" s="6">
        <v>57.9</v>
      </c>
      <c r="AC3951" s="6">
        <v>374.5121</v>
      </c>
    </row>
    <row r="3952" spans="1:29">
      <c r="A3952" s="5">
        <v>43778</v>
      </c>
      <c r="B3952" s="6">
        <v>0</v>
      </c>
      <c r="C3952" s="6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6">
        <v>0</v>
      </c>
      <c r="Q3952" s="6">
        <v>0</v>
      </c>
      <c r="R3952" s="6">
        <v>0</v>
      </c>
      <c r="S3952" s="6">
        <v>0</v>
      </c>
      <c r="T3952" s="6">
        <v>0</v>
      </c>
      <c r="U3952" s="6">
        <v>0</v>
      </c>
      <c r="V3952" s="6">
        <v>0</v>
      </c>
      <c r="W3952" s="6">
        <v>0</v>
      </c>
      <c r="X3952" s="6">
        <v>0</v>
      </c>
      <c r="Y3952" s="6">
        <v>0</v>
      </c>
      <c r="Z3952" s="6">
        <v>0</v>
      </c>
      <c r="AA3952" s="6">
        <v>0</v>
      </c>
      <c r="AB3952" s="6">
        <v>54.5</v>
      </c>
      <c r="AC3952" s="6">
        <v>0</v>
      </c>
    </row>
    <row r="3953" spans="1:29">
      <c r="A3953" s="5">
        <v>43779</v>
      </c>
      <c r="B3953" s="6">
        <v>0</v>
      </c>
      <c r="C3953" s="6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6">
        <v>0</v>
      </c>
      <c r="Q3953" s="6">
        <v>0</v>
      </c>
      <c r="R3953" s="6">
        <v>0</v>
      </c>
      <c r="S3953" s="6">
        <v>0</v>
      </c>
      <c r="T3953" s="6">
        <v>0</v>
      </c>
      <c r="U3953" s="6">
        <v>0</v>
      </c>
      <c r="V3953" s="6">
        <v>0</v>
      </c>
      <c r="W3953" s="6">
        <v>0</v>
      </c>
      <c r="X3953" s="6">
        <v>0</v>
      </c>
      <c r="Y3953" s="6">
        <v>0</v>
      </c>
      <c r="Z3953" s="6">
        <v>0</v>
      </c>
      <c r="AA3953" s="6">
        <v>0</v>
      </c>
      <c r="AB3953" s="6">
        <v>54.5</v>
      </c>
      <c r="AC3953" s="6">
        <v>0</v>
      </c>
    </row>
    <row r="3954" spans="1:29">
      <c r="A3954" s="5">
        <v>43780</v>
      </c>
      <c r="B3954" s="6">
        <v>0</v>
      </c>
      <c r="C3954" s="6">
        <v>2183.7333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6">
        <v>1515.5594</v>
      </c>
      <c r="K3954" s="6">
        <v>2197</v>
      </c>
      <c r="L3954" s="6">
        <v>810.6859</v>
      </c>
      <c r="M3954" s="6">
        <v>0</v>
      </c>
      <c r="N3954" s="6">
        <v>0</v>
      </c>
      <c r="O3954" s="6">
        <v>0</v>
      </c>
      <c r="P3954" s="6">
        <v>0</v>
      </c>
      <c r="Q3954" s="6">
        <v>0</v>
      </c>
      <c r="R3954" s="6">
        <v>0</v>
      </c>
      <c r="S3954" s="6">
        <v>0</v>
      </c>
      <c r="T3954" s="6">
        <v>0</v>
      </c>
      <c r="U3954" s="6">
        <v>0</v>
      </c>
      <c r="V3954" s="6">
        <v>0</v>
      </c>
      <c r="W3954" s="6">
        <v>0</v>
      </c>
      <c r="X3954" s="6">
        <v>0</v>
      </c>
      <c r="Y3954" s="6">
        <v>0</v>
      </c>
      <c r="Z3954" s="6">
        <v>0</v>
      </c>
      <c r="AA3954" s="6">
        <v>0</v>
      </c>
      <c r="AB3954" s="6">
        <v>54.5</v>
      </c>
      <c r="AC3954" s="6">
        <v>388.8246</v>
      </c>
    </row>
    <row r="3955" spans="1:29">
      <c r="A3955" s="5">
        <v>43781</v>
      </c>
      <c r="B3955" s="6">
        <v>0</v>
      </c>
      <c r="C3955" s="6">
        <v>2179.0388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6">
        <v>1510.7306</v>
      </c>
      <c r="K3955" s="6">
        <v>2190</v>
      </c>
      <c r="L3955" s="6">
        <v>808.1853</v>
      </c>
      <c r="M3955" s="6">
        <v>0</v>
      </c>
      <c r="N3955" s="6">
        <v>0</v>
      </c>
      <c r="O3955" s="6">
        <v>0</v>
      </c>
      <c r="P3955" s="6">
        <v>0</v>
      </c>
      <c r="Q3955" s="6">
        <v>0</v>
      </c>
      <c r="R3955" s="6">
        <v>0</v>
      </c>
      <c r="S3955" s="6">
        <v>0</v>
      </c>
      <c r="T3955" s="6">
        <v>0</v>
      </c>
      <c r="U3955" s="6">
        <v>0</v>
      </c>
      <c r="V3955" s="6">
        <v>0</v>
      </c>
      <c r="W3955" s="6">
        <v>0</v>
      </c>
      <c r="X3955" s="6">
        <v>0</v>
      </c>
      <c r="Y3955" s="6">
        <v>0</v>
      </c>
      <c r="Z3955" s="6">
        <v>0</v>
      </c>
      <c r="AA3955" s="6">
        <v>0</v>
      </c>
      <c r="AB3955" s="6">
        <v>54.5</v>
      </c>
      <c r="AC3955" s="6">
        <v>387.5617</v>
      </c>
    </row>
    <row r="3956" spans="1:29">
      <c r="A3956" s="5">
        <v>43782</v>
      </c>
      <c r="B3956" s="6">
        <v>0</v>
      </c>
      <c r="C3956" s="6">
        <v>2180.6036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6">
        <v>1510.7306</v>
      </c>
      <c r="K3956" s="6">
        <v>2190</v>
      </c>
      <c r="L3956" s="6">
        <v>798.183</v>
      </c>
      <c r="M3956" s="6">
        <v>0</v>
      </c>
      <c r="N3956" s="6">
        <v>0</v>
      </c>
      <c r="O3956" s="6">
        <v>0</v>
      </c>
      <c r="P3956" s="6">
        <v>0</v>
      </c>
      <c r="Q3956" s="6">
        <v>0</v>
      </c>
      <c r="R3956" s="6">
        <v>0</v>
      </c>
      <c r="S3956" s="6">
        <v>0</v>
      </c>
      <c r="T3956" s="6">
        <v>0</v>
      </c>
      <c r="U3956" s="6">
        <v>0</v>
      </c>
      <c r="V3956" s="6">
        <v>0</v>
      </c>
      <c r="W3956" s="6">
        <v>0</v>
      </c>
      <c r="X3956" s="6">
        <v>0</v>
      </c>
      <c r="Y3956" s="6">
        <v>0</v>
      </c>
      <c r="Z3956" s="6">
        <v>0</v>
      </c>
      <c r="AA3956" s="6">
        <v>0</v>
      </c>
      <c r="AB3956" s="6">
        <v>54.5</v>
      </c>
      <c r="AC3956" s="6">
        <v>383.9134</v>
      </c>
    </row>
    <row r="3957" spans="1:29">
      <c r="A3957" s="5">
        <v>43783</v>
      </c>
      <c r="B3957" s="6">
        <v>0</v>
      </c>
      <c r="C3957" s="6">
        <v>2171.2146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6">
        <v>1500.3831</v>
      </c>
      <c r="K3957" s="6">
        <v>2175</v>
      </c>
      <c r="L3957" s="6">
        <v>793.682</v>
      </c>
      <c r="M3957" s="6">
        <v>0</v>
      </c>
      <c r="N3957" s="6">
        <v>0</v>
      </c>
      <c r="O3957" s="6">
        <v>0</v>
      </c>
      <c r="P3957" s="6">
        <v>0</v>
      </c>
      <c r="Q3957" s="6">
        <v>0</v>
      </c>
      <c r="R3957" s="6">
        <v>0</v>
      </c>
      <c r="S3957" s="6">
        <v>0</v>
      </c>
      <c r="T3957" s="6">
        <v>0</v>
      </c>
      <c r="U3957" s="6">
        <v>0</v>
      </c>
      <c r="V3957" s="6">
        <v>0</v>
      </c>
      <c r="W3957" s="6">
        <v>0</v>
      </c>
      <c r="X3957" s="6">
        <v>0</v>
      </c>
      <c r="Y3957" s="6">
        <v>0</v>
      </c>
      <c r="Z3957" s="6">
        <v>0</v>
      </c>
      <c r="AA3957" s="6">
        <v>0</v>
      </c>
      <c r="AB3957" s="6">
        <v>54.5</v>
      </c>
      <c r="AC3957" s="6">
        <v>381.528</v>
      </c>
    </row>
    <row r="3958" spans="1:29">
      <c r="A3958" s="5">
        <v>43784</v>
      </c>
      <c r="B3958" s="6">
        <v>3.06</v>
      </c>
      <c r="C3958" s="6">
        <v>2163.3904</v>
      </c>
      <c r="D3958" s="6">
        <v>0</v>
      </c>
      <c r="E3958" s="6">
        <v>0</v>
      </c>
      <c r="F3958" s="6">
        <v>0</v>
      </c>
      <c r="G3958" s="6">
        <v>0</v>
      </c>
      <c r="H3958" s="6">
        <v>0</v>
      </c>
      <c r="I3958" s="6">
        <v>0</v>
      </c>
      <c r="J3958" s="6">
        <v>1503.1424</v>
      </c>
      <c r="K3958" s="6">
        <v>2179</v>
      </c>
      <c r="L3958" s="6">
        <v>781.9293</v>
      </c>
      <c r="M3958" s="6">
        <v>0</v>
      </c>
      <c r="N3958" s="6">
        <v>0</v>
      </c>
      <c r="O3958" s="6">
        <v>0</v>
      </c>
      <c r="P3958" s="6">
        <v>0</v>
      </c>
      <c r="Q3958" s="6">
        <v>0</v>
      </c>
      <c r="R3958" s="6">
        <v>0</v>
      </c>
      <c r="S3958" s="6">
        <v>0</v>
      </c>
      <c r="T3958" s="6">
        <v>0</v>
      </c>
      <c r="U3958" s="6">
        <v>0</v>
      </c>
      <c r="V3958" s="6">
        <v>0</v>
      </c>
      <c r="W3958" s="6">
        <v>0</v>
      </c>
      <c r="X3958" s="6">
        <v>0</v>
      </c>
      <c r="Y3958" s="6">
        <v>0</v>
      </c>
      <c r="Z3958" s="6">
        <v>0</v>
      </c>
      <c r="AA3958" s="6">
        <v>0</v>
      </c>
      <c r="AB3958" s="6">
        <v>54.5</v>
      </c>
      <c r="AC3958" s="6">
        <v>376.8975</v>
      </c>
    </row>
    <row r="3959" spans="1:29">
      <c r="A3959" s="5">
        <v>43785</v>
      </c>
      <c r="B3959" s="6">
        <v>0</v>
      </c>
      <c r="C3959" s="6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6">
        <v>0</v>
      </c>
      <c r="Q3959" s="6">
        <v>0</v>
      </c>
      <c r="R3959" s="6">
        <v>0</v>
      </c>
      <c r="S3959" s="6">
        <v>0</v>
      </c>
      <c r="T3959" s="6">
        <v>0</v>
      </c>
      <c r="U3959" s="6">
        <v>0</v>
      </c>
      <c r="V3959" s="6">
        <v>0</v>
      </c>
      <c r="W3959" s="6">
        <v>0</v>
      </c>
      <c r="X3959" s="6">
        <v>0</v>
      </c>
      <c r="Y3959" s="6">
        <v>0</v>
      </c>
      <c r="Z3959" s="6">
        <v>0</v>
      </c>
      <c r="AA3959" s="6">
        <v>0</v>
      </c>
      <c r="AB3959" s="6">
        <v>61.5</v>
      </c>
      <c r="AC3959" s="6">
        <v>0</v>
      </c>
    </row>
    <row r="3960" spans="1:29">
      <c r="A3960" s="5">
        <v>43786</v>
      </c>
      <c r="B3960" s="6">
        <v>0</v>
      </c>
      <c r="C3960" s="6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0</v>
      </c>
      <c r="R3960" s="6">
        <v>0</v>
      </c>
      <c r="S3960" s="6">
        <v>0</v>
      </c>
      <c r="T3960" s="6">
        <v>0</v>
      </c>
      <c r="U3960" s="6">
        <v>0</v>
      </c>
      <c r="V3960" s="6">
        <v>0</v>
      </c>
      <c r="W3960" s="6">
        <v>0</v>
      </c>
      <c r="X3960" s="6">
        <v>0</v>
      </c>
      <c r="Y3960" s="6">
        <v>0</v>
      </c>
      <c r="Z3960" s="6">
        <v>0</v>
      </c>
      <c r="AA3960" s="6">
        <v>0</v>
      </c>
      <c r="AB3960" s="6">
        <v>61.5</v>
      </c>
      <c r="AC3960" s="6">
        <v>0</v>
      </c>
    </row>
    <row r="3961" spans="1:29">
      <c r="A3961" s="5">
        <v>43787</v>
      </c>
      <c r="B3961" s="6">
        <v>0</v>
      </c>
      <c r="C3961" s="6">
        <v>2172.7794</v>
      </c>
      <c r="D3961" s="6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6">
        <v>1519.0085</v>
      </c>
      <c r="K3961" s="6">
        <v>2202</v>
      </c>
      <c r="L3961" s="6">
        <v>785.6802</v>
      </c>
      <c r="M3961" s="6">
        <v>0</v>
      </c>
      <c r="N3961" s="6">
        <v>0</v>
      </c>
      <c r="O3961" s="6">
        <v>0</v>
      </c>
      <c r="P3961" s="6">
        <v>0</v>
      </c>
      <c r="Q3961" s="6">
        <v>0</v>
      </c>
      <c r="R3961" s="6">
        <v>0</v>
      </c>
      <c r="S3961" s="6">
        <v>0</v>
      </c>
      <c r="T3961" s="6">
        <v>0</v>
      </c>
      <c r="U3961" s="6">
        <v>0</v>
      </c>
      <c r="V3961" s="6">
        <v>0</v>
      </c>
      <c r="W3961" s="6">
        <v>0</v>
      </c>
      <c r="X3961" s="6">
        <v>0</v>
      </c>
      <c r="Y3961" s="6">
        <v>0</v>
      </c>
      <c r="Z3961" s="6">
        <v>0</v>
      </c>
      <c r="AA3961" s="6">
        <v>0</v>
      </c>
      <c r="AB3961" s="6">
        <v>61.5</v>
      </c>
      <c r="AC3961" s="6">
        <v>378.1604</v>
      </c>
    </row>
    <row r="3962" spans="1:29">
      <c r="A3962" s="5">
        <v>43788</v>
      </c>
      <c r="B3962" s="6">
        <v>0</v>
      </c>
      <c r="C3962" s="6">
        <v>2168.0849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6">
        <v>1518.3187</v>
      </c>
      <c r="K3962" s="6">
        <v>2201</v>
      </c>
      <c r="L3962" s="6">
        <v>784.93</v>
      </c>
      <c r="M3962" s="6">
        <v>0</v>
      </c>
      <c r="N3962" s="6">
        <v>0</v>
      </c>
      <c r="O3962" s="6">
        <v>0</v>
      </c>
      <c r="P3962" s="6">
        <v>0</v>
      </c>
      <c r="Q3962" s="6">
        <v>0</v>
      </c>
      <c r="R3962" s="6">
        <v>0</v>
      </c>
      <c r="S3962" s="6">
        <v>0</v>
      </c>
      <c r="T3962" s="6">
        <v>0</v>
      </c>
      <c r="U3962" s="6">
        <v>0</v>
      </c>
      <c r="V3962" s="6">
        <v>0</v>
      </c>
      <c r="W3962" s="6">
        <v>0</v>
      </c>
      <c r="X3962" s="6">
        <v>0</v>
      </c>
      <c r="Y3962" s="6">
        <v>0</v>
      </c>
      <c r="Z3962" s="6">
        <v>0</v>
      </c>
      <c r="AA3962" s="6">
        <v>0</v>
      </c>
      <c r="AB3962" s="6">
        <v>61.5</v>
      </c>
      <c r="AC3962" s="6">
        <v>381.528</v>
      </c>
    </row>
    <row r="3963" spans="1:29">
      <c r="A3963" s="5">
        <v>43789</v>
      </c>
      <c r="B3963" s="6">
        <v>0</v>
      </c>
      <c r="C3963" s="6">
        <v>2163.3904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6">
        <v>1514.8696</v>
      </c>
      <c r="K3963" s="6">
        <v>2196</v>
      </c>
      <c r="L3963" s="6">
        <v>796.4326</v>
      </c>
      <c r="M3963" s="6">
        <v>0</v>
      </c>
      <c r="N3963" s="6">
        <v>0</v>
      </c>
      <c r="O3963" s="6">
        <v>0</v>
      </c>
      <c r="P3963" s="6">
        <v>0</v>
      </c>
      <c r="Q3963" s="6">
        <v>0</v>
      </c>
      <c r="R3963" s="6">
        <v>0</v>
      </c>
      <c r="S3963" s="6">
        <v>0</v>
      </c>
      <c r="T3963" s="6">
        <v>0</v>
      </c>
      <c r="U3963" s="6">
        <v>0</v>
      </c>
      <c r="V3963" s="6">
        <v>0</v>
      </c>
      <c r="W3963" s="6">
        <v>0</v>
      </c>
      <c r="X3963" s="6">
        <v>0</v>
      </c>
      <c r="Y3963" s="6">
        <v>0</v>
      </c>
      <c r="Z3963" s="6">
        <v>0</v>
      </c>
      <c r="AA3963" s="6">
        <v>0</v>
      </c>
      <c r="AB3963" s="6">
        <v>61.5</v>
      </c>
      <c r="AC3963" s="6">
        <v>394.718</v>
      </c>
    </row>
    <row r="3964" spans="1:29">
      <c r="A3964" s="5">
        <v>43790</v>
      </c>
      <c r="B3964" s="6">
        <v>0</v>
      </c>
      <c r="C3964" s="6">
        <v>2158.6959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6">
        <v>1524.5272</v>
      </c>
      <c r="K3964" s="6">
        <v>2210</v>
      </c>
      <c r="L3964" s="6">
        <v>794.9323</v>
      </c>
      <c r="M3964" s="6">
        <v>0</v>
      </c>
      <c r="N3964" s="6">
        <v>0</v>
      </c>
      <c r="O3964" s="6">
        <v>0</v>
      </c>
      <c r="P3964" s="6">
        <v>0</v>
      </c>
      <c r="Q3964" s="6">
        <v>0</v>
      </c>
      <c r="R3964" s="6">
        <v>0</v>
      </c>
      <c r="S3964" s="6">
        <v>0</v>
      </c>
      <c r="T3964" s="6">
        <v>0</v>
      </c>
      <c r="U3964" s="6">
        <v>0</v>
      </c>
      <c r="V3964" s="6">
        <v>0</v>
      </c>
      <c r="W3964" s="6">
        <v>0</v>
      </c>
      <c r="X3964" s="6">
        <v>0</v>
      </c>
      <c r="Y3964" s="6">
        <v>0</v>
      </c>
      <c r="Z3964" s="6">
        <v>0</v>
      </c>
      <c r="AA3964" s="6">
        <v>0</v>
      </c>
      <c r="AB3964" s="6">
        <v>61.5</v>
      </c>
      <c r="AC3964" s="6">
        <v>389.6665</v>
      </c>
    </row>
    <row r="3965" spans="1:29">
      <c r="A3965" s="5">
        <v>43791</v>
      </c>
      <c r="B3965" s="6">
        <v>3.05</v>
      </c>
      <c r="C3965" s="6">
        <v>2146.9596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6">
        <v>1507.2814</v>
      </c>
      <c r="K3965" s="6">
        <v>2185</v>
      </c>
      <c r="L3965" s="6">
        <v>792.6818</v>
      </c>
      <c r="M3965" s="6">
        <v>0</v>
      </c>
      <c r="N3965" s="6">
        <v>0</v>
      </c>
      <c r="O3965" s="6">
        <v>0</v>
      </c>
      <c r="P3965" s="6">
        <v>0</v>
      </c>
      <c r="Q3965" s="6">
        <v>0</v>
      </c>
      <c r="R3965" s="6">
        <v>0</v>
      </c>
      <c r="S3965" s="6">
        <v>0</v>
      </c>
      <c r="T3965" s="6">
        <v>0</v>
      </c>
      <c r="U3965" s="6">
        <v>0</v>
      </c>
      <c r="V3965" s="6">
        <v>0</v>
      </c>
      <c r="W3965" s="6">
        <v>0</v>
      </c>
      <c r="X3965" s="6">
        <v>0</v>
      </c>
      <c r="Y3965" s="6">
        <v>0</v>
      </c>
      <c r="Z3965" s="6">
        <v>0</v>
      </c>
      <c r="AA3965" s="6">
        <v>0</v>
      </c>
      <c r="AB3965" s="6">
        <v>61.5</v>
      </c>
      <c r="AC3965" s="6">
        <v>390.3681</v>
      </c>
    </row>
    <row r="3966" spans="1:29">
      <c r="A3966" s="5">
        <v>43792</v>
      </c>
      <c r="B3966" s="6">
        <v>0</v>
      </c>
      <c r="C3966" s="6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6">
        <v>0</v>
      </c>
      <c r="Q3966" s="6">
        <v>0</v>
      </c>
      <c r="R3966" s="6">
        <v>0</v>
      </c>
      <c r="S3966" s="6">
        <v>0</v>
      </c>
      <c r="T3966" s="6">
        <v>0</v>
      </c>
      <c r="U3966" s="6">
        <v>0</v>
      </c>
      <c r="V3966" s="6">
        <v>0</v>
      </c>
      <c r="W3966" s="6">
        <v>0</v>
      </c>
      <c r="X3966" s="6">
        <v>0</v>
      </c>
      <c r="Y3966" s="6">
        <v>0</v>
      </c>
      <c r="Z3966" s="6">
        <v>0</v>
      </c>
      <c r="AA3966" s="6">
        <v>0</v>
      </c>
      <c r="AB3966" s="6">
        <v>65</v>
      </c>
      <c r="AC3966" s="6">
        <v>0</v>
      </c>
    </row>
    <row r="3967" spans="1:29">
      <c r="A3967" s="5">
        <v>43793</v>
      </c>
      <c r="B3967" s="6">
        <v>0</v>
      </c>
      <c r="C3967" s="6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0</v>
      </c>
      <c r="R3967" s="6">
        <v>0</v>
      </c>
      <c r="S3967" s="6">
        <v>0</v>
      </c>
      <c r="T3967" s="6">
        <v>0</v>
      </c>
      <c r="U3967" s="6">
        <v>0</v>
      </c>
      <c r="V3967" s="6">
        <v>0</v>
      </c>
      <c r="W3967" s="6">
        <v>0</v>
      </c>
      <c r="X3967" s="6">
        <v>0</v>
      </c>
      <c r="Y3967" s="6">
        <v>0</v>
      </c>
      <c r="Z3967" s="6">
        <v>0</v>
      </c>
      <c r="AA3967" s="6">
        <v>0</v>
      </c>
      <c r="AB3967" s="6">
        <v>65</v>
      </c>
      <c r="AC3967" s="6">
        <v>0</v>
      </c>
    </row>
    <row r="3968" spans="1:29">
      <c r="A3968" s="5">
        <v>43794</v>
      </c>
      <c r="B3968" s="6">
        <v>0</v>
      </c>
      <c r="C3968" s="6">
        <v>2156.3486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6">
        <v>1527.2865</v>
      </c>
      <c r="K3968" s="6">
        <v>2214</v>
      </c>
      <c r="L3968" s="6">
        <v>793.3313</v>
      </c>
      <c r="M3968" s="6">
        <v>0</v>
      </c>
      <c r="N3968" s="6">
        <v>0</v>
      </c>
      <c r="O3968" s="6">
        <v>0</v>
      </c>
      <c r="P3968" s="6">
        <v>0</v>
      </c>
      <c r="Q3968" s="6">
        <v>0</v>
      </c>
      <c r="R3968" s="6">
        <v>0</v>
      </c>
      <c r="S3968" s="6">
        <v>0</v>
      </c>
      <c r="T3968" s="6">
        <v>0</v>
      </c>
      <c r="U3968" s="6">
        <v>0</v>
      </c>
      <c r="V3968" s="6">
        <v>0</v>
      </c>
      <c r="W3968" s="6">
        <v>0</v>
      </c>
      <c r="X3968" s="6">
        <v>0</v>
      </c>
      <c r="Y3968" s="6">
        <v>0</v>
      </c>
      <c r="Z3968" s="6">
        <v>0</v>
      </c>
      <c r="AA3968" s="6">
        <v>0</v>
      </c>
      <c r="AB3968" s="6">
        <v>65</v>
      </c>
      <c r="AC3968" s="6">
        <v>400.3308</v>
      </c>
    </row>
    <row r="3969" spans="1:29">
      <c r="A3969" s="5">
        <v>43795</v>
      </c>
      <c r="B3969" s="6">
        <v>0</v>
      </c>
      <c r="C3969" s="6">
        <v>2160.2607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6">
        <v>1531.4255</v>
      </c>
      <c r="K3969" s="6">
        <v>2220</v>
      </c>
      <c r="L3969" s="6">
        <v>779.3463</v>
      </c>
      <c r="M3969" s="6">
        <v>0</v>
      </c>
      <c r="N3969" s="6">
        <v>0</v>
      </c>
      <c r="O3969" s="6">
        <v>0</v>
      </c>
      <c r="P3969" s="6">
        <v>0</v>
      </c>
      <c r="Q3969" s="6">
        <v>0</v>
      </c>
      <c r="R3969" s="6">
        <v>0</v>
      </c>
      <c r="S3969" s="6">
        <v>0</v>
      </c>
      <c r="T3969" s="6">
        <v>0</v>
      </c>
      <c r="U3969" s="6">
        <v>0</v>
      </c>
      <c r="V3969" s="6">
        <v>0</v>
      </c>
      <c r="W3969" s="6">
        <v>0</v>
      </c>
      <c r="X3969" s="6">
        <v>0</v>
      </c>
      <c r="Y3969" s="6">
        <v>0</v>
      </c>
      <c r="Z3969" s="6">
        <v>0</v>
      </c>
      <c r="AA3969" s="6">
        <v>0</v>
      </c>
      <c r="AB3969" s="6">
        <v>65</v>
      </c>
      <c r="AC3969" s="6">
        <v>383.2118</v>
      </c>
    </row>
    <row r="3970" spans="1:29">
      <c r="A3970" s="5">
        <v>43796</v>
      </c>
      <c r="B3970" s="6">
        <v>0</v>
      </c>
      <c r="C3970" s="6">
        <v>2150.0893</v>
      </c>
      <c r="D3970" s="6">
        <v>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6">
        <v>1515.5594</v>
      </c>
      <c r="K3970" s="6">
        <v>2197</v>
      </c>
      <c r="L3970" s="6">
        <v>775.9532</v>
      </c>
      <c r="M3970" s="6">
        <v>0</v>
      </c>
      <c r="N3970" s="6">
        <v>0</v>
      </c>
      <c r="O3970" s="6">
        <v>0</v>
      </c>
      <c r="P3970" s="6">
        <v>0</v>
      </c>
      <c r="Q3970" s="6">
        <v>0</v>
      </c>
      <c r="R3970" s="6">
        <v>0</v>
      </c>
      <c r="S3970" s="6">
        <v>0</v>
      </c>
      <c r="T3970" s="6">
        <v>0</v>
      </c>
      <c r="U3970" s="6">
        <v>0</v>
      </c>
      <c r="V3970" s="6">
        <v>0</v>
      </c>
      <c r="W3970" s="6">
        <v>0</v>
      </c>
      <c r="X3970" s="6">
        <v>0</v>
      </c>
      <c r="Y3970" s="6">
        <v>0</v>
      </c>
      <c r="Z3970" s="6">
        <v>0</v>
      </c>
      <c r="AA3970" s="6">
        <v>0</v>
      </c>
      <c r="AB3970" s="6">
        <v>65</v>
      </c>
      <c r="AC3970" s="6">
        <v>381.6683</v>
      </c>
    </row>
    <row r="3971" spans="1:29">
      <c r="A3971" s="5">
        <v>43797</v>
      </c>
      <c r="B3971" s="6">
        <v>0</v>
      </c>
      <c r="C3971" s="6">
        <v>2154.7838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6">
        <v>1522.4577</v>
      </c>
      <c r="K3971" s="6">
        <v>2207</v>
      </c>
      <c r="L3971" s="6">
        <v>775.5548</v>
      </c>
      <c r="M3971" s="6">
        <v>0</v>
      </c>
      <c r="N3971" s="6">
        <v>0</v>
      </c>
      <c r="O3971" s="6">
        <v>0</v>
      </c>
      <c r="P3971" s="6">
        <v>0</v>
      </c>
      <c r="Q3971" s="6">
        <v>0</v>
      </c>
      <c r="R3971" s="6">
        <v>0</v>
      </c>
      <c r="S3971" s="6">
        <v>0</v>
      </c>
      <c r="T3971" s="6">
        <v>0</v>
      </c>
      <c r="U3971" s="6">
        <v>0</v>
      </c>
      <c r="V3971" s="6">
        <v>0</v>
      </c>
      <c r="W3971" s="6">
        <v>0</v>
      </c>
      <c r="X3971" s="6">
        <v>0</v>
      </c>
      <c r="Y3971" s="6">
        <v>0</v>
      </c>
      <c r="Z3971" s="6">
        <v>0</v>
      </c>
      <c r="AA3971" s="6">
        <v>0</v>
      </c>
      <c r="AB3971" s="6">
        <v>65</v>
      </c>
      <c r="AC3971" s="6">
        <v>378.8619</v>
      </c>
    </row>
    <row r="3972" spans="1:29">
      <c r="A3972" s="5">
        <v>43798</v>
      </c>
      <c r="B3972" s="6">
        <v>3.05</v>
      </c>
      <c r="C3972" s="6">
        <v>2166.5201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6">
        <v>1514.1797</v>
      </c>
      <c r="K3972" s="6">
        <v>2195</v>
      </c>
      <c r="L3972" s="6">
        <v>785.5394</v>
      </c>
      <c r="M3972" s="6">
        <v>0</v>
      </c>
      <c r="N3972" s="6">
        <v>0</v>
      </c>
      <c r="O3972" s="6">
        <v>0</v>
      </c>
      <c r="P3972" s="6">
        <v>0</v>
      </c>
      <c r="Q3972" s="6">
        <v>0</v>
      </c>
      <c r="R3972" s="6">
        <v>0</v>
      </c>
      <c r="S3972" s="6">
        <v>0</v>
      </c>
      <c r="T3972" s="6">
        <v>0</v>
      </c>
      <c r="U3972" s="6">
        <v>0</v>
      </c>
      <c r="V3972" s="6">
        <v>0</v>
      </c>
      <c r="W3972" s="6">
        <v>0</v>
      </c>
      <c r="X3972" s="6">
        <v>0</v>
      </c>
      <c r="Y3972" s="6">
        <v>0</v>
      </c>
      <c r="Z3972" s="6">
        <v>0</v>
      </c>
      <c r="AA3972" s="6">
        <v>0</v>
      </c>
      <c r="AB3972" s="6">
        <v>65</v>
      </c>
      <c r="AC3972" s="6">
        <v>391.6639</v>
      </c>
    </row>
    <row r="3973" spans="1:29">
      <c r="A3973" s="5">
        <v>43799</v>
      </c>
      <c r="B3973" s="6">
        <v>0</v>
      </c>
      <c r="C3973" s="6">
        <v>0</v>
      </c>
      <c r="D3973" s="6">
        <v>13.88</v>
      </c>
      <c r="E3973" s="6">
        <v>232.67</v>
      </c>
      <c r="F3973" s="6">
        <v>60.21</v>
      </c>
      <c r="G3973" s="6">
        <v>229.25</v>
      </c>
      <c r="H3973" s="6">
        <v>64.83</v>
      </c>
      <c r="I3973" s="6">
        <v>12.68</v>
      </c>
      <c r="J3973" s="6">
        <v>0</v>
      </c>
      <c r="K3973" s="6">
        <v>0</v>
      </c>
      <c r="L3973" s="6">
        <v>0</v>
      </c>
      <c r="M3973" s="6">
        <v>0</v>
      </c>
      <c r="N3973" s="6">
        <v>3.51</v>
      </c>
      <c r="O3973" s="6">
        <v>3.76</v>
      </c>
      <c r="P3973" s="6">
        <v>55.15</v>
      </c>
      <c r="Q3973" s="6">
        <v>9.82</v>
      </c>
      <c r="R3973" s="6">
        <v>54.68</v>
      </c>
      <c r="S3973" s="6">
        <v>10.54</v>
      </c>
      <c r="T3973" s="6">
        <v>3.51</v>
      </c>
      <c r="U3973" s="6">
        <v>0.67</v>
      </c>
      <c r="V3973" s="6">
        <v>16.13</v>
      </c>
      <c r="W3973" s="6">
        <v>0.48</v>
      </c>
      <c r="X3973" s="6">
        <v>16.5</v>
      </c>
      <c r="Y3973" s="6">
        <v>0.21</v>
      </c>
      <c r="Z3973" s="6">
        <v>0.57</v>
      </c>
      <c r="AA3973" s="6">
        <v>64</v>
      </c>
      <c r="AB3973" s="6">
        <v>70.1</v>
      </c>
      <c r="AC3973" s="6">
        <v>0</v>
      </c>
    </row>
    <row r="3974" spans="1:29">
      <c r="A3974" s="5">
        <v>43800</v>
      </c>
      <c r="B3974" s="6">
        <v>0</v>
      </c>
      <c r="C3974" s="6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0</v>
      </c>
      <c r="R3974" s="6">
        <v>0</v>
      </c>
      <c r="S3974" s="6">
        <v>0</v>
      </c>
      <c r="T3974" s="6">
        <v>0</v>
      </c>
      <c r="U3974" s="6">
        <v>0</v>
      </c>
      <c r="V3974" s="6">
        <v>0</v>
      </c>
      <c r="W3974" s="6">
        <v>0</v>
      </c>
      <c r="X3974" s="6">
        <v>0</v>
      </c>
      <c r="Y3974" s="6">
        <v>0</v>
      </c>
      <c r="Z3974" s="6">
        <v>0</v>
      </c>
      <c r="AA3974" s="6">
        <v>0</v>
      </c>
      <c r="AB3974" s="6">
        <v>70.1</v>
      </c>
      <c r="AC3974" s="6">
        <v>0</v>
      </c>
    </row>
    <row r="3975" spans="1:29">
      <c r="A3975" s="5">
        <v>43801</v>
      </c>
      <c r="B3975" s="6">
        <v>0</v>
      </c>
      <c r="C3975" s="6">
        <v>2146.1772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6">
        <v>1516.939</v>
      </c>
      <c r="K3975" s="6">
        <v>2199</v>
      </c>
      <c r="L3975" s="6">
        <v>774.3067</v>
      </c>
      <c r="M3975" s="6">
        <v>0</v>
      </c>
      <c r="N3975" s="6">
        <v>0</v>
      </c>
      <c r="O3975" s="6">
        <v>0</v>
      </c>
      <c r="P3975" s="6">
        <v>0</v>
      </c>
      <c r="Q3975" s="6">
        <v>0</v>
      </c>
      <c r="R3975" s="6">
        <v>0</v>
      </c>
      <c r="S3975" s="6">
        <v>0</v>
      </c>
      <c r="T3975" s="6">
        <v>0</v>
      </c>
      <c r="U3975" s="6">
        <v>0</v>
      </c>
      <c r="V3975" s="6">
        <v>0</v>
      </c>
      <c r="W3975" s="6">
        <v>0</v>
      </c>
      <c r="X3975" s="6">
        <v>0</v>
      </c>
      <c r="Y3975" s="6">
        <v>0</v>
      </c>
      <c r="Z3975" s="6">
        <v>0</v>
      </c>
      <c r="AA3975" s="6">
        <v>0</v>
      </c>
      <c r="AB3975" s="6">
        <v>70.1</v>
      </c>
      <c r="AC3975" s="6">
        <v>387.8889</v>
      </c>
    </row>
    <row r="3976" spans="1:29">
      <c r="A3976" s="5">
        <v>43802</v>
      </c>
      <c r="B3976" s="6">
        <v>0</v>
      </c>
      <c r="C3976" s="6">
        <v>2154.0014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6">
        <v>1541.26</v>
      </c>
      <c r="K3976" s="6">
        <v>2289</v>
      </c>
      <c r="L3976" s="6">
        <v>778.3006</v>
      </c>
      <c r="M3976" s="6">
        <v>0</v>
      </c>
      <c r="N3976" s="6">
        <v>0</v>
      </c>
      <c r="O3976" s="6">
        <v>0</v>
      </c>
      <c r="P3976" s="6">
        <v>0</v>
      </c>
      <c r="Q3976" s="6">
        <v>0</v>
      </c>
      <c r="R3976" s="6">
        <v>0</v>
      </c>
      <c r="S3976" s="6">
        <v>0</v>
      </c>
      <c r="T3976" s="6">
        <v>0</v>
      </c>
      <c r="U3976" s="6">
        <v>0</v>
      </c>
      <c r="V3976" s="6">
        <v>0</v>
      </c>
      <c r="W3976" s="6">
        <v>0</v>
      </c>
      <c r="X3976" s="6">
        <v>0</v>
      </c>
      <c r="Y3976" s="6">
        <v>0</v>
      </c>
      <c r="Z3976" s="6">
        <v>0</v>
      </c>
      <c r="AA3976" s="6">
        <v>0</v>
      </c>
      <c r="AB3976" s="6">
        <v>70.1</v>
      </c>
      <c r="AC3976" s="6">
        <v>390.1257</v>
      </c>
    </row>
    <row r="3977" spans="1:29">
      <c r="A3977" s="5">
        <v>43803</v>
      </c>
      <c r="B3977" s="6">
        <v>0</v>
      </c>
      <c r="C3977" s="6">
        <v>2143.8299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6">
        <v>1537.1637</v>
      </c>
      <c r="K3977" s="6">
        <v>2283</v>
      </c>
      <c r="L3977" s="6">
        <v>778.7998</v>
      </c>
      <c r="M3977" s="6">
        <v>0</v>
      </c>
      <c r="N3977" s="6">
        <v>0</v>
      </c>
      <c r="O3977" s="6">
        <v>0</v>
      </c>
      <c r="P3977" s="6">
        <v>0</v>
      </c>
      <c r="Q3977" s="6">
        <v>0</v>
      </c>
      <c r="R3977" s="6">
        <v>0</v>
      </c>
      <c r="S3977" s="6">
        <v>0</v>
      </c>
      <c r="T3977" s="6">
        <v>0</v>
      </c>
      <c r="U3977" s="6">
        <v>0</v>
      </c>
      <c r="V3977" s="6">
        <v>0</v>
      </c>
      <c r="W3977" s="6">
        <v>0</v>
      </c>
      <c r="X3977" s="6">
        <v>0</v>
      </c>
      <c r="Y3977" s="6">
        <v>0</v>
      </c>
      <c r="Z3977" s="6">
        <v>0</v>
      </c>
      <c r="AA3977" s="6">
        <v>0</v>
      </c>
      <c r="AB3977" s="6">
        <v>70.1</v>
      </c>
      <c r="AC3977" s="6">
        <v>391.0948</v>
      </c>
    </row>
    <row r="3978" spans="1:29">
      <c r="A3978" s="5">
        <v>43804</v>
      </c>
      <c r="B3978" s="6">
        <v>0</v>
      </c>
      <c r="C3978" s="6">
        <v>2155.5662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6">
        <v>1536.2085</v>
      </c>
      <c r="K3978" s="6">
        <v>2282</v>
      </c>
      <c r="L3978" s="6">
        <v>785.5394</v>
      </c>
      <c r="M3978" s="6">
        <v>0</v>
      </c>
      <c r="N3978" s="6">
        <v>0</v>
      </c>
      <c r="O3978" s="6">
        <v>0</v>
      </c>
      <c r="P3978" s="6">
        <v>0</v>
      </c>
      <c r="Q3978" s="6">
        <v>0</v>
      </c>
      <c r="R3978" s="6">
        <v>0</v>
      </c>
      <c r="S3978" s="6">
        <v>0</v>
      </c>
      <c r="T3978" s="6">
        <v>0</v>
      </c>
      <c r="U3978" s="6">
        <v>0</v>
      </c>
      <c r="V3978" s="6">
        <v>0</v>
      </c>
      <c r="W3978" s="6">
        <v>0</v>
      </c>
      <c r="X3978" s="6">
        <v>0</v>
      </c>
      <c r="Y3978" s="6">
        <v>0</v>
      </c>
      <c r="Z3978" s="6">
        <v>0</v>
      </c>
      <c r="AA3978" s="6">
        <v>0</v>
      </c>
      <c r="AB3978" s="6">
        <v>70.1</v>
      </c>
      <c r="AC3978" s="6">
        <v>394.6477</v>
      </c>
    </row>
    <row r="3979" spans="1:29">
      <c r="A3979" s="5">
        <v>43805</v>
      </c>
      <c r="B3979" s="6">
        <v>3.01</v>
      </c>
      <c r="C3979" s="6">
        <v>2150.8717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6">
        <v>1536.622</v>
      </c>
      <c r="K3979" s="6">
        <v>2282</v>
      </c>
      <c r="L3979" s="6">
        <v>789.2836</v>
      </c>
      <c r="M3979" s="6">
        <v>0</v>
      </c>
      <c r="N3979" s="6">
        <v>0</v>
      </c>
      <c r="O3979" s="6">
        <v>0</v>
      </c>
      <c r="P3979" s="6">
        <v>0</v>
      </c>
      <c r="Q3979" s="6">
        <v>0</v>
      </c>
      <c r="R3979" s="6">
        <v>0</v>
      </c>
      <c r="S3979" s="6">
        <v>0</v>
      </c>
      <c r="T3979" s="6">
        <v>0</v>
      </c>
      <c r="U3979" s="6">
        <v>0</v>
      </c>
      <c r="V3979" s="6">
        <v>0</v>
      </c>
      <c r="W3979" s="6">
        <v>0</v>
      </c>
      <c r="X3979" s="6">
        <v>0</v>
      </c>
      <c r="Y3979" s="6">
        <v>0</v>
      </c>
      <c r="Z3979" s="6">
        <v>0</v>
      </c>
      <c r="AA3979" s="6">
        <v>0</v>
      </c>
      <c r="AB3979" s="6">
        <v>70.1</v>
      </c>
      <c r="AC3979" s="6">
        <v>398.6106</v>
      </c>
    </row>
    <row r="3980" spans="1:29">
      <c r="A3980" s="5">
        <v>43808</v>
      </c>
      <c r="B3980" s="6">
        <v>0</v>
      </c>
      <c r="C3980" s="6">
        <v>2171.997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6">
        <v>1554.8029</v>
      </c>
      <c r="K3980" s="6">
        <v>2309</v>
      </c>
      <c r="L3980" s="6">
        <v>796.0232</v>
      </c>
      <c r="M3980" s="6">
        <v>0</v>
      </c>
      <c r="N3980" s="6">
        <v>0</v>
      </c>
      <c r="O3980" s="6">
        <v>0</v>
      </c>
      <c r="P3980" s="6">
        <v>0</v>
      </c>
      <c r="Q3980" s="6">
        <v>0</v>
      </c>
      <c r="R3980" s="6">
        <v>0</v>
      </c>
      <c r="S3980" s="6">
        <v>0</v>
      </c>
      <c r="T3980" s="6">
        <v>0</v>
      </c>
      <c r="U3980" s="6">
        <v>0</v>
      </c>
      <c r="V3980" s="6">
        <v>0</v>
      </c>
      <c r="W3980" s="6">
        <v>0</v>
      </c>
      <c r="X3980" s="6">
        <v>0</v>
      </c>
      <c r="Y3980" s="6">
        <v>0</v>
      </c>
      <c r="Z3980" s="6">
        <v>0</v>
      </c>
      <c r="AA3980" s="6">
        <v>0</v>
      </c>
      <c r="AB3980" s="6">
        <v>0</v>
      </c>
      <c r="AC3980" s="6">
        <v>404.4866</v>
      </c>
    </row>
    <row r="3981" spans="1:29">
      <c r="A3981" s="5">
        <v>43809</v>
      </c>
      <c r="B3981" s="6">
        <v>0</v>
      </c>
      <c r="C3981" s="6">
        <v>2168.8673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6">
        <v>1557.4964</v>
      </c>
      <c r="K3981" s="6">
        <v>2313</v>
      </c>
      <c r="L3981" s="6">
        <v>796.0232</v>
      </c>
      <c r="M3981" s="6">
        <v>0</v>
      </c>
      <c r="N3981" s="6">
        <v>0</v>
      </c>
      <c r="O3981" s="6">
        <v>0</v>
      </c>
      <c r="P3981" s="6">
        <v>0</v>
      </c>
      <c r="Q3981" s="6">
        <v>0</v>
      </c>
      <c r="R3981" s="6">
        <v>0</v>
      </c>
      <c r="S3981" s="6">
        <v>0</v>
      </c>
      <c r="T3981" s="6">
        <v>0</v>
      </c>
      <c r="U3981" s="6">
        <v>0</v>
      </c>
      <c r="V3981" s="6">
        <v>0</v>
      </c>
      <c r="W3981" s="6">
        <v>0</v>
      </c>
      <c r="X3981" s="6">
        <v>0</v>
      </c>
      <c r="Y3981" s="6">
        <v>0</v>
      </c>
      <c r="Z3981" s="6">
        <v>0</v>
      </c>
      <c r="AA3981" s="6">
        <v>0</v>
      </c>
      <c r="AB3981" s="6">
        <v>68.9</v>
      </c>
      <c r="AC3981" s="6">
        <v>403.6667</v>
      </c>
    </row>
    <row r="3982" spans="1:29">
      <c r="A3982" s="5">
        <v>43810</v>
      </c>
      <c r="B3982" s="6">
        <v>0</v>
      </c>
      <c r="C3982" s="6">
        <v>2177.474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6">
        <v>1574.3305</v>
      </c>
      <c r="K3982" s="6">
        <v>2338</v>
      </c>
      <c r="L3982" s="6">
        <v>789.2836</v>
      </c>
      <c r="M3982" s="6">
        <v>0</v>
      </c>
      <c r="N3982" s="6">
        <v>0</v>
      </c>
      <c r="O3982" s="6">
        <v>0</v>
      </c>
      <c r="P3982" s="6">
        <v>0</v>
      </c>
      <c r="Q3982" s="6">
        <v>0</v>
      </c>
      <c r="R3982" s="6">
        <v>0</v>
      </c>
      <c r="S3982" s="6">
        <v>0</v>
      </c>
      <c r="T3982" s="6">
        <v>0</v>
      </c>
      <c r="U3982" s="6">
        <v>0</v>
      </c>
      <c r="V3982" s="6">
        <v>0</v>
      </c>
      <c r="W3982" s="6">
        <v>0</v>
      </c>
      <c r="X3982" s="6">
        <v>0</v>
      </c>
      <c r="Y3982" s="6">
        <v>0</v>
      </c>
      <c r="Z3982" s="6">
        <v>0</v>
      </c>
      <c r="AA3982" s="6">
        <v>0</v>
      </c>
      <c r="AB3982" s="6">
        <v>71.8</v>
      </c>
      <c r="AC3982" s="6">
        <v>399.2939</v>
      </c>
    </row>
    <row r="3983" spans="1:29">
      <c r="A3983" s="5">
        <v>43811</v>
      </c>
      <c r="B3983" s="6">
        <v>0</v>
      </c>
      <c r="C3983" s="6">
        <v>2162.608</v>
      </c>
      <c r="D3983" s="6">
        <v>0</v>
      </c>
      <c r="E3983" s="6">
        <v>0</v>
      </c>
      <c r="F3983" s="6">
        <v>0</v>
      </c>
      <c r="G3983" s="6">
        <v>0</v>
      </c>
      <c r="H3983" s="6">
        <v>0</v>
      </c>
      <c r="I3983" s="6">
        <v>0</v>
      </c>
      <c r="J3983" s="6">
        <v>1554.1296</v>
      </c>
      <c r="K3983" s="6">
        <v>2308</v>
      </c>
      <c r="L3983" s="6">
        <v>797.0217</v>
      </c>
      <c r="M3983" s="6">
        <v>0</v>
      </c>
      <c r="N3983" s="6">
        <v>0</v>
      </c>
      <c r="O3983" s="6">
        <v>0</v>
      </c>
      <c r="P3983" s="6">
        <v>0</v>
      </c>
      <c r="Q3983" s="6">
        <v>0</v>
      </c>
      <c r="R3983" s="6">
        <v>0</v>
      </c>
      <c r="S3983" s="6">
        <v>0</v>
      </c>
      <c r="T3983" s="6">
        <v>0</v>
      </c>
      <c r="U3983" s="6">
        <v>0</v>
      </c>
      <c r="V3983" s="6">
        <v>0</v>
      </c>
      <c r="W3983" s="6">
        <v>0</v>
      </c>
      <c r="X3983" s="6">
        <v>0</v>
      </c>
      <c r="Y3983" s="6">
        <v>0</v>
      </c>
      <c r="Z3983" s="6">
        <v>0</v>
      </c>
      <c r="AA3983" s="6">
        <v>0</v>
      </c>
      <c r="AB3983" s="6">
        <v>71.8</v>
      </c>
      <c r="AC3983" s="6">
        <v>402.7101</v>
      </c>
    </row>
    <row r="3984" spans="1:29">
      <c r="A3984" s="5">
        <v>43812</v>
      </c>
      <c r="B3984" s="6">
        <v>2.99</v>
      </c>
      <c r="C3984" s="6">
        <v>2144.6123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6">
        <v>1540.6622</v>
      </c>
      <c r="K3984" s="6">
        <v>2288</v>
      </c>
      <c r="L3984" s="6">
        <v>806.7567</v>
      </c>
      <c r="M3984" s="6">
        <v>0</v>
      </c>
      <c r="N3984" s="6">
        <v>0</v>
      </c>
      <c r="O3984" s="6">
        <v>0</v>
      </c>
      <c r="P3984" s="6">
        <v>0</v>
      </c>
      <c r="Q3984" s="6">
        <v>0</v>
      </c>
      <c r="R3984" s="6">
        <v>0</v>
      </c>
      <c r="S3984" s="6">
        <v>0</v>
      </c>
      <c r="T3984" s="6">
        <v>0</v>
      </c>
      <c r="U3984" s="6">
        <v>0</v>
      </c>
      <c r="V3984" s="6">
        <v>0</v>
      </c>
      <c r="W3984" s="6">
        <v>0</v>
      </c>
      <c r="X3984" s="6">
        <v>0</v>
      </c>
      <c r="Y3984" s="6">
        <v>0</v>
      </c>
      <c r="Z3984" s="6">
        <v>0</v>
      </c>
      <c r="AA3984" s="6">
        <v>0</v>
      </c>
      <c r="AB3984" s="6">
        <v>71.8</v>
      </c>
      <c r="AC3984" s="6">
        <v>404.6232</v>
      </c>
    </row>
    <row r="3985" spans="1:29">
      <c r="A3985" s="5">
        <v>43815</v>
      </c>
      <c r="B3985" s="6">
        <v>0</v>
      </c>
      <c r="C3985" s="6">
        <v>2157.9135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6">
        <v>1539.9889</v>
      </c>
      <c r="K3985" s="6">
        <v>2287</v>
      </c>
      <c r="L3985" s="6">
        <v>808.504</v>
      </c>
      <c r="M3985" s="6">
        <v>0</v>
      </c>
      <c r="N3985" s="6">
        <v>0</v>
      </c>
      <c r="O3985" s="6">
        <v>0</v>
      </c>
      <c r="P3985" s="6">
        <v>0</v>
      </c>
      <c r="Q3985" s="6">
        <v>0</v>
      </c>
      <c r="R3985" s="6">
        <v>0</v>
      </c>
      <c r="S3985" s="6">
        <v>0</v>
      </c>
      <c r="T3985" s="6">
        <v>0</v>
      </c>
      <c r="U3985" s="6">
        <v>0</v>
      </c>
      <c r="V3985" s="6">
        <v>0</v>
      </c>
      <c r="W3985" s="6">
        <v>0</v>
      </c>
      <c r="X3985" s="6">
        <v>0</v>
      </c>
      <c r="Y3985" s="6">
        <v>0</v>
      </c>
      <c r="Z3985" s="6">
        <v>0</v>
      </c>
      <c r="AA3985" s="6">
        <v>0</v>
      </c>
      <c r="AB3985" s="6">
        <v>0</v>
      </c>
      <c r="AC3985" s="6">
        <v>405.1698</v>
      </c>
    </row>
    <row r="3986" spans="1:29">
      <c r="A3986" s="5">
        <v>43816</v>
      </c>
      <c r="B3986" s="6">
        <v>0</v>
      </c>
      <c r="C3986" s="6">
        <v>2154.7838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6">
        <v>1542.009</v>
      </c>
      <c r="K3986" s="6">
        <v>2290</v>
      </c>
      <c r="L3986" s="6">
        <v>821.9832</v>
      </c>
      <c r="M3986" s="6">
        <v>0</v>
      </c>
      <c r="N3986" s="6">
        <v>0</v>
      </c>
      <c r="O3986" s="6">
        <v>0</v>
      </c>
      <c r="P3986" s="6">
        <v>0</v>
      </c>
      <c r="Q3986" s="6">
        <v>0</v>
      </c>
      <c r="R3986" s="6">
        <v>0</v>
      </c>
      <c r="S3986" s="6">
        <v>0</v>
      </c>
      <c r="T3986" s="6">
        <v>0</v>
      </c>
      <c r="U3986" s="6">
        <v>0</v>
      </c>
      <c r="V3986" s="6">
        <v>0</v>
      </c>
      <c r="W3986" s="6">
        <v>0</v>
      </c>
      <c r="X3986" s="6">
        <v>0</v>
      </c>
      <c r="Y3986" s="6">
        <v>0</v>
      </c>
      <c r="Z3986" s="6">
        <v>0</v>
      </c>
      <c r="AA3986" s="6">
        <v>0</v>
      </c>
      <c r="AB3986" s="6">
        <v>71.8</v>
      </c>
      <c r="AC3986" s="6">
        <v>407.7662</v>
      </c>
    </row>
    <row r="3987" spans="1:29">
      <c r="A3987" s="5">
        <v>43817</v>
      </c>
      <c r="B3987" s="6">
        <v>0</v>
      </c>
      <c r="C3987" s="6">
        <v>2161.8256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6">
        <v>1542.009</v>
      </c>
      <c r="K3987" s="6">
        <v>2290</v>
      </c>
      <c r="L3987" s="6">
        <v>817.7398</v>
      </c>
      <c r="M3987" s="6">
        <v>0</v>
      </c>
      <c r="N3987" s="6">
        <v>0</v>
      </c>
      <c r="O3987" s="6">
        <v>0</v>
      </c>
      <c r="P3987" s="6">
        <v>0</v>
      </c>
      <c r="Q3987" s="6">
        <v>0</v>
      </c>
      <c r="R3987" s="6">
        <v>0</v>
      </c>
      <c r="S3987" s="6">
        <v>0</v>
      </c>
      <c r="T3987" s="6">
        <v>0</v>
      </c>
      <c r="U3987" s="6">
        <v>0</v>
      </c>
      <c r="V3987" s="6">
        <v>0</v>
      </c>
      <c r="W3987" s="6">
        <v>0</v>
      </c>
      <c r="X3987" s="6">
        <v>0</v>
      </c>
      <c r="Y3987" s="6">
        <v>0</v>
      </c>
      <c r="Z3987" s="6">
        <v>0</v>
      </c>
      <c r="AA3987" s="6">
        <v>0</v>
      </c>
      <c r="AB3987" s="6">
        <v>0</v>
      </c>
      <c r="AC3987" s="6">
        <v>402.4368</v>
      </c>
    </row>
    <row r="3988" spans="1:29">
      <c r="A3988" s="5">
        <v>43818</v>
      </c>
      <c r="B3988" s="6">
        <v>0</v>
      </c>
      <c r="C3988" s="6">
        <v>2144.6123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6">
        <v>1531.2351</v>
      </c>
      <c r="K3988" s="6">
        <v>2274</v>
      </c>
      <c r="L3988" s="6">
        <v>818.4886</v>
      </c>
      <c r="M3988" s="6">
        <v>0</v>
      </c>
      <c r="N3988" s="6">
        <v>0</v>
      </c>
      <c r="O3988" s="6">
        <v>0</v>
      </c>
      <c r="P3988" s="6">
        <v>0</v>
      </c>
      <c r="Q3988" s="6">
        <v>0</v>
      </c>
      <c r="R3988" s="6">
        <v>0</v>
      </c>
      <c r="S3988" s="6">
        <v>0</v>
      </c>
      <c r="T3988" s="6">
        <v>0</v>
      </c>
      <c r="U3988" s="6">
        <v>0</v>
      </c>
      <c r="V3988" s="6">
        <v>0</v>
      </c>
      <c r="W3988" s="6">
        <v>0</v>
      </c>
      <c r="X3988" s="6">
        <v>0</v>
      </c>
      <c r="Y3988" s="6">
        <v>0</v>
      </c>
      <c r="Z3988" s="6">
        <v>0</v>
      </c>
      <c r="AA3988" s="6">
        <v>0</v>
      </c>
      <c r="AB3988" s="6">
        <v>0</v>
      </c>
      <c r="AC3988" s="6">
        <v>405.0332</v>
      </c>
    </row>
    <row r="3989" spans="1:29">
      <c r="A3989" s="5">
        <v>43819</v>
      </c>
      <c r="B3989" s="6">
        <v>2.91</v>
      </c>
      <c r="C3989" s="6">
        <v>2141.4827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6">
        <v>1530.5617</v>
      </c>
      <c r="K3989" s="6">
        <v>2273</v>
      </c>
      <c r="L3989" s="6">
        <v>826.4763</v>
      </c>
      <c r="M3989" s="6">
        <v>0</v>
      </c>
      <c r="N3989" s="6">
        <v>0</v>
      </c>
      <c r="O3989" s="6">
        <v>0</v>
      </c>
      <c r="P3989" s="6">
        <v>0</v>
      </c>
      <c r="Q3989" s="6">
        <v>0</v>
      </c>
      <c r="R3989" s="6">
        <v>0</v>
      </c>
      <c r="S3989" s="6">
        <v>0</v>
      </c>
      <c r="T3989" s="6">
        <v>0</v>
      </c>
      <c r="U3989" s="6">
        <v>0</v>
      </c>
      <c r="V3989" s="6">
        <v>0</v>
      </c>
      <c r="W3989" s="6">
        <v>0</v>
      </c>
      <c r="X3989" s="6">
        <v>0</v>
      </c>
      <c r="Y3989" s="6">
        <v>0</v>
      </c>
      <c r="Z3989" s="6">
        <v>0</v>
      </c>
      <c r="AA3989" s="6">
        <v>0</v>
      </c>
      <c r="AB3989" s="6">
        <v>0</v>
      </c>
      <c r="AC3989" s="6">
        <v>413.5055</v>
      </c>
    </row>
    <row r="3990" spans="1:29">
      <c r="A3990" s="5">
        <v>43822</v>
      </c>
      <c r="B3990" s="6">
        <v>0</v>
      </c>
      <c r="C3990" s="6">
        <v>2153.219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6">
        <v>1539.9889</v>
      </c>
      <c r="K3990" s="6">
        <v>2287</v>
      </c>
      <c r="L3990" s="6">
        <v>820.9848</v>
      </c>
      <c r="M3990" s="6">
        <v>0</v>
      </c>
      <c r="N3990" s="6">
        <v>0</v>
      </c>
      <c r="O3990" s="6">
        <v>0</v>
      </c>
      <c r="P3990" s="6">
        <v>0</v>
      </c>
      <c r="Q3990" s="6">
        <v>0</v>
      </c>
      <c r="R3990" s="6">
        <v>0</v>
      </c>
      <c r="S3990" s="6">
        <v>0</v>
      </c>
      <c r="T3990" s="6">
        <v>0</v>
      </c>
      <c r="U3990" s="6">
        <v>0</v>
      </c>
      <c r="V3990" s="6">
        <v>0</v>
      </c>
      <c r="W3990" s="6">
        <v>0</v>
      </c>
      <c r="X3990" s="6">
        <v>0</v>
      </c>
      <c r="Y3990" s="6">
        <v>0</v>
      </c>
      <c r="Z3990" s="6">
        <v>0</v>
      </c>
      <c r="AA3990" s="6">
        <v>0</v>
      </c>
      <c r="AB3990" s="6">
        <v>74</v>
      </c>
      <c r="AC3990" s="6">
        <v>412.4123</v>
      </c>
    </row>
    <row r="3991" spans="1:29">
      <c r="A3991" s="5">
        <v>43823</v>
      </c>
      <c r="B3991" s="6">
        <v>0</v>
      </c>
      <c r="C3991" s="6">
        <v>2153.219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6">
        <v>1529.8884</v>
      </c>
      <c r="K3991" s="6">
        <v>2272</v>
      </c>
      <c r="L3991" s="6">
        <v>820.7352</v>
      </c>
      <c r="M3991" s="6">
        <v>0</v>
      </c>
      <c r="N3991" s="6">
        <v>0</v>
      </c>
      <c r="O3991" s="6">
        <v>0</v>
      </c>
      <c r="P3991" s="6">
        <v>0</v>
      </c>
      <c r="Q3991" s="6">
        <v>0</v>
      </c>
      <c r="R3991" s="6">
        <v>0</v>
      </c>
      <c r="S3991" s="6">
        <v>0</v>
      </c>
      <c r="T3991" s="6">
        <v>0</v>
      </c>
      <c r="U3991" s="6">
        <v>0</v>
      </c>
      <c r="V3991" s="6">
        <v>0</v>
      </c>
      <c r="W3991" s="6">
        <v>0</v>
      </c>
      <c r="X3991" s="6">
        <v>0</v>
      </c>
      <c r="Y3991" s="6">
        <v>0</v>
      </c>
      <c r="Z3991" s="6">
        <v>0</v>
      </c>
      <c r="AA3991" s="6">
        <v>0</v>
      </c>
      <c r="AB3991" s="6">
        <v>74</v>
      </c>
      <c r="AC3991" s="6">
        <v>413.2322</v>
      </c>
    </row>
    <row r="3992" spans="1:29">
      <c r="A3992" s="5">
        <v>43824</v>
      </c>
      <c r="B3992" s="6">
        <v>0</v>
      </c>
      <c r="C3992" s="6">
        <v>2145.3948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6">
        <v>1532.5818</v>
      </c>
      <c r="K3992" s="6">
        <v>2276</v>
      </c>
      <c r="L3992" s="6">
        <v>819.7367</v>
      </c>
      <c r="M3992" s="6">
        <v>0</v>
      </c>
      <c r="N3992" s="6">
        <v>0</v>
      </c>
      <c r="O3992" s="6">
        <v>0</v>
      </c>
      <c r="P3992" s="6">
        <v>0</v>
      </c>
      <c r="Q3992" s="6">
        <v>0</v>
      </c>
      <c r="R3992" s="6">
        <v>0</v>
      </c>
      <c r="S3992" s="6">
        <v>0</v>
      </c>
      <c r="T3992" s="6">
        <v>0</v>
      </c>
      <c r="U3992" s="6">
        <v>0</v>
      </c>
      <c r="V3992" s="6">
        <v>0</v>
      </c>
      <c r="W3992" s="6">
        <v>0</v>
      </c>
      <c r="X3992" s="6">
        <v>0</v>
      </c>
      <c r="Y3992" s="6">
        <v>0</v>
      </c>
      <c r="Z3992" s="6">
        <v>0</v>
      </c>
      <c r="AA3992" s="6">
        <v>0</v>
      </c>
      <c r="AB3992" s="6">
        <v>0</v>
      </c>
      <c r="AC3992" s="6">
        <v>413.5055</v>
      </c>
    </row>
    <row r="3993" spans="1:29">
      <c r="A3993" s="5">
        <v>43825</v>
      </c>
      <c r="B3993" s="6">
        <v>0</v>
      </c>
      <c r="C3993" s="6">
        <v>2140.7002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6">
        <v>1521.808</v>
      </c>
      <c r="K3993" s="6">
        <v>2260</v>
      </c>
      <c r="L3993" s="6">
        <v>824.4794</v>
      </c>
      <c r="M3993" s="6">
        <v>0</v>
      </c>
      <c r="N3993" s="6">
        <v>0</v>
      </c>
      <c r="O3993" s="6">
        <v>0</v>
      </c>
      <c r="P3993" s="6">
        <v>0</v>
      </c>
      <c r="Q3993" s="6">
        <v>0</v>
      </c>
      <c r="R3993" s="6">
        <v>0</v>
      </c>
      <c r="S3993" s="6">
        <v>0</v>
      </c>
      <c r="T3993" s="6">
        <v>0</v>
      </c>
      <c r="U3993" s="6">
        <v>0</v>
      </c>
      <c r="V3993" s="6">
        <v>0</v>
      </c>
      <c r="W3993" s="6">
        <v>0</v>
      </c>
      <c r="X3993" s="6">
        <v>0</v>
      </c>
      <c r="Y3993" s="6">
        <v>0</v>
      </c>
      <c r="Z3993" s="6">
        <v>0</v>
      </c>
      <c r="AA3993" s="6">
        <v>0</v>
      </c>
      <c r="AB3993" s="6">
        <v>0</v>
      </c>
      <c r="AC3993" s="6">
        <v>416.5119</v>
      </c>
    </row>
    <row r="3994" spans="1:29">
      <c r="A3994" s="5">
        <v>43826</v>
      </c>
      <c r="B3994" s="6">
        <v>2.87</v>
      </c>
      <c r="C3994" s="6">
        <v>2139.9178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6">
        <v>1531.9085</v>
      </c>
      <c r="K3994" s="6">
        <v>2275</v>
      </c>
      <c r="L3994" s="6">
        <v>844.6982</v>
      </c>
      <c r="M3994" s="6">
        <v>0</v>
      </c>
      <c r="N3994" s="6">
        <v>0</v>
      </c>
      <c r="O3994" s="6">
        <v>0</v>
      </c>
      <c r="P3994" s="6">
        <v>0</v>
      </c>
      <c r="Q3994" s="6">
        <v>0</v>
      </c>
      <c r="R3994" s="6">
        <v>0</v>
      </c>
      <c r="S3994" s="6">
        <v>0</v>
      </c>
      <c r="T3994" s="6">
        <v>0</v>
      </c>
      <c r="U3994" s="6">
        <v>0</v>
      </c>
      <c r="V3994" s="6">
        <v>0</v>
      </c>
      <c r="W3994" s="6">
        <v>0</v>
      </c>
      <c r="X3994" s="6">
        <v>0</v>
      </c>
      <c r="Y3994" s="6">
        <v>0</v>
      </c>
      <c r="Z3994" s="6">
        <v>0</v>
      </c>
      <c r="AA3994" s="6">
        <v>0</v>
      </c>
      <c r="AB3994" s="6">
        <v>0</v>
      </c>
      <c r="AC3994" s="6">
        <v>430.5869</v>
      </c>
    </row>
    <row r="3995" spans="1:29">
      <c r="A3995" s="5">
        <v>43829</v>
      </c>
      <c r="B3995" s="6">
        <v>0</v>
      </c>
      <c r="C3995" s="6">
        <v>2171.2146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6">
        <v>1563.5567</v>
      </c>
      <c r="K3995" s="6">
        <v>2322</v>
      </c>
      <c r="L3995" s="6">
        <v>844.199</v>
      </c>
      <c r="M3995" s="6">
        <v>0</v>
      </c>
      <c r="N3995" s="6">
        <v>0</v>
      </c>
      <c r="O3995" s="6">
        <v>0</v>
      </c>
      <c r="P3995" s="6">
        <v>0</v>
      </c>
      <c r="Q3995" s="6">
        <v>0</v>
      </c>
      <c r="R3995" s="6">
        <v>0</v>
      </c>
      <c r="S3995" s="6">
        <v>0</v>
      </c>
      <c r="T3995" s="6">
        <v>0</v>
      </c>
      <c r="U3995" s="6">
        <v>0</v>
      </c>
      <c r="V3995" s="6">
        <v>0</v>
      </c>
      <c r="W3995" s="6">
        <v>0</v>
      </c>
      <c r="X3995" s="6">
        <v>0</v>
      </c>
      <c r="Y3995" s="6">
        <v>0</v>
      </c>
      <c r="Z3995" s="6">
        <v>0</v>
      </c>
      <c r="AA3995" s="6">
        <v>0</v>
      </c>
      <c r="AB3995" s="6">
        <v>74</v>
      </c>
      <c r="AC3995" s="6">
        <v>431.2702</v>
      </c>
    </row>
    <row r="3996" spans="1:29">
      <c r="A3996" s="5">
        <v>43830</v>
      </c>
      <c r="B3996" s="6">
        <v>0</v>
      </c>
      <c r="C3996" s="6">
        <v>2168.8673</v>
      </c>
      <c r="D3996" s="6">
        <v>13.88</v>
      </c>
      <c r="E3996" s="6">
        <v>232.67</v>
      </c>
      <c r="F3996" s="6">
        <v>60.24</v>
      </c>
      <c r="G3996" s="6">
        <v>229.03</v>
      </c>
      <c r="H3996" s="6">
        <v>64.83</v>
      </c>
      <c r="I3996" s="6">
        <v>12.93</v>
      </c>
      <c r="J3996" s="6">
        <v>1566.9235</v>
      </c>
      <c r="K3996" s="6">
        <v>2327</v>
      </c>
      <c r="L3996" s="6">
        <v>849.6905</v>
      </c>
      <c r="M3996" s="6">
        <v>0</v>
      </c>
      <c r="N3996" s="6">
        <v>3.52</v>
      </c>
      <c r="O3996" s="6">
        <v>3.76</v>
      </c>
      <c r="P3996" s="6">
        <v>55.15</v>
      </c>
      <c r="Q3996" s="6">
        <v>9.82</v>
      </c>
      <c r="R3996" s="6">
        <v>54.67</v>
      </c>
      <c r="S3996" s="6">
        <v>10.54</v>
      </c>
      <c r="T3996" s="6">
        <v>3.52</v>
      </c>
      <c r="U3996" s="6">
        <v>0.67</v>
      </c>
      <c r="V3996" s="6">
        <v>16.13</v>
      </c>
      <c r="W3996" s="6">
        <v>0.48</v>
      </c>
      <c r="X3996" s="6">
        <v>16.5</v>
      </c>
      <c r="Y3996" s="6">
        <v>0.21</v>
      </c>
      <c r="Z3996" s="6">
        <v>0.57</v>
      </c>
      <c r="AA3996" s="6">
        <v>54</v>
      </c>
      <c r="AB3996" s="6">
        <v>74</v>
      </c>
      <c r="AC3996" s="6">
        <v>434.6864</v>
      </c>
    </row>
    <row r="3997" spans="1:29">
      <c r="A3997" s="5">
        <v>43832</v>
      </c>
      <c r="B3997" s="6">
        <v>0</v>
      </c>
      <c r="C3997" s="6">
        <v>2168.0849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6">
        <v>1566.9235</v>
      </c>
      <c r="K3997" s="6">
        <v>2327</v>
      </c>
      <c r="L3997" s="6">
        <v>848.6921</v>
      </c>
      <c r="M3997" s="6">
        <v>0</v>
      </c>
      <c r="N3997" s="6">
        <v>0</v>
      </c>
      <c r="O3997" s="6">
        <v>0</v>
      </c>
      <c r="P3997" s="6">
        <v>0</v>
      </c>
      <c r="Q3997" s="6">
        <v>0</v>
      </c>
      <c r="R3997" s="6">
        <v>0</v>
      </c>
      <c r="S3997" s="6">
        <v>0</v>
      </c>
      <c r="T3997" s="6">
        <v>0</v>
      </c>
      <c r="U3997" s="6">
        <v>0</v>
      </c>
      <c r="V3997" s="6">
        <v>0</v>
      </c>
      <c r="W3997" s="6">
        <v>0</v>
      </c>
      <c r="X3997" s="6">
        <v>0</v>
      </c>
      <c r="Y3997" s="6">
        <v>0</v>
      </c>
      <c r="Z3997" s="6">
        <v>0</v>
      </c>
      <c r="AA3997" s="6">
        <v>0</v>
      </c>
      <c r="AB3997" s="6">
        <v>0</v>
      </c>
      <c r="AC3997" s="6">
        <v>434.0032</v>
      </c>
    </row>
    <row r="3998" spans="1:29">
      <c r="A3998" s="5">
        <v>43833</v>
      </c>
      <c r="B3998" s="6">
        <v>2.86</v>
      </c>
      <c r="C3998" s="6">
        <v>2160.2607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6">
        <v>1568.2702</v>
      </c>
      <c r="K3998" s="6">
        <v>2329</v>
      </c>
      <c r="L3998" s="6">
        <v>850.1898</v>
      </c>
      <c r="M3998" s="6">
        <v>0</v>
      </c>
      <c r="N3998" s="6">
        <v>0</v>
      </c>
      <c r="O3998" s="6">
        <v>0</v>
      </c>
      <c r="P3998" s="6">
        <v>0</v>
      </c>
      <c r="Q3998" s="6">
        <v>0</v>
      </c>
      <c r="R3998" s="6">
        <v>0</v>
      </c>
      <c r="S3998" s="6">
        <v>0</v>
      </c>
      <c r="T3998" s="6">
        <v>0</v>
      </c>
      <c r="U3998" s="6">
        <v>0</v>
      </c>
      <c r="V3998" s="6">
        <v>0</v>
      </c>
      <c r="W3998" s="6">
        <v>0</v>
      </c>
      <c r="X3998" s="6">
        <v>0</v>
      </c>
      <c r="Y3998" s="6">
        <v>0</v>
      </c>
      <c r="Z3998" s="6">
        <v>0</v>
      </c>
      <c r="AA3998" s="6">
        <v>0</v>
      </c>
      <c r="AB3998" s="6">
        <v>0</v>
      </c>
      <c r="AC3998" s="6">
        <v>431.4068</v>
      </c>
    </row>
    <row r="3999" spans="1:29">
      <c r="A3999" s="5">
        <v>43836</v>
      </c>
      <c r="B3999" s="6">
        <v>0</v>
      </c>
      <c r="C3999" s="6">
        <v>2143.0475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6">
        <v>1554.1296</v>
      </c>
      <c r="K3999" s="6">
        <v>2308</v>
      </c>
      <c r="L3999" s="6">
        <v>851.9371</v>
      </c>
      <c r="M3999" s="6">
        <v>0</v>
      </c>
      <c r="N3999" s="6">
        <v>0</v>
      </c>
      <c r="O3999" s="6">
        <v>0</v>
      </c>
      <c r="P3999" s="6">
        <v>0</v>
      </c>
      <c r="Q3999" s="6">
        <v>0</v>
      </c>
      <c r="R3999" s="6">
        <v>0</v>
      </c>
      <c r="S3999" s="6">
        <v>0</v>
      </c>
      <c r="T3999" s="6">
        <v>0</v>
      </c>
      <c r="U3999" s="6">
        <v>0</v>
      </c>
      <c r="V3999" s="6">
        <v>0</v>
      </c>
      <c r="W3999" s="6">
        <v>0</v>
      </c>
      <c r="X3999" s="6">
        <v>0</v>
      </c>
      <c r="Y3999" s="6">
        <v>0</v>
      </c>
      <c r="Z3999" s="6">
        <v>0</v>
      </c>
      <c r="AA3999" s="6">
        <v>0</v>
      </c>
      <c r="AB3999" s="6">
        <v>78.6</v>
      </c>
      <c r="AC3999" s="6">
        <v>432.3634</v>
      </c>
    </row>
    <row r="4000" spans="1:29">
      <c r="A4000" s="5">
        <v>43837</v>
      </c>
      <c r="B4000" s="6">
        <v>0</v>
      </c>
      <c r="C4000" s="6">
        <v>2146.1772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6">
        <v>1573.6572</v>
      </c>
      <c r="K4000" s="6">
        <v>2337</v>
      </c>
      <c r="L4000" s="6">
        <v>859.4255</v>
      </c>
      <c r="M4000" s="6">
        <v>0</v>
      </c>
      <c r="N4000" s="6">
        <v>0</v>
      </c>
      <c r="O4000" s="6">
        <v>0</v>
      </c>
      <c r="P4000" s="6">
        <v>0</v>
      </c>
      <c r="Q4000" s="6">
        <v>0</v>
      </c>
      <c r="R4000" s="6">
        <v>0</v>
      </c>
      <c r="S4000" s="6">
        <v>0</v>
      </c>
      <c r="T4000" s="6">
        <v>0</v>
      </c>
      <c r="U4000" s="6">
        <v>0</v>
      </c>
      <c r="V4000" s="6">
        <v>0</v>
      </c>
      <c r="W4000" s="6">
        <v>0</v>
      </c>
      <c r="X4000" s="6">
        <v>0</v>
      </c>
      <c r="Y4000" s="6">
        <v>0</v>
      </c>
      <c r="Z4000" s="6">
        <v>0</v>
      </c>
      <c r="AA4000" s="6">
        <v>0</v>
      </c>
      <c r="AB4000" s="6">
        <v>78.6</v>
      </c>
      <c r="AC4000" s="6">
        <v>434.4131</v>
      </c>
    </row>
    <row r="4001" spans="1:29">
      <c r="A4001" s="5">
        <v>43838</v>
      </c>
      <c r="B4001" s="6">
        <v>0</v>
      </c>
      <c r="C4001" s="6">
        <v>2133.6585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6">
        <v>1560.8632</v>
      </c>
      <c r="K4001" s="6">
        <v>2318</v>
      </c>
      <c r="L4001" s="6">
        <v>854.6828</v>
      </c>
      <c r="M4001" s="6">
        <v>0</v>
      </c>
      <c r="N4001" s="6">
        <v>0</v>
      </c>
      <c r="O4001" s="6">
        <v>0</v>
      </c>
      <c r="P4001" s="6">
        <v>0</v>
      </c>
      <c r="Q4001" s="6">
        <v>0</v>
      </c>
      <c r="R4001" s="6">
        <v>0</v>
      </c>
      <c r="S4001" s="6">
        <v>0</v>
      </c>
      <c r="T4001" s="6">
        <v>0</v>
      </c>
      <c r="U4001" s="6">
        <v>0</v>
      </c>
      <c r="V4001" s="6">
        <v>0</v>
      </c>
      <c r="W4001" s="6">
        <v>0</v>
      </c>
      <c r="X4001" s="6">
        <v>0</v>
      </c>
      <c r="Y4001" s="6">
        <v>0</v>
      </c>
      <c r="Z4001" s="6">
        <v>0</v>
      </c>
      <c r="AA4001" s="6">
        <v>0</v>
      </c>
      <c r="AB4001" s="6">
        <v>0</v>
      </c>
      <c r="AC4001" s="6">
        <v>431.5435</v>
      </c>
    </row>
    <row r="4002" spans="1:29">
      <c r="A4002" s="5">
        <v>43839</v>
      </c>
      <c r="B4002" s="6">
        <v>0</v>
      </c>
      <c r="C4002" s="6">
        <v>2125.0518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6">
        <v>1558.1698</v>
      </c>
      <c r="K4002" s="6">
        <v>2314</v>
      </c>
      <c r="L4002" s="6">
        <v>864.4178</v>
      </c>
      <c r="M4002" s="6">
        <v>0</v>
      </c>
      <c r="N4002" s="6">
        <v>0</v>
      </c>
      <c r="O4002" s="6">
        <v>0</v>
      </c>
      <c r="P4002" s="6">
        <v>0</v>
      </c>
      <c r="Q4002" s="6">
        <v>0</v>
      </c>
      <c r="R4002" s="6">
        <v>0</v>
      </c>
      <c r="S4002" s="6">
        <v>0</v>
      </c>
      <c r="T4002" s="6">
        <v>0</v>
      </c>
      <c r="U4002" s="6">
        <v>0</v>
      </c>
      <c r="V4002" s="6">
        <v>0</v>
      </c>
      <c r="W4002" s="6">
        <v>0</v>
      </c>
      <c r="X4002" s="6">
        <v>0</v>
      </c>
      <c r="Y4002" s="6">
        <v>0</v>
      </c>
      <c r="Z4002" s="6">
        <v>0</v>
      </c>
      <c r="AA4002" s="6">
        <v>0</v>
      </c>
      <c r="AB4002" s="6">
        <v>0</v>
      </c>
      <c r="AC4002" s="6">
        <v>436.3262</v>
      </c>
    </row>
    <row r="4003" spans="1:29">
      <c r="A4003" s="5">
        <v>43840</v>
      </c>
      <c r="B4003" s="6">
        <v>2.82</v>
      </c>
      <c r="C4003" s="6">
        <v>2085.9309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6">
        <v>1523.8281</v>
      </c>
      <c r="K4003" s="6">
        <v>2263</v>
      </c>
      <c r="L4003" s="6">
        <v>865.9155</v>
      </c>
      <c r="M4003" s="6">
        <v>0</v>
      </c>
      <c r="N4003" s="6">
        <v>0</v>
      </c>
      <c r="O4003" s="6">
        <v>0</v>
      </c>
      <c r="P4003" s="6">
        <v>0</v>
      </c>
      <c r="Q4003" s="6">
        <v>0</v>
      </c>
      <c r="R4003" s="6">
        <v>0</v>
      </c>
      <c r="S4003" s="6">
        <v>0</v>
      </c>
      <c r="T4003" s="6">
        <v>0</v>
      </c>
      <c r="U4003" s="6">
        <v>0</v>
      </c>
      <c r="V4003" s="6">
        <v>0</v>
      </c>
      <c r="W4003" s="6">
        <v>0</v>
      </c>
      <c r="X4003" s="6">
        <v>0</v>
      </c>
      <c r="Y4003" s="6">
        <v>0</v>
      </c>
      <c r="Z4003" s="6">
        <v>0</v>
      </c>
      <c r="AA4003" s="6">
        <v>0</v>
      </c>
      <c r="AB4003" s="6">
        <v>0</v>
      </c>
      <c r="AC4003" s="6">
        <v>442.0656</v>
      </c>
    </row>
    <row r="4004" spans="1:29">
      <c r="A4004" s="5">
        <v>43843</v>
      </c>
      <c r="B4004" s="6">
        <v>0</v>
      </c>
      <c r="C4004" s="6">
        <v>2077.3242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6">
        <v>1527.8683</v>
      </c>
      <c r="K4004" s="6">
        <v>2269</v>
      </c>
      <c r="L4004" s="6">
        <v>857.6782</v>
      </c>
      <c r="M4004" s="6">
        <v>0</v>
      </c>
      <c r="N4004" s="6">
        <v>0</v>
      </c>
      <c r="O4004" s="6">
        <v>0</v>
      </c>
      <c r="P4004" s="6">
        <v>0</v>
      </c>
      <c r="Q4004" s="6">
        <v>0</v>
      </c>
      <c r="R4004" s="6">
        <v>0</v>
      </c>
      <c r="S4004" s="6">
        <v>0</v>
      </c>
      <c r="T4004" s="6">
        <v>0</v>
      </c>
      <c r="U4004" s="6">
        <v>0</v>
      </c>
      <c r="V4004" s="6">
        <v>0</v>
      </c>
      <c r="W4004" s="6">
        <v>0</v>
      </c>
      <c r="X4004" s="6">
        <v>0</v>
      </c>
      <c r="Y4004" s="6">
        <v>0</v>
      </c>
      <c r="Z4004" s="6">
        <v>0</v>
      </c>
      <c r="AA4004" s="6">
        <v>0</v>
      </c>
      <c r="AB4004" s="6">
        <v>0</v>
      </c>
      <c r="AC4004" s="6">
        <v>436.1896</v>
      </c>
    </row>
    <row r="4005" spans="1:29">
      <c r="A4005" s="5">
        <v>43844</v>
      </c>
      <c r="B4005" s="6">
        <v>0</v>
      </c>
      <c r="C4005" s="6">
        <v>2080.4539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6">
        <v>1513.7276</v>
      </c>
      <c r="K4005" s="6">
        <v>2248</v>
      </c>
      <c r="L4005" s="6">
        <v>843.4501</v>
      </c>
      <c r="M4005" s="6">
        <v>0</v>
      </c>
      <c r="N4005" s="6">
        <v>0</v>
      </c>
      <c r="O4005" s="6">
        <v>0</v>
      </c>
      <c r="P4005" s="6">
        <v>0</v>
      </c>
      <c r="Q4005" s="6">
        <v>0</v>
      </c>
      <c r="R4005" s="6">
        <v>0</v>
      </c>
      <c r="S4005" s="6">
        <v>0</v>
      </c>
      <c r="T4005" s="6">
        <v>0</v>
      </c>
      <c r="U4005" s="6">
        <v>0</v>
      </c>
      <c r="V4005" s="6">
        <v>0</v>
      </c>
      <c r="W4005" s="6">
        <v>0</v>
      </c>
      <c r="X4005" s="6">
        <v>0</v>
      </c>
      <c r="Y4005" s="6">
        <v>0</v>
      </c>
      <c r="Z4005" s="6">
        <v>0</v>
      </c>
      <c r="AA4005" s="6">
        <v>0</v>
      </c>
      <c r="AB4005" s="6">
        <v>0</v>
      </c>
      <c r="AC4005" s="6">
        <v>425.1209</v>
      </c>
    </row>
    <row r="4006" spans="1:29">
      <c r="A4006" s="5">
        <v>43845</v>
      </c>
      <c r="B4006" s="6">
        <v>0</v>
      </c>
      <c r="C4006" s="6">
        <v>2107.0562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6">
        <v>1531.9085</v>
      </c>
      <c r="K4006" s="6">
        <v>2275</v>
      </c>
      <c r="L4006" s="6">
        <v>832.4671</v>
      </c>
      <c r="M4006" s="6">
        <v>0</v>
      </c>
      <c r="N4006" s="6">
        <v>0</v>
      </c>
      <c r="O4006" s="6">
        <v>0</v>
      </c>
      <c r="P4006" s="6">
        <v>0</v>
      </c>
      <c r="Q4006" s="6">
        <v>0</v>
      </c>
      <c r="R4006" s="6">
        <v>0</v>
      </c>
      <c r="S4006" s="6">
        <v>0</v>
      </c>
      <c r="T4006" s="6">
        <v>0</v>
      </c>
      <c r="U4006" s="6">
        <v>0</v>
      </c>
      <c r="V4006" s="6">
        <v>0</v>
      </c>
      <c r="W4006" s="6">
        <v>0</v>
      </c>
      <c r="X4006" s="6">
        <v>0</v>
      </c>
      <c r="Y4006" s="6">
        <v>0</v>
      </c>
      <c r="Z4006" s="6">
        <v>0</v>
      </c>
      <c r="AA4006" s="6">
        <v>0</v>
      </c>
      <c r="AB4006" s="6">
        <v>0</v>
      </c>
      <c r="AC4006" s="6">
        <v>421.158</v>
      </c>
    </row>
    <row r="4007" spans="1:29">
      <c r="A4007" s="5">
        <v>43846</v>
      </c>
      <c r="B4007" s="6">
        <v>0</v>
      </c>
      <c r="C4007" s="6">
        <v>2103.9265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6">
        <v>1529.215</v>
      </c>
      <c r="K4007" s="6">
        <v>2271</v>
      </c>
      <c r="L4007" s="6">
        <v>821.9832</v>
      </c>
      <c r="M4007" s="6">
        <v>0</v>
      </c>
      <c r="N4007" s="6">
        <v>0</v>
      </c>
      <c r="O4007" s="6">
        <v>0</v>
      </c>
      <c r="P4007" s="6">
        <v>0</v>
      </c>
      <c r="Q4007" s="6">
        <v>0</v>
      </c>
      <c r="R4007" s="6">
        <v>0</v>
      </c>
      <c r="S4007" s="6">
        <v>0</v>
      </c>
      <c r="T4007" s="6">
        <v>0</v>
      </c>
      <c r="U4007" s="6">
        <v>0</v>
      </c>
      <c r="V4007" s="6">
        <v>0</v>
      </c>
      <c r="W4007" s="6">
        <v>0</v>
      </c>
      <c r="X4007" s="6">
        <v>0</v>
      </c>
      <c r="Y4007" s="6">
        <v>0</v>
      </c>
      <c r="Z4007" s="6">
        <v>0</v>
      </c>
      <c r="AA4007" s="6">
        <v>0</v>
      </c>
      <c r="AB4007" s="6">
        <v>0</v>
      </c>
      <c r="AC4007" s="6">
        <v>417.0585</v>
      </c>
    </row>
    <row r="4008" spans="1:29">
      <c r="A4008" s="5">
        <v>43847</v>
      </c>
      <c r="B4008" s="6">
        <v>2.76</v>
      </c>
      <c r="C4008" s="6">
        <v>2098.4496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6">
        <v>1522.4813</v>
      </c>
      <c r="K4008" s="6">
        <v>2261</v>
      </c>
      <c r="L4008" s="6">
        <v>823.2313</v>
      </c>
      <c r="M4008" s="6">
        <v>0</v>
      </c>
      <c r="N4008" s="6">
        <v>0</v>
      </c>
      <c r="O4008" s="6">
        <v>0</v>
      </c>
      <c r="P4008" s="6">
        <v>0</v>
      </c>
      <c r="Q4008" s="6">
        <v>0</v>
      </c>
      <c r="R4008" s="6">
        <v>0</v>
      </c>
      <c r="S4008" s="6">
        <v>0</v>
      </c>
      <c r="T4008" s="6">
        <v>0</v>
      </c>
      <c r="U4008" s="6">
        <v>0</v>
      </c>
      <c r="V4008" s="6">
        <v>0</v>
      </c>
      <c r="W4008" s="6">
        <v>0</v>
      </c>
      <c r="X4008" s="6">
        <v>0</v>
      </c>
      <c r="Y4008" s="6">
        <v>0</v>
      </c>
      <c r="Z4008" s="6">
        <v>0</v>
      </c>
      <c r="AA4008" s="6">
        <v>0</v>
      </c>
      <c r="AB4008" s="6">
        <v>0</v>
      </c>
      <c r="AC4008" s="6">
        <v>418.5616</v>
      </c>
    </row>
    <row r="4009" spans="1:29">
      <c r="A4009" s="5">
        <v>43850</v>
      </c>
      <c r="B4009" s="6">
        <v>0</v>
      </c>
      <c r="C4009" s="6">
        <v>2097.6672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6">
        <v>1531.2351</v>
      </c>
      <c r="K4009" s="6">
        <v>2274</v>
      </c>
      <c r="L4009" s="6">
        <v>826.9755</v>
      </c>
      <c r="M4009" s="6">
        <v>0</v>
      </c>
      <c r="N4009" s="6">
        <v>0</v>
      </c>
      <c r="O4009" s="6">
        <v>0</v>
      </c>
      <c r="P4009" s="6">
        <v>0</v>
      </c>
      <c r="Q4009" s="6">
        <v>0</v>
      </c>
      <c r="R4009" s="6">
        <v>0</v>
      </c>
      <c r="S4009" s="6">
        <v>0</v>
      </c>
      <c r="T4009" s="6">
        <v>0</v>
      </c>
      <c r="U4009" s="6">
        <v>0</v>
      </c>
      <c r="V4009" s="6">
        <v>0</v>
      </c>
      <c r="W4009" s="6">
        <v>0</v>
      </c>
      <c r="X4009" s="6">
        <v>0</v>
      </c>
      <c r="Y4009" s="6">
        <v>0</v>
      </c>
      <c r="Z4009" s="6">
        <v>0</v>
      </c>
      <c r="AA4009" s="6">
        <v>0</v>
      </c>
      <c r="AB4009" s="6">
        <v>0</v>
      </c>
      <c r="AC4009" s="6">
        <v>416.9218</v>
      </c>
    </row>
    <row r="4010" spans="1:29">
      <c r="A4010" s="5">
        <v>43851</v>
      </c>
      <c r="B4010" s="6">
        <v>0</v>
      </c>
      <c r="C4010" s="6">
        <v>2120.3573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6">
        <v>1551.4361</v>
      </c>
      <c r="K4010" s="6">
        <v>2304</v>
      </c>
      <c r="L4010" s="6">
        <v>804.0109</v>
      </c>
      <c r="M4010" s="6">
        <v>0</v>
      </c>
      <c r="N4010" s="6">
        <v>0</v>
      </c>
      <c r="O4010" s="6">
        <v>0</v>
      </c>
      <c r="P4010" s="6">
        <v>0</v>
      </c>
      <c r="Q4010" s="6">
        <v>0</v>
      </c>
      <c r="R4010" s="6">
        <v>0</v>
      </c>
      <c r="S4010" s="6">
        <v>0</v>
      </c>
      <c r="T4010" s="6">
        <v>0</v>
      </c>
      <c r="U4010" s="6">
        <v>0</v>
      </c>
      <c r="V4010" s="6">
        <v>0</v>
      </c>
      <c r="W4010" s="6">
        <v>0</v>
      </c>
      <c r="X4010" s="6">
        <v>0</v>
      </c>
      <c r="Y4010" s="6">
        <v>0</v>
      </c>
      <c r="Z4010" s="6">
        <v>0</v>
      </c>
      <c r="AA4010" s="6">
        <v>0</v>
      </c>
      <c r="AB4010" s="6">
        <v>0</v>
      </c>
      <c r="AC4010" s="6">
        <v>404.4866</v>
      </c>
    </row>
    <row r="4011" spans="1:29">
      <c r="A4011" s="5">
        <v>43852</v>
      </c>
      <c r="B4011" s="6">
        <v>0</v>
      </c>
      <c r="C4011" s="6">
        <v>2095.3199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6">
        <v>1514.4009</v>
      </c>
      <c r="K4011" s="6">
        <v>2249</v>
      </c>
      <c r="L4011" s="6">
        <v>814.994</v>
      </c>
      <c r="M4011" s="6">
        <v>0</v>
      </c>
      <c r="N4011" s="6">
        <v>0</v>
      </c>
      <c r="O4011" s="6">
        <v>0</v>
      </c>
      <c r="P4011" s="6">
        <v>0</v>
      </c>
      <c r="Q4011" s="6">
        <v>0</v>
      </c>
      <c r="R4011" s="6">
        <v>0</v>
      </c>
      <c r="S4011" s="6">
        <v>0</v>
      </c>
      <c r="T4011" s="6">
        <v>0</v>
      </c>
      <c r="U4011" s="6">
        <v>0</v>
      </c>
      <c r="V4011" s="6">
        <v>0</v>
      </c>
      <c r="W4011" s="6">
        <v>0</v>
      </c>
      <c r="X4011" s="6">
        <v>0</v>
      </c>
      <c r="Y4011" s="6">
        <v>0</v>
      </c>
      <c r="Z4011" s="6">
        <v>0</v>
      </c>
      <c r="AA4011" s="6">
        <v>0</v>
      </c>
      <c r="AB4011" s="6">
        <v>0</v>
      </c>
      <c r="AC4011" s="6">
        <v>414.5988</v>
      </c>
    </row>
    <row r="4012" spans="1:29">
      <c r="A4012" s="5">
        <v>43853</v>
      </c>
      <c r="B4012" s="6">
        <v>0</v>
      </c>
      <c r="C4012" s="6">
        <v>2065.5879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6">
        <v>1504.3004</v>
      </c>
      <c r="K4012" s="6">
        <v>2234</v>
      </c>
      <c r="L4012" s="6">
        <v>803.7613</v>
      </c>
      <c r="M4012" s="6">
        <v>0</v>
      </c>
      <c r="N4012" s="6">
        <v>0</v>
      </c>
      <c r="O4012" s="6">
        <v>0</v>
      </c>
      <c r="P4012" s="6">
        <v>0</v>
      </c>
      <c r="Q4012" s="6">
        <v>0</v>
      </c>
      <c r="R4012" s="6">
        <v>0</v>
      </c>
      <c r="S4012" s="6">
        <v>0</v>
      </c>
      <c r="T4012" s="6">
        <v>0</v>
      </c>
      <c r="U4012" s="6">
        <v>0</v>
      </c>
      <c r="V4012" s="6">
        <v>0</v>
      </c>
      <c r="W4012" s="6">
        <v>0</v>
      </c>
      <c r="X4012" s="6">
        <v>0</v>
      </c>
      <c r="Y4012" s="6">
        <v>0</v>
      </c>
      <c r="Z4012" s="6">
        <v>0</v>
      </c>
      <c r="AA4012" s="6">
        <v>0</v>
      </c>
      <c r="AB4012" s="6">
        <v>0</v>
      </c>
      <c r="AC4012" s="6">
        <v>416.3752</v>
      </c>
    </row>
    <row r="4013" spans="1:29">
      <c r="A4013" s="5">
        <v>43861</v>
      </c>
      <c r="B4013" s="6">
        <v>0</v>
      </c>
      <c r="C4013" s="6">
        <v>0</v>
      </c>
      <c r="D4013" s="6">
        <v>14.03</v>
      </c>
      <c r="E4013" s="6">
        <v>232.67</v>
      </c>
      <c r="F4013" s="6">
        <v>60.13</v>
      </c>
      <c r="G4013" s="6">
        <v>228.68</v>
      </c>
      <c r="H4013" s="6">
        <v>64.85</v>
      </c>
      <c r="I4013" s="6">
        <v>13.3</v>
      </c>
      <c r="J4013" s="6">
        <v>0</v>
      </c>
      <c r="K4013" s="6">
        <v>0</v>
      </c>
      <c r="L4013" s="6">
        <v>0</v>
      </c>
      <c r="M4013" s="6">
        <v>0</v>
      </c>
      <c r="N4013" s="6">
        <v>3.48</v>
      </c>
      <c r="O4013" s="6">
        <v>3.76</v>
      </c>
      <c r="P4013" s="6">
        <v>55.15</v>
      </c>
      <c r="Q4013" s="6">
        <v>9.82</v>
      </c>
      <c r="R4013" s="6">
        <v>54.71</v>
      </c>
      <c r="S4013" s="6">
        <v>10.54</v>
      </c>
      <c r="T4013" s="6">
        <v>3.48</v>
      </c>
      <c r="U4013" s="6">
        <v>0.67</v>
      </c>
      <c r="V4013" s="6">
        <v>16.13</v>
      </c>
      <c r="W4013" s="6">
        <v>0.48</v>
      </c>
      <c r="X4013" s="6">
        <v>16.5</v>
      </c>
      <c r="Y4013" s="6">
        <v>0.21</v>
      </c>
      <c r="Z4013" s="6">
        <v>0.57</v>
      </c>
      <c r="AA4013" s="6">
        <v>35</v>
      </c>
      <c r="AB4013" s="6">
        <v>0</v>
      </c>
      <c r="AC4013" s="6">
        <v>0</v>
      </c>
    </row>
    <row r="4014" spans="1:29">
      <c r="A4014" s="5">
        <v>43864</v>
      </c>
      <c r="B4014" s="6">
        <v>0</v>
      </c>
      <c r="C4014" s="6">
        <v>2018.6428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6">
        <v>1456.4914</v>
      </c>
      <c r="K4014" s="6">
        <v>2163</v>
      </c>
      <c r="L4014" s="6">
        <v>753.8383</v>
      </c>
      <c r="M4014" s="6">
        <v>0</v>
      </c>
      <c r="N4014" s="6">
        <v>0</v>
      </c>
      <c r="O4014" s="6">
        <v>0</v>
      </c>
      <c r="P4014" s="6">
        <v>0</v>
      </c>
      <c r="Q4014" s="6">
        <v>0</v>
      </c>
      <c r="R4014" s="6">
        <v>0</v>
      </c>
      <c r="S4014" s="6">
        <v>0</v>
      </c>
      <c r="T4014" s="6">
        <v>0</v>
      </c>
      <c r="U4014" s="6">
        <v>0</v>
      </c>
      <c r="V4014" s="6">
        <v>0</v>
      </c>
      <c r="W4014" s="6">
        <v>0</v>
      </c>
      <c r="X4014" s="6">
        <v>0</v>
      </c>
      <c r="Y4014" s="6">
        <v>0</v>
      </c>
      <c r="Z4014" s="6">
        <v>0</v>
      </c>
      <c r="AA4014" s="6">
        <v>0</v>
      </c>
      <c r="AB4014" s="6">
        <v>84.1</v>
      </c>
      <c r="AC4014" s="6">
        <v>387.8152</v>
      </c>
    </row>
    <row r="4015" spans="1:29">
      <c r="A4015" s="5">
        <v>43865</v>
      </c>
      <c r="B4015" s="6">
        <v>0</v>
      </c>
      <c r="C4015" s="6">
        <v>2072.6297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6">
        <v>1510.3607</v>
      </c>
      <c r="K4015" s="6">
        <v>2243</v>
      </c>
      <c r="L4015" s="6">
        <v>755.0863</v>
      </c>
      <c r="M4015" s="6">
        <v>0</v>
      </c>
      <c r="N4015" s="6">
        <v>0</v>
      </c>
      <c r="O4015" s="6">
        <v>0</v>
      </c>
      <c r="P4015" s="6">
        <v>0</v>
      </c>
      <c r="Q4015" s="6">
        <v>0</v>
      </c>
      <c r="R4015" s="6">
        <v>0</v>
      </c>
      <c r="S4015" s="6">
        <v>0</v>
      </c>
      <c r="T4015" s="6">
        <v>0</v>
      </c>
      <c r="U4015" s="6">
        <v>0</v>
      </c>
      <c r="V4015" s="6">
        <v>0</v>
      </c>
      <c r="W4015" s="6">
        <v>0</v>
      </c>
      <c r="X4015" s="6">
        <v>0</v>
      </c>
      <c r="Y4015" s="6">
        <v>0</v>
      </c>
      <c r="Z4015" s="6">
        <v>0</v>
      </c>
      <c r="AA4015" s="6">
        <v>0</v>
      </c>
      <c r="AB4015" s="6">
        <v>0</v>
      </c>
      <c r="AC4015" s="6">
        <v>386.0387</v>
      </c>
    </row>
    <row r="4016" spans="1:29">
      <c r="A4016" s="5">
        <v>43866</v>
      </c>
      <c r="B4016" s="6">
        <v>0</v>
      </c>
      <c r="C4016" s="6">
        <v>2061.6758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6">
        <v>1502.2803</v>
      </c>
      <c r="K4016" s="6">
        <v>2231</v>
      </c>
      <c r="L4016" s="6">
        <v>768.5656</v>
      </c>
      <c r="M4016" s="6">
        <v>0</v>
      </c>
      <c r="N4016" s="6">
        <v>0</v>
      </c>
      <c r="O4016" s="6">
        <v>0</v>
      </c>
      <c r="P4016" s="6">
        <v>0</v>
      </c>
      <c r="Q4016" s="6">
        <v>0</v>
      </c>
      <c r="R4016" s="6">
        <v>0</v>
      </c>
      <c r="S4016" s="6">
        <v>0</v>
      </c>
      <c r="T4016" s="6">
        <v>0</v>
      </c>
      <c r="U4016" s="6">
        <v>0</v>
      </c>
      <c r="V4016" s="6">
        <v>0</v>
      </c>
      <c r="W4016" s="6">
        <v>0</v>
      </c>
      <c r="X4016" s="6">
        <v>0</v>
      </c>
      <c r="Y4016" s="6">
        <v>0</v>
      </c>
      <c r="Z4016" s="6">
        <v>0</v>
      </c>
      <c r="AA4016" s="6">
        <v>0</v>
      </c>
      <c r="AB4016" s="6">
        <v>0</v>
      </c>
      <c r="AC4016" s="6">
        <v>394.2378</v>
      </c>
    </row>
    <row r="4017" spans="1:29">
      <c r="A4017" s="5">
        <v>43867</v>
      </c>
      <c r="B4017" s="6">
        <v>0</v>
      </c>
      <c r="C4017" s="6">
        <v>2063.2407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6">
        <v>1500.9336</v>
      </c>
      <c r="K4017" s="6">
        <v>2229</v>
      </c>
      <c r="L4017" s="6">
        <v>780.0479</v>
      </c>
      <c r="M4017" s="6">
        <v>0</v>
      </c>
      <c r="N4017" s="6">
        <v>0</v>
      </c>
      <c r="O4017" s="6">
        <v>0</v>
      </c>
      <c r="P4017" s="6">
        <v>0</v>
      </c>
      <c r="Q4017" s="6">
        <v>0</v>
      </c>
      <c r="R4017" s="6">
        <v>0</v>
      </c>
      <c r="S4017" s="6">
        <v>0</v>
      </c>
      <c r="T4017" s="6">
        <v>0</v>
      </c>
      <c r="U4017" s="6">
        <v>0</v>
      </c>
      <c r="V4017" s="6">
        <v>0</v>
      </c>
      <c r="W4017" s="6">
        <v>0</v>
      </c>
      <c r="X4017" s="6">
        <v>0</v>
      </c>
      <c r="Y4017" s="6">
        <v>0</v>
      </c>
      <c r="Z4017" s="6">
        <v>0</v>
      </c>
      <c r="AA4017" s="6">
        <v>0</v>
      </c>
      <c r="AB4017" s="6">
        <v>0</v>
      </c>
      <c r="AC4017" s="6">
        <v>402.1635</v>
      </c>
    </row>
    <row r="4018" spans="1:29">
      <c r="A4018" s="5">
        <v>43868</v>
      </c>
      <c r="B4018" s="6">
        <v>2.74</v>
      </c>
      <c r="C4018" s="6">
        <v>2060.8934</v>
      </c>
      <c r="D4018" s="6">
        <v>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6">
        <v>1502.9537</v>
      </c>
      <c r="K4018" s="6">
        <v>2232</v>
      </c>
      <c r="L4018" s="6">
        <v>778.3006</v>
      </c>
      <c r="M4018" s="6">
        <v>0</v>
      </c>
      <c r="N4018" s="6">
        <v>0</v>
      </c>
      <c r="O4018" s="6">
        <v>0</v>
      </c>
      <c r="P4018" s="6">
        <v>0</v>
      </c>
      <c r="Q4018" s="6">
        <v>0</v>
      </c>
      <c r="R4018" s="6">
        <v>0</v>
      </c>
      <c r="S4018" s="6">
        <v>0</v>
      </c>
      <c r="T4018" s="6">
        <v>0</v>
      </c>
      <c r="U4018" s="6">
        <v>0</v>
      </c>
      <c r="V4018" s="6">
        <v>0</v>
      </c>
      <c r="W4018" s="6">
        <v>0</v>
      </c>
      <c r="X4018" s="6">
        <v>0</v>
      </c>
      <c r="Y4018" s="6">
        <v>0</v>
      </c>
      <c r="Z4018" s="6">
        <v>0</v>
      </c>
      <c r="AA4018" s="6">
        <v>0</v>
      </c>
      <c r="AB4018" s="6">
        <v>0</v>
      </c>
      <c r="AC4018" s="6">
        <v>403.8033</v>
      </c>
    </row>
    <row r="4019" spans="1:29">
      <c r="A4019" s="5">
        <v>43871</v>
      </c>
      <c r="B4019" s="6">
        <v>0</v>
      </c>
      <c r="C4019" s="6">
        <v>2078.1067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6">
        <v>1517.0944</v>
      </c>
      <c r="K4019" s="6">
        <v>2253</v>
      </c>
      <c r="L4019" s="6">
        <v>770.5625</v>
      </c>
      <c r="M4019" s="6">
        <v>0</v>
      </c>
      <c r="N4019" s="6">
        <v>0</v>
      </c>
      <c r="O4019" s="6">
        <v>0</v>
      </c>
      <c r="P4019" s="6">
        <v>0</v>
      </c>
      <c r="Q4019" s="6">
        <v>0</v>
      </c>
      <c r="R4019" s="6">
        <v>0</v>
      </c>
      <c r="S4019" s="6">
        <v>0</v>
      </c>
      <c r="T4019" s="6">
        <v>0</v>
      </c>
      <c r="U4019" s="6">
        <v>0</v>
      </c>
      <c r="V4019" s="6">
        <v>0</v>
      </c>
      <c r="W4019" s="6">
        <v>0</v>
      </c>
      <c r="X4019" s="6">
        <v>0</v>
      </c>
      <c r="Y4019" s="6">
        <v>0</v>
      </c>
      <c r="Z4019" s="6">
        <v>0</v>
      </c>
      <c r="AA4019" s="6">
        <v>0</v>
      </c>
      <c r="AB4019" s="6">
        <v>87.4</v>
      </c>
      <c r="AC4019" s="6">
        <v>395.8776</v>
      </c>
    </row>
    <row r="4020" spans="1:29">
      <c r="A4020" s="5">
        <v>43872</v>
      </c>
      <c r="B4020" s="6">
        <v>0</v>
      </c>
      <c r="C4020" s="6">
        <v>2078.8891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6">
        <v>1512.3808</v>
      </c>
      <c r="K4020" s="6">
        <v>2246</v>
      </c>
      <c r="L4020" s="6">
        <v>760.8275</v>
      </c>
      <c r="M4020" s="6">
        <v>0</v>
      </c>
      <c r="N4020" s="6">
        <v>0</v>
      </c>
      <c r="O4020" s="6">
        <v>0</v>
      </c>
      <c r="P4020" s="6">
        <v>0</v>
      </c>
      <c r="Q4020" s="6">
        <v>0</v>
      </c>
      <c r="R4020" s="6">
        <v>0</v>
      </c>
      <c r="S4020" s="6">
        <v>0</v>
      </c>
      <c r="T4020" s="6">
        <v>0</v>
      </c>
      <c r="U4020" s="6">
        <v>0</v>
      </c>
      <c r="V4020" s="6">
        <v>0</v>
      </c>
      <c r="W4020" s="6">
        <v>0</v>
      </c>
      <c r="X4020" s="6">
        <v>0</v>
      </c>
      <c r="Y4020" s="6">
        <v>0</v>
      </c>
      <c r="Z4020" s="6">
        <v>0</v>
      </c>
      <c r="AA4020" s="6">
        <v>0</v>
      </c>
      <c r="AB4020" s="6">
        <v>0</v>
      </c>
      <c r="AC4020" s="6">
        <v>388.7717</v>
      </c>
    </row>
    <row r="4021" spans="1:29">
      <c r="A4021" s="5">
        <v>43873</v>
      </c>
      <c r="B4021" s="6">
        <v>0</v>
      </c>
      <c r="C4021" s="6">
        <v>2066.3704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6">
        <v>1509.014</v>
      </c>
      <c r="K4021" s="6">
        <v>2241</v>
      </c>
      <c r="L4021" s="6">
        <v>754.3375</v>
      </c>
      <c r="M4021" s="6">
        <v>0</v>
      </c>
      <c r="N4021" s="6">
        <v>0</v>
      </c>
      <c r="O4021" s="6">
        <v>0</v>
      </c>
      <c r="P4021" s="6">
        <v>0</v>
      </c>
      <c r="Q4021" s="6">
        <v>0</v>
      </c>
      <c r="R4021" s="6">
        <v>0</v>
      </c>
      <c r="S4021" s="6">
        <v>0</v>
      </c>
      <c r="T4021" s="6">
        <v>0</v>
      </c>
      <c r="U4021" s="6">
        <v>0</v>
      </c>
      <c r="V4021" s="6">
        <v>0</v>
      </c>
      <c r="W4021" s="6">
        <v>0</v>
      </c>
      <c r="X4021" s="6">
        <v>0</v>
      </c>
      <c r="Y4021" s="6">
        <v>0</v>
      </c>
      <c r="Z4021" s="6">
        <v>0</v>
      </c>
      <c r="AA4021" s="6">
        <v>0</v>
      </c>
      <c r="AB4021" s="6">
        <v>0</v>
      </c>
      <c r="AC4021" s="6">
        <v>382.0758</v>
      </c>
    </row>
    <row r="4022" spans="1:29">
      <c r="A4022" s="5">
        <v>43874</v>
      </c>
      <c r="B4022" s="6">
        <v>0</v>
      </c>
      <c r="C4022" s="6">
        <v>2100.0144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6">
        <v>1544.7024</v>
      </c>
      <c r="K4022" s="6">
        <v>2294</v>
      </c>
      <c r="L4022" s="6">
        <v>745.6009</v>
      </c>
      <c r="M4022" s="6">
        <v>0</v>
      </c>
      <c r="N4022" s="6">
        <v>0</v>
      </c>
      <c r="O4022" s="6">
        <v>0</v>
      </c>
      <c r="P4022" s="6">
        <v>0</v>
      </c>
      <c r="Q4022" s="6">
        <v>0</v>
      </c>
      <c r="R4022" s="6">
        <v>0</v>
      </c>
      <c r="S4022" s="6">
        <v>0</v>
      </c>
      <c r="T4022" s="6">
        <v>0</v>
      </c>
      <c r="U4022" s="6">
        <v>0</v>
      </c>
      <c r="V4022" s="6">
        <v>0</v>
      </c>
      <c r="W4022" s="6">
        <v>0</v>
      </c>
      <c r="X4022" s="6">
        <v>0</v>
      </c>
      <c r="Y4022" s="6">
        <v>0</v>
      </c>
      <c r="Z4022" s="6">
        <v>0</v>
      </c>
      <c r="AA4022" s="6">
        <v>0</v>
      </c>
      <c r="AB4022" s="6">
        <v>0</v>
      </c>
      <c r="AC4022" s="6">
        <v>381.1193</v>
      </c>
    </row>
    <row r="4023" spans="1:29">
      <c r="A4023" s="5">
        <v>43875</v>
      </c>
      <c r="B4023" s="6">
        <v>2.79</v>
      </c>
      <c r="C4023" s="6">
        <v>2087.4957</v>
      </c>
      <c r="D4023" s="6">
        <v>0</v>
      </c>
      <c r="E4023" s="6">
        <v>0</v>
      </c>
      <c r="F4023" s="6">
        <v>0</v>
      </c>
      <c r="G4023" s="6">
        <v>0</v>
      </c>
      <c r="H4023" s="6">
        <v>0</v>
      </c>
      <c r="I4023" s="6">
        <v>0</v>
      </c>
      <c r="J4023" s="6">
        <v>1544.0291</v>
      </c>
      <c r="K4023" s="6">
        <v>2293</v>
      </c>
      <c r="L4023" s="6">
        <v>736.8644</v>
      </c>
      <c r="M4023" s="6">
        <v>0</v>
      </c>
      <c r="N4023" s="6">
        <v>0</v>
      </c>
      <c r="O4023" s="6">
        <v>0</v>
      </c>
      <c r="P4023" s="6">
        <v>0</v>
      </c>
      <c r="Q4023" s="6">
        <v>0</v>
      </c>
      <c r="R4023" s="6">
        <v>0</v>
      </c>
      <c r="S4023" s="6">
        <v>0</v>
      </c>
      <c r="T4023" s="6">
        <v>0</v>
      </c>
      <c r="U4023" s="6">
        <v>0</v>
      </c>
      <c r="V4023" s="6">
        <v>0</v>
      </c>
      <c r="W4023" s="6">
        <v>0</v>
      </c>
      <c r="X4023" s="6">
        <v>0</v>
      </c>
      <c r="Y4023" s="6">
        <v>0</v>
      </c>
      <c r="Z4023" s="6">
        <v>0</v>
      </c>
      <c r="AA4023" s="6">
        <v>0</v>
      </c>
      <c r="AB4023" s="6">
        <v>0</v>
      </c>
      <c r="AC4023" s="6">
        <v>376.3365</v>
      </c>
    </row>
    <row r="4024" spans="1:29">
      <c r="A4024" s="5">
        <v>43878</v>
      </c>
      <c r="B4024" s="6">
        <v>0</v>
      </c>
      <c r="C4024" s="6">
        <v>2097.6672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6">
        <v>1560.8632</v>
      </c>
      <c r="K4024" s="6">
        <v>2318</v>
      </c>
      <c r="L4024" s="6">
        <v>744.1033</v>
      </c>
      <c r="M4024" s="6">
        <v>0</v>
      </c>
      <c r="N4024" s="6">
        <v>0</v>
      </c>
      <c r="O4024" s="6">
        <v>0</v>
      </c>
      <c r="P4024" s="6">
        <v>0</v>
      </c>
      <c r="Q4024" s="6">
        <v>0</v>
      </c>
      <c r="R4024" s="6">
        <v>0</v>
      </c>
      <c r="S4024" s="6">
        <v>0</v>
      </c>
      <c r="T4024" s="6">
        <v>0</v>
      </c>
      <c r="U4024" s="6">
        <v>0</v>
      </c>
      <c r="V4024" s="6">
        <v>0</v>
      </c>
      <c r="W4024" s="6">
        <v>0</v>
      </c>
      <c r="X4024" s="6">
        <v>0</v>
      </c>
      <c r="Y4024" s="6">
        <v>0</v>
      </c>
      <c r="Z4024" s="6">
        <v>0</v>
      </c>
      <c r="AA4024" s="6">
        <v>0</v>
      </c>
      <c r="AB4024" s="6">
        <v>94.8</v>
      </c>
      <c r="AC4024" s="6">
        <v>382.7591</v>
      </c>
    </row>
    <row r="4025" spans="1:29">
      <c r="A4025" s="5">
        <v>43879</v>
      </c>
      <c r="B4025" s="6">
        <v>0</v>
      </c>
      <c r="C4025" s="6">
        <v>2078.1067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6">
        <v>1545.3758</v>
      </c>
      <c r="K4025" s="6">
        <v>2295</v>
      </c>
      <c r="L4025" s="6">
        <v>731.8721</v>
      </c>
      <c r="M4025" s="6">
        <v>0</v>
      </c>
      <c r="N4025" s="6">
        <v>0</v>
      </c>
      <c r="O4025" s="6">
        <v>0</v>
      </c>
      <c r="P4025" s="6">
        <v>0</v>
      </c>
      <c r="Q4025" s="6">
        <v>0</v>
      </c>
      <c r="R4025" s="6">
        <v>0</v>
      </c>
      <c r="S4025" s="6">
        <v>0</v>
      </c>
      <c r="T4025" s="6">
        <v>0</v>
      </c>
      <c r="U4025" s="6">
        <v>0</v>
      </c>
      <c r="V4025" s="6">
        <v>0</v>
      </c>
      <c r="W4025" s="6">
        <v>0</v>
      </c>
      <c r="X4025" s="6">
        <v>0</v>
      </c>
      <c r="Y4025" s="6">
        <v>0</v>
      </c>
      <c r="Z4025" s="6">
        <v>0</v>
      </c>
      <c r="AA4025" s="6">
        <v>0</v>
      </c>
      <c r="AB4025" s="6">
        <v>0</v>
      </c>
      <c r="AC4025" s="6">
        <v>376.6098</v>
      </c>
    </row>
    <row r="4026" spans="1:29">
      <c r="A4026" s="5">
        <v>43880</v>
      </c>
      <c r="B4026" s="6">
        <v>0</v>
      </c>
      <c r="C4026" s="6">
        <v>2081.2363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6">
        <v>1544.7024</v>
      </c>
      <c r="K4026" s="6">
        <v>2294</v>
      </c>
      <c r="L4026" s="6">
        <v>732.3713</v>
      </c>
      <c r="M4026" s="6">
        <v>0</v>
      </c>
      <c r="N4026" s="6">
        <v>0</v>
      </c>
      <c r="O4026" s="6">
        <v>0</v>
      </c>
      <c r="P4026" s="6">
        <v>0</v>
      </c>
      <c r="Q4026" s="6">
        <v>0</v>
      </c>
      <c r="R4026" s="6">
        <v>0</v>
      </c>
      <c r="S4026" s="6">
        <v>0</v>
      </c>
      <c r="T4026" s="6">
        <v>0</v>
      </c>
      <c r="U4026" s="6">
        <v>0</v>
      </c>
      <c r="V4026" s="6">
        <v>0</v>
      </c>
      <c r="W4026" s="6">
        <v>0</v>
      </c>
      <c r="X4026" s="6">
        <v>0</v>
      </c>
      <c r="Y4026" s="6">
        <v>0</v>
      </c>
      <c r="Z4026" s="6">
        <v>0</v>
      </c>
      <c r="AA4026" s="6">
        <v>0</v>
      </c>
      <c r="AB4026" s="6">
        <v>0</v>
      </c>
      <c r="AC4026" s="6">
        <v>371.9637</v>
      </c>
    </row>
    <row r="4027" spans="1:29">
      <c r="A4027" s="5">
        <v>43881</v>
      </c>
      <c r="B4027" s="6">
        <v>0</v>
      </c>
      <c r="C4027" s="6">
        <v>2084.366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6">
        <v>1544.0291</v>
      </c>
      <c r="K4027" s="6">
        <v>2293</v>
      </c>
      <c r="L4027" s="6">
        <v>742.6056</v>
      </c>
      <c r="M4027" s="6">
        <v>0</v>
      </c>
      <c r="N4027" s="6">
        <v>0</v>
      </c>
      <c r="O4027" s="6">
        <v>0</v>
      </c>
      <c r="P4027" s="6">
        <v>0</v>
      </c>
      <c r="Q4027" s="6">
        <v>0</v>
      </c>
      <c r="R4027" s="6">
        <v>0</v>
      </c>
      <c r="S4027" s="6">
        <v>0</v>
      </c>
      <c r="T4027" s="6">
        <v>0</v>
      </c>
      <c r="U4027" s="6">
        <v>0</v>
      </c>
      <c r="V4027" s="6">
        <v>0</v>
      </c>
      <c r="W4027" s="6">
        <v>0</v>
      </c>
      <c r="X4027" s="6">
        <v>0</v>
      </c>
      <c r="Y4027" s="6">
        <v>0</v>
      </c>
      <c r="Z4027" s="6">
        <v>0</v>
      </c>
      <c r="AA4027" s="6">
        <v>0</v>
      </c>
      <c r="AB4027" s="6">
        <v>0</v>
      </c>
      <c r="AC4027" s="6">
        <v>376.0632</v>
      </c>
    </row>
    <row r="4028" spans="1:29">
      <c r="A4028" s="5">
        <v>43882</v>
      </c>
      <c r="B4028" s="6">
        <v>2.83</v>
      </c>
      <c r="C4028" s="6">
        <v>2082.0188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6">
        <v>1544.7024</v>
      </c>
      <c r="K4028" s="6">
        <v>2294</v>
      </c>
      <c r="L4028" s="6">
        <v>741.6071</v>
      </c>
      <c r="M4028" s="6">
        <v>0</v>
      </c>
      <c r="N4028" s="6">
        <v>0</v>
      </c>
      <c r="O4028" s="6">
        <v>0</v>
      </c>
      <c r="P4028" s="6">
        <v>0</v>
      </c>
      <c r="Q4028" s="6">
        <v>0</v>
      </c>
      <c r="R4028" s="6">
        <v>0</v>
      </c>
      <c r="S4028" s="6">
        <v>0</v>
      </c>
      <c r="T4028" s="6">
        <v>0</v>
      </c>
      <c r="U4028" s="6">
        <v>0</v>
      </c>
      <c r="V4028" s="6">
        <v>0</v>
      </c>
      <c r="W4028" s="6">
        <v>0</v>
      </c>
      <c r="X4028" s="6">
        <v>0</v>
      </c>
      <c r="Y4028" s="6">
        <v>0</v>
      </c>
      <c r="Z4028" s="6">
        <v>0</v>
      </c>
      <c r="AA4028" s="6">
        <v>0</v>
      </c>
      <c r="AB4028" s="6">
        <v>0</v>
      </c>
      <c r="AC4028" s="6">
        <v>375.1066</v>
      </c>
    </row>
    <row r="4029" spans="1:29">
      <c r="A4029" s="5">
        <v>43885</v>
      </c>
      <c r="B4029" s="6">
        <v>0</v>
      </c>
      <c r="C4029" s="6">
        <v>2049.1571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6">
        <v>1510.3607</v>
      </c>
      <c r="K4029" s="6">
        <v>2243</v>
      </c>
      <c r="L4029" s="6">
        <v>735.8659</v>
      </c>
      <c r="M4029" s="6">
        <v>0</v>
      </c>
      <c r="N4029" s="6">
        <v>0</v>
      </c>
      <c r="O4029" s="6">
        <v>0</v>
      </c>
      <c r="P4029" s="6">
        <v>0</v>
      </c>
      <c r="Q4029" s="6">
        <v>0</v>
      </c>
      <c r="R4029" s="6">
        <v>0</v>
      </c>
      <c r="S4029" s="6">
        <v>0</v>
      </c>
      <c r="T4029" s="6">
        <v>0</v>
      </c>
      <c r="U4029" s="6">
        <v>0</v>
      </c>
      <c r="V4029" s="6">
        <v>0</v>
      </c>
      <c r="W4029" s="6">
        <v>0</v>
      </c>
      <c r="X4029" s="6">
        <v>0</v>
      </c>
      <c r="Y4029" s="6">
        <v>0</v>
      </c>
      <c r="Z4029" s="6">
        <v>0</v>
      </c>
      <c r="AA4029" s="6">
        <v>0</v>
      </c>
      <c r="AB4029" s="6">
        <v>94.3</v>
      </c>
      <c r="AC4029" s="6">
        <v>369.2307</v>
      </c>
    </row>
    <row r="4030" spans="1:29">
      <c r="A4030" s="5">
        <v>43886</v>
      </c>
      <c r="B4030" s="6">
        <v>0</v>
      </c>
      <c r="C4030" s="6">
        <v>2062.4583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6">
        <v>1524.5014</v>
      </c>
      <c r="K4030" s="6">
        <v>2264</v>
      </c>
      <c r="L4030" s="6">
        <v>727.1294</v>
      </c>
      <c r="M4030" s="6">
        <v>0</v>
      </c>
      <c r="N4030" s="6">
        <v>0</v>
      </c>
      <c r="O4030" s="6">
        <v>0</v>
      </c>
      <c r="P4030" s="6">
        <v>0</v>
      </c>
      <c r="Q4030" s="6">
        <v>0</v>
      </c>
      <c r="R4030" s="6">
        <v>0</v>
      </c>
      <c r="S4030" s="6">
        <v>0</v>
      </c>
      <c r="T4030" s="6">
        <v>0</v>
      </c>
      <c r="U4030" s="6">
        <v>0</v>
      </c>
      <c r="V4030" s="6">
        <v>0</v>
      </c>
      <c r="W4030" s="6">
        <v>0</v>
      </c>
      <c r="X4030" s="6">
        <v>0</v>
      </c>
      <c r="Y4030" s="6">
        <v>0</v>
      </c>
      <c r="Z4030" s="6">
        <v>0</v>
      </c>
      <c r="AA4030" s="6">
        <v>0</v>
      </c>
      <c r="AB4030" s="6">
        <v>0</v>
      </c>
      <c r="AC4030" s="6">
        <v>363.218</v>
      </c>
    </row>
    <row r="4031" spans="1:29">
      <c r="A4031" s="5">
        <v>43887</v>
      </c>
      <c r="B4031" s="6">
        <v>0</v>
      </c>
      <c r="C4031" s="6">
        <v>2064.0231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6">
        <v>1525.1748</v>
      </c>
      <c r="K4031" s="6">
        <v>2265</v>
      </c>
      <c r="L4031" s="6">
        <v>723.6348</v>
      </c>
      <c r="M4031" s="6">
        <v>0</v>
      </c>
      <c r="N4031" s="6">
        <v>0</v>
      </c>
      <c r="O4031" s="6">
        <v>0</v>
      </c>
      <c r="P4031" s="6">
        <v>0</v>
      </c>
      <c r="Q4031" s="6">
        <v>0</v>
      </c>
      <c r="R4031" s="6">
        <v>0</v>
      </c>
      <c r="S4031" s="6">
        <v>0</v>
      </c>
      <c r="T4031" s="6">
        <v>0</v>
      </c>
      <c r="U4031" s="6">
        <v>0</v>
      </c>
      <c r="V4031" s="6">
        <v>0</v>
      </c>
      <c r="W4031" s="6">
        <v>0</v>
      </c>
      <c r="X4031" s="6">
        <v>0</v>
      </c>
      <c r="Y4031" s="6">
        <v>0</v>
      </c>
      <c r="Z4031" s="6">
        <v>0</v>
      </c>
      <c r="AA4031" s="6">
        <v>0</v>
      </c>
      <c r="AB4031" s="6">
        <v>0</v>
      </c>
      <c r="AC4031" s="6">
        <v>357.8886</v>
      </c>
    </row>
    <row r="4032" spans="1:29">
      <c r="A4032" s="5">
        <v>43888</v>
      </c>
      <c r="B4032" s="6">
        <v>0</v>
      </c>
      <c r="C4032" s="6">
        <v>2070.2825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6">
        <v>1547.3959</v>
      </c>
      <c r="K4032" s="6">
        <v>2298</v>
      </c>
      <c r="L4032" s="6">
        <v>723.3852</v>
      </c>
      <c r="M4032" s="6">
        <v>0</v>
      </c>
      <c r="N4032" s="6">
        <v>0</v>
      </c>
      <c r="O4032" s="6">
        <v>0</v>
      </c>
      <c r="P4032" s="6">
        <v>0</v>
      </c>
      <c r="Q4032" s="6">
        <v>0</v>
      </c>
      <c r="R4032" s="6">
        <v>0</v>
      </c>
      <c r="S4032" s="6">
        <v>0</v>
      </c>
      <c r="T4032" s="6">
        <v>0</v>
      </c>
      <c r="U4032" s="6">
        <v>0</v>
      </c>
      <c r="V4032" s="6">
        <v>0</v>
      </c>
      <c r="W4032" s="6">
        <v>0</v>
      </c>
      <c r="X4032" s="6">
        <v>0</v>
      </c>
      <c r="Y4032" s="6">
        <v>0</v>
      </c>
      <c r="Z4032" s="6">
        <v>0</v>
      </c>
      <c r="AA4032" s="6">
        <v>0</v>
      </c>
      <c r="AB4032" s="6">
        <v>0</v>
      </c>
      <c r="AC4032" s="6">
        <v>354.609</v>
      </c>
    </row>
    <row r="4033" spans="1:29">
      <c r="A4033" s="5">
        <v>43889</v>
      </c>
      <c r="B4033" s="6">
        <v>2.83</v>
      </c>
      <c r="C4033" s="6">
        <v>2046.8099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6">
        <v>1508.3406</v>
      </c>
      <c r="K4033" s="6">
        <v>2240</v>
      </c>
      <c r="L4033" s="6">
        <v>694.6794</v>
      </c>
      <c r="M4033" s="6">
        <v>0</v>
      </c>
      <c r="N4033" s="6">
        <v>0</v>
      </c>
      <c r="O4033" s="6">
        <v>0</v>
      </c>
      <c r="P4033" s="6">
        <v>0</v>
      </c>
      <c r="Q4033" s="6">
        <v>0</v>
      </c>
      <c r="R4033" s="6">
        <v>0</v>
      </c>
      <c r="S4033" s="6">
        <v>0</v>
      </c>
      <c r="T4033" s="6">
        <v>0</v>
      </c>
      <c r="U4033" s="6">
        <v>0</v>
      </c>
      <c r="V4033" s="6">
        <v>0</v>
      </c>
      <c r="W4033" s="6">
        <v>0</v>
      </c>
      <c r="X4033" s="6">
        <v>0</v>
      </c>
      <c r="Y4033" s="6">
        <v>0</v>
      </c>
      <c r="Z4033" s="6">
        <v>0</v>
      </c>
      <c r="AA4033" s="6">
        <v>0</v>
      </c>
      <c r="AB4033" s="6">
        <v>0</v>
      </c>
      <c r="AC4033" s="6">
        <v>338.0743</v>
      </c>
    </row>
    <row r="4034" spans="1:29">
      <c r="A4034" s="5">
        <v>43890</v>
      </c>
      <c r="B4034" s="6">
        <v>0</v>
      </c>
      <c r="C4034" s="6">
        <v>0</v>
      </c>
      <c r="D4034" s="6">
        <v>14.15</v>
      </c>
      <c r="E4034" s="6">
        <v>232.47</v>
      </c>
      <c r="F4034" s="6">
        <v>60.12</v>
      </c>
      <c r="G4034" s="6">
        <v>228.52</v>
      </c>
      <c r="H4034" s="6">
        <v>64.85</v>
      </c>
      <c r="I4034" s="6">
        <v>13.37</v>
      </c>
      <c r="J4034" s="6">
        <v>0</v>
      </c>
      <c r="K4034" s="6">
        <v>0</v>
      </c>
      <c r="L4034" s="6">
        <v>0</v>
      </c>
      <c r="M4034" s="6">
        <v>0</v>
      </c>
      <c r="N4034" s="6">
        <v>3.52</v>
      </c>
      <c r="O4034" s="6">
        <v>3.8</v>
      </c>
      <c r="P4034" s="6">
        <v>55.12</v>
      </c>
      <c r="Q4034" s="6">
        <v>9.85</v>
      </c>
      <c r="R4034" s="6">
        <v>54.72</v>
      </c>
      <c r="S4034" s="6">
        <v>10.54</v>
      </c>
      <c r="T4034" s="6">
        <v>3.52</v>
      </c>
      <c r="U4034" s="6">
        <v>0.67</v>
      </c>
      <c r="V4034" s="6">
        <v>16.13</v>
      </c>
      <c r="W4034" s="6">
        <v>0.48</v>
      </c>
      <c r="X4034" s="6">
        <v>16.5</v>
      </c>
      <c r="Y4034" s="6">
        <v>0.21</v>
      </c>
      <c r="Z4034" s="6">
        <v>0.57</v>
      </c>
      <c r="AA4034" s="6">
        <v>27</v>
      </c>
      <c r="AB4034" s="6">
        <v>0</v>
      </c>
      <c r="AC4034" s="6">
        <v>0</v>
      </c>
    </row>
    <row r="4035" spans="1:29">
      <c r="A4035" s="5">
        <v>43892</v>
      </c>
      <c r="B4035" s="6">
        <v>0</v>
      </c>
      <c r="C4035" s="6">
        <v>2126.3638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6">
        <v>1595.8783</v>
      </c>
      <c r="K4035" s="6">
        <v>2370</v>
      </c>
      <c r="L4035" s="6">
        <v>708.6579</v>
      </c>
      <c r="M4035" s="6">
        <v>0</v>
      </c>
      <c r="N4035" s="6">
        <v>0</v>
      </c>
      <c r="O4035" s="6">
        <v>0</v>
      </c>
      <c r="P4035" s="6">
        <v>0</v>
      </c>
      <c r="Q4035" s="6">
        <v>0</v>
      </c>
      <c r="R4035" s="6">
        <v>0</v>
      </c>
      <c r="S4035" s="6">
        <v>0</v>
      </c>
      <c r="T4035" s="6">
        <v>0</v>
      </c>
      <c r="U4035" s="6">
        <v>0</v>
      </c>
      <c r="V4035" s="6">
        <v>0</v>
      </c>
      <c r="W4035" s="6">
        <v>0</v>
      </c>
      <c r="X4035" s="6">
        <v>0</v>
      </c>
      <c r="Y4035" s="6">
        <v>0</v>
      </c>
      <c r="Z4035" s="6">
        <v>0</v>
      </c>
      <c r="AA4035" s="6">
        <v>0</v>
      </c>
      <c r="AB4035" s="6">
        <v>91.6</v>
      </c>
      <c r="AC4035" s="6">
        <v>343.9503</v>
      </c>
    </row>
    <row r="4036" spans="1:29">
      <c r="A4036" s="5">
        <v>43893</v>
      </c>
      <c r="B4036" s="6">
        <v>0</v>
      </c>
      <c r="C4036" s="6">
        <v>2132.7464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6">
        <v>1600.5918</v>
      </c>
      <c r="K4036" s="6">
        <v>2377</v>
      </c>
      <c r="L4036" s="6">
        <v>707.1602</v>
      </c>
      <c r="M4036" s="6">
        <v>0</v>
      </c>
      <c r="N4036" s="6">
        <v>0</v>
      </c>
      <c r="O4036" s="6">
        <v>0</v>
      </c>
      <c r="P4036" s="6">
        <v>0</v>
      </c>
      <c r="Q4036" s="6">
        <v>0</v>
      </c>
      <c r="R4036" s="6">
        <v>0</v>
      </c>
      <c r="S4036" s="6">
        <v>0</v>
      </c>
      <c r="T4036" s="6">
        <v>0</v>
      </c>
      <c r="U4036" s="6">
        <v>0</v>
      </c>
      <c r="V4036" s="6">
        <v>0</v>
      </c>
      <c r="W4036" s="6">
        <v>0</v>
      </c>
      <c r="X4036" s="6">
        <v>0</v>
      </c>
      <c r="Y4036" s="6">
        <v>0</v>
      </c>
      <c r="Z4036" s="6">
        <v>0</v>
      </c>
      <c r="AA4036" s="6">
        <v>0</v>
      </c>
      <c r="AB4036" s="6">
        <v>0</v>
      </c>
      <c r="AC4036" s="6">
        <v>339.5774</v>
      </c>
    </row>
    <row r="4037" spans="1:29">
      <c r="A4037" s="5">
        <v>43894</v>
      </c>
      <c r="B4037" s="6">
        <v>0</v>
      </c>
      <c r="C4037" s="6">
        <v>2125.3273</v>
      </c>
      <c r="D4037" s="6">
        <v>0</v>
      </c>
      <c r="E4037" s="6">
        <v>0</v>
      </c>
      <c r="F4037" s="6">
        <v>0</v>
      </c>
      <c r="G4037" s="6">
        <v>0</v>
      </c>
      <c r="H4037" s="6">
        <v>0</v>
      </c>
      <c r="I4037" s="6">
        <v>0</v>
      </c>
      <c r="J4037" s="6">
        <v>1597.225</v>
      </c>
      <c r="K4037" s="6">
        <v>2372</v>
      </c>
      <c r="L4037" s="6">
        <v>714.6486</v>
      </c>
      <c r="M4037" s="6">
        <v>0</v>
      </c>
      <c r="N4037" s="6">
        <v>0</v>
      </c>
      <c r="O4037" s="6">
        <v>0</v>
      </c>
      <c r="P4037" s="6">
        <v>0</v>
      </c>
      <c r="Q4037" s="6">
        <v>0</v>
      </c>
      <c r="R4037" s="6">
        <v>0</v>
      </c>
      <c r="S4037" s="6">
        <v>0</v>
      </c>
      <c r="T4037" s="6">
        <v>0</v>
      </c>
      <c r="U4037" s="6">
        <v>0</v>
      </c>
      <c r="V4037" s="6">
        <v>0</v>
      </c>
      <c r="W4037" s="6">
        <v>0</v>
      </c>
      <c r="X4037" s="6">
        <v>0</v>
      </c>
      <c r="Y4037" s="6">
        <v>0</v>
      </c>
      <c r="Z4037" s="6">
        <v>0</v>
      </c>
      <c r="AA4037" s="6">
        <v>0</v>
      </c>
      <c r="AB4037" s="6">
        <v>0</v>
      </c>
      <c r="AC4037" s="6">
        <v>345.1801</v>
      </c>
    </row>
    <row r="4038" spans="1:29">
      <c r="A4038" s="5">
        <v>43895</v>
      </c>
      <c r="B4038" s="6">
        <v>0</v>
      </c>
      <c r="C4038" s="6">
        <v>2129.9326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6">
        <v>1598.5717</v>
      </c>
      <c r="K4038" s="6">
        <v>2374</v>
      </c>
      <c r="L4038" s="6">
        <v>720.889</v>
      </c>
      <c r="M4038" s="6">
        <v>0</v>
      </c>
      <c r="N4038" s="6">
        <v>0</v>
      </c>
      <c r="O4038" s="6">
        <v>0</v>
      </c>
      <c r="P4038" s="6">
        <v>0</v>
      </c>
      <c r="Q4038" s="6">
        <v>0</v>
      </c>
      <c r="R4038" s="6">
        <v>0</v>
      </c>
      <c r="S4038" s="6">
        <v>0</v>
      </c>
      <c r="T4038" s="6">
        <v>0</v>
      </c>
      <c r="U4038" s="6">
        <v>0</v>
      </c>
      <c r="V4038" s="6">
        <v>0</v>
      </c>
      <c r="W4038" s="6">
        <v>0</v>
      </c>
      <c r="X4038" s="6">
        <v>0</v>
      </c>
      <c r="Y4038" s="6">
        <v>0</v>
      </c>
      <c r="Z4038" s="6">
        <v>0</v>
      </c>
      <c r="AA4038" s="6">
        <v>0</v>
      </c>
      <c r="AB4038" s="6">
        <v>0</v>
      </c>
      <c r="AC4038" s="6">
        <v>355.2923</v>
      </c>
    </row>
    <row r="4039" spans="1:29">
      <c r="A4039" s="5">
        <v>43896</v>
      </c>
      <c r="B4039" s="6">
        <v>2.89</v>
      </c>
      <c r="C4039" s="6">
        <v>2118.4732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6">
        <v>1571.6371</v>
      </c>
      <c r="K4039" s="6">
        <v>2334</v>
      </c>
      <c r="L4039" s="6">
        <v>708.6579</v>
      </c>
      <c r="M4039" s="6">
        <v>0</v>
      </c>
      <c r="N4039" s="6">
        <v>0</v>
      </c>
      <c r="O4039" s="6">
        <v>0</v>
      </c>
      <c r="P4039" s="6">
        <v>0</v>
      </c>
      <c r="Q4039" s="6">
        <v>0</v>
      </c>
      <c r="R4039" s="6">
        <v>0</v>
      </c>
      <c r="S4039" s="6">
        <v>0</v>
      </c>
      <c r="T4039" s="6">
        <v>0</v>
      </c>
      <c r="U4039" s="6">
        <v>0</v>
      </c>
      <c r="V4039" s="6">
        <v>0</v>
      </c>
      <c r="W4039" s="6">
        <v>0</v>
      </c>
      <c r="X4039" s="6">
        <v>0</v>
      </c>
      <c r="Y4039" s="6">
        <v>0</v>
      </c>
      <c r="Z4039" s="6">
        <v>0</v>
      </c>
      <c r="AA4039" s="6">
        <v>0</v>
      </c>
      <c r="AB4039" s="6">
        <v>0</v>
      </c>
      <c r="AC4039" s="6">
        <v>348.8697</v>
      </c>
    </row>
    <row r="4040" spans="1:29">
      <c r="A4040" s="5">
        <v>43899</v>
      </c>
      <c r="B4040" s="6">
        <v>0</v>
      </c>
      <c r="C4040" s="6">
        <v>2084.0948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6">
        <v>1527.8683</v>
      </c>
      <c r="K4040" s="6">
        <v>2269</v>
      </c>
      <c r="L4040" s="6">
        <v>682.1987</v>
      </c>
      <c r="M4040" s="6">
        <v>0</v>
      </c>
      <c r="N4040" s="6">
        <v>0</v>
      </c>
      <c r="O4040" s="6">
        <v>0</v>
      </c>
      <c r="P4040" s="6">
        <v>0</v>
      </c>
      <c r="Q4040" s="6">
        <v>0</v>
      </c>
      <c r="R4040" s="6">
        <v>0</v>
      </c>
      <c r="S4040" s="6">
        <v>0</v>
      </c>
      <c r="T4040" s="6">
        <v>0</v>
      </c>
      <c r="U4040" s="6">
        <v>0</v>
      </c>
      <c r="V4040" s="6">
        <v>0</v>
      </c>
      <c r="W4040" s="6">
        <v>0</v>
      </c>
      <c r="X4040" s="6">
        <v>0</v>
      </c>
      <c r="Y4040" s="6">
        <v>0</v>
      </c>
      <c r="Z4040" s="6">
        <v>0</v>
      </c>
      <c r="AA4040" s="6">
        <v>0</v>
      </c>
      <c r="AB4040" s="6">
        <v>91.2</v>
      </c>
      <c r="AC4040" s="6">
        <v>332.3349</v>
      </c>
    </row>
    <row r="4041" spans="1:29">
      <c r="A4041" s="5">
        <v>43900</v>
      </c>
      <c r="B4041" s="6">
        <v>0</v>
      </c>
      <c r="C4041" s="6">
        <v>2104.7218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6">
        <v>1546.0492</v>
      </c>
      <c r="K4041" s="6">
        <v>2296</v>
      </c>
      <c r="L4041" s="6">
        <v>683.1971</v>
      </c>
      <c r="M4041" s="6">
        <v>0</v>
      </c>
      <c r="N4041" s="6">
        <v>0</v>
      </c>
      <c r="O4041" s="6">
        <v>0</v>
      </c>
      <c r="P4041" s="6">
        <v>0</v>
      </c>
      <c r="Q4041" s="6">
        <v>0</v>
      </c>
      <c r="R4041" s="6">
        <v>0</v>
      </c>
      <c r="S4041" s="6">
        <v>0</v>
      </c>
      <c r="T4041" s="6">
        <v>0</v>
      </c>
      <c r="U4041" s="6">
        <v>0</v>
      </c>
      <c r="V4041" s="6">
        <v>0</v>
      </c>
      <c r="W4041" s="6">
        <v>0</v>
      </c>
      <c r="X4041" s="6">
        <v>0</v>
      </c>
      <c r="Y4041" s="6">
        <v>0</v>
      </c>
      <c r="Z4041" s="6">
        <v>0</v>
      </c>
      <c r="AA4041" s="6">
        <v>0</v>
      </c>
      <c r="AB4041" s="6">
        <v>0</v>
      </c>
      <c r="AC4041" s="6">
        <v>334.658</v>
      </c>
    </row>
    <row r="4042" spans="1:29">
      <c r="A4042" s="5">
        <v>43901</v>
      </c>
      <c r="B4042" s="6">
        <v>0</v>
      </c>
      <c r="C4042" s="6">
        <v>2087.9146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6">
        <v>1542.009</v>
      </c>
      <c r="K4042" s="6">
        <v>2290</v>
      </c>
      <c r="L4042" s="6">
        <v>676.7071</v>
      </c>
      <c r="M4042" s="6">
        <v>0</v>
      </c>
      <c r="N4042" s="6">
        <v>0</v>
      </c>
      <c r="O4042" s="6">
        <v>0</v>
      </c>
      <c r="P4042" s="6">
        <v>0</v>
      </c>
      <c r="Q4042" s="6">
        <v>0</v>
      </c>
      <c r="R4042" s="6">
        <v>0</v>
      </c>
      <c r="S4042" s="6">
        <v>0</v>
      </c>
      <c r="T4042" s="6">
        <v>0</v>
      </c>
      <c r="U4042" s="6">
        <v>0</v>
      </c>
      <c r="V4042" s="6">
        <v>0</v>
      </c>
      <c r="W4042" s="6">
        <v>0</v>
      </c>
      <c r="X4042" s="6">
        <v>0</v>
      </c>
      <c r="Y4042" s="6">
        <v>0</v>
      </c>
      <c r="Z4042" s="6">
        <v>0</v>
      </c>
      <c r="AA4042" s="6">
        <v>0</v>
      </c>
      <c r="AB4042" s="6">
        <v>0</v>
      </c>
      <c r="AC4042" s="6">
        <v>331.2417</v>
      </c>
    </row>
    <row r="4043" spans="1:29">
      <c r="A4043" s="5">
        <v>43902</v>
      </c>
      <c r="B4043" s="6">
        <v>0</v>
      </c>
      <c r="C4043" s="6">
        <v>2078.747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6">
        <v>1534.6019</v>
      </c>
      <c r="K4043" s="6">
        <v>2279</v>
      </c>
      <c r="L4043" s="6">
        <v>659.234</v>
      </c>
      <c r="M4043" s="6">
        <v>0</v>
      </c>
      <c r="N4043" s="6">
        <v>0</v>
      </c>
      <c r="O4043" s="6">
        <v>0</v>
      </c>
      <c r="P4043" s="6">
        <v>0</v>
      </c>
      <c r="Q4043" s="6">
        <v>0</v>
      </c>
      <c r="R4043" s="6">
        <v>0</v>
      </c>
      <c r="S4043" s="6">
        <v>0</v>
      </c>
      <c r="T4043" s="6">
        <v>0</v>
      </c>
      <c r="U4043" s="6">
        <v>0</v>
      </c>
      <c r="V4043" s="6">
        <v>0</v>
      </c>
      <c r="W4043" s="6">
        <v>0</v>
      </c>
      <c r="X4043" s="6">
        <v>0</v>
      </c>
      <c r="Y4043" s="6">
        <v>0</v>
      </c>
      <c r="Z4043" s="6">
        <v>0</v>
      </c>
      <c r="AA4043" s="6">
        <v>0</v>
      </c>
      <c r="AB4043" s="6">
        <v>0</v>
      </c>
      <c r="AC4043" s="6">
        <v>321.9495</v>
      </c>
    </row>
    <row r="4044" spans="1:29">
      <c r="A4044" s="5">
        <v>43903</v>
      </c>
      <c r="B4044" s="6">
        <v>2.88</v>
      </c>
      <c r="C4044" s="6">
        <v>2107.0137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6">
        <v>1554.1296</v>
      </c>
      <c r="K4044" s="6">
        <v>2308</v>
      </c>
      <c r="L4044" s="6">
        <v>658.9844</v>
      </c>
      <c r="M4044" s="6">
        <v>0</v>
      </c>
      <c r="N4044" s="6">
        <v>0</v>
      </c>
      <c r="O4044" s="6">
        <v>0</v>
      </c>
      <c r="P4044" s="6">
        <v>0</v>
      </c>
      <c r="Q4044" s="6">
        <v>0</v>
      </c>
      <c r="R4044" s="6">
        <v>0</v>
      </c>
      <c r="S4044" s="6">
        <v>0</v>
      </c>
      <c r="T4044" s="6">
        <v>0</v>
      </c>
      <c r="U4044" s="6">
        <v>0</v>
      </c>
      <c r="V4044" s="6">
        <v>0</v>
      </c>
      <c r="W4044" s="6">
        <v>0</v>
      </c>
      <c r="X4044" s="6">
        <v>0</v>
      </c>
      <c r="Y4044" s="6">
        <v>0</v>
      </c>
      <c r="Z4044" s="6">
        <v>0</v>
      </c>
      <c r="AA4044" s="6">
        <v>0</v>
      </c>
      <c r="AB4044" s="6">
        <v>0</v>
      </c>
      <c r="AC4044" s="6">
        <v>319.4897</v>
      </c>
    </row>
    <row r="4045" spans="1:29">
      <c r="A4045" s="5">
        <v>43906</v>
      </c>
      <c r="B4045" s="6">
        <v>0</v>
      </c>
      <c r="C4045" s="6">
        <v>2100.138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6">
        <v>1552.1095</v>
      </c>
      <c r="K4045" s="6">
        <v>2305</v>
      </c>
      <c r="L4045" s="6">
        <v>654.4914</v>
      </c>
      <c r="M4045" s="6">
        <v>0</v>
      </c>
      <c r="N4045" s="6">
        <v>0</v>
      </c>
      <c r="O4045" s="6">
        <v>0</v>
      </c>
      <c r="P4045" s="6">
        <v>0</v>
      </c>
      <c r="Q4045" s="6">
        <v>0</v>
      </c>
      <c r="R4045" s="6">
        <v>0</v>
      </c>
      <c r="S4045" s="6">
        <v>0</v>
      </c>
      <c r="T4045" s="6">
        <v>0</v>
      </c>
      <c r="U4045" s="6">
        <v>0</v>
      </c>
      <c r="V4045" s="6">
        <v>0</v>
      </c>
      <c r="W4045" s="6">
        <v>0</v>
      </c>
      <c r="X4045" s="6">
        <v>0</v>
      </c>
      <c r="Y4045" s="6">
        <v>0</v>
      </c>
      <c r="Z4045" s="6">
        <v>0</v>
      </c>
      <c r="AA4045" s="6">
        <v>0</v>
      </c>
      <c r="AB4045" s="6">
        <v>91.2</v>
      </c>
      <c r="AC4045" s="6">
        <v>314.4337</v>
      </c>
    </row>
    <row r="4046" spans="1:29">
      <c r="A4046" s="5">
        <v>43907</v>
      </c>
      <c r="B4046" s="6">
        <v>0</v>
      </c>
      <c r="C4046" s="6">
        <v>2116.1813</v>
      </c>
      <c r="D4046" s="6">
        <v>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6">
        <v>1570.2903</v>
      </c>
      <c r="K4046" s="6">
        <v>2332</v>
      </c>
      <c r="L4046" s="6">
        <v>653.2433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6">
        <v>0</v>
      </c>
      <c r="S4046" s="6">
        <v>0</v>
      </c>
      <c r="T4046" s="6">
        <v>0</v>
      </c>
      <c r="U4046" s="6">
        <v>0</v>
      </c>
      <c r="V4046" s="6">
        <v>0</v>
      </c>
      <c r="W4046" s="6">
        <v>0</v>
      </c>
      <c r="X4046" s="6">
        <v>0</v>
      </c>
      <c r="Y4046" s="6">
        <v>0</v>
      </c>
      <c r="Z4046" s="6">
        <v>0</v>
      </c>
      <c r="AA4046" s="6">
        <v>0</v>
      </c>
      <c r="AB4046" s="6">
        <v>0</v>
      </c>
      <c r="AC4046" s="6">
        <v>321.6762</v>
      </c>
    </row>
    <row r="4047" spans="1:29">
      <c r="A4047" s="5">
        <v>43908</v>
      </c>
      <c r="B4047" s="6">
        <v>0</v>
      </c>
      <c r="C4047" s="6">
        <v>2103.1939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6">
        <v>1560.1899</v>
      </c>
      <c r="K4047" s="6">
        <v>2297</v>
      </c>
      <c r="L4047" s="6">
        <v>653.2433</v>
      </c>
      <c r="M4047" s="6">
        <v>0</v>
      </c>
      <c r="N4047" s="6">
        <v>0</v>
      </c>
      <c r="O4047" s="6">
        <v>0</v>
      </c>
      <c r="P4047" s="6">
        <v>0</v>
      </c>
      <c r="Q4047" s="6">
        <v>0</v>
      </c>
      <c r="R4047" s="6">
        <v>0</v>
      </c>
      <c r="S4047" s="6">
        <v>0</v>
      </c>
      <c r="T4047" s="6">
        <v>0</v>
      </c>
      <c r="U4047" s="6">
        <v>0</v>
      </c>
      <c r="V4047" s="6">
        <v>0</v>
      </c>
      <c r="W4047" s="6">
        <v>0</v>
      </c>
      <c r="X4047" s="6">
        <v>0</v>
      </c>
      <c r="Y4047" s="6">
        <v>0</v>
      </c>
      <c r="Z4047" s="6">
        <v>0</v>
      </c>
      <c r="AA4047" s="6">
        <v>0</v>
      </c>
      <c r="AB4047" s="6">
        <v>0</v>
      </c>
      <c r="AC4047" s="6">
        <v>319.2164</v>
      </c>
    </row>
    <row r="4048" spans="1:29">
      <c r="A4048" s="5">
        <v>43909</v>
      </c>
      <c r="B4048" s="6">
        <v>0</v>
      </c>
      <c r="C4048" s="6">
        <v>2087.1506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6">
        <v>1545.3758</v>
      </c>
      <c r="K4048" s="6">
        <v>2276</v>
      </c>
      <c r="L4048" s="6">
        <v>667.721</v>
      </c>
      <c r="M4048" s="6">
        <v>0</v>
      </c>
      <c r="N4048" s="6">
        <v>0</v>
      </c>
      <c r="O4048" s="6">
        <v>0</v>
      </c>
      <c r="P4048" s="6">
        <v>0</v>
      </c>
      <c r="Q4048" s="6">
        <v>0</v>
      </c>
      <c r="R4048" s="6">
        <v>0</v>
      </c>
      <c r="S4048" s="6">
        <v>0</v>
      </c>
      <c r="T4048" s="6">
        <v>0</v>
      </c>
      <c r="U4048" s="6">
        <v>0</v>
      </c>
      <c r="V4048" s="6">
        <v>0</v>
      </c>
      <c r="W4048" s="6">
        <v>0</v>
      </c>
      <c r="X4048" s="6">
        <v>0</v>
      </c>
      <c r="Y4048" s="6">
        <v>0</v>
      </c>
      <c r="Z4048" s="6">
        <v>0</v>
      </c>
      <c r="AA4048" s="6">
        <v>0</v>
      </c>
      <c r="AB4048" s="6">
        <v>0</v>
      </c>
      <c r="AC4048" s="6">
        <v>319.0798</v>
      </c>
    </row>
    <row r="4049" spans="1:29">
      <c r="A4049" s="5">
        <v>43910</v>
      </c>
      <c r="B4049" s="6">
        <v>2.93</v>
      </c>
      <c r="C4049" s="6">
        <v>2152.0876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6">
        <v>1589.818</v>
      </c>
      <c r="K4049" s="6">
        <v>2350</v>
      </c>
      <c r="L4049" s="6">
        <v>673.7117</v>
      </c>
      <c r="M4049" s="6">
        <v>0</v>
      </c>
      <c r="N4049" s="6">
        <v>0</v>
      </c>
      <c r="O4049" s="6">
        <v>0</v>
      </c>
      <c r="P4049" s="6">
        <v>0</v>
      </c>
      <c r="Q4049" s="6">
        <v>0</v>
      </c>
      <c r="R4049" s="6">
        <v>0</v>
      </c>
      <c r="S4049" s="6">
        <v>0</v>
      </c>
      <c r="T4049" s="6">
        <v>0</v>
      </c>
      <c r="U4049" s="6">
        <v>0</v>
      </c>
      <c r="V4049" s="6">
        <v>0</v>
      </c>
      <c r="W4049" s="6">
        <v>0</v>
      </c>
      <c r="X4049" s="6">
        <v>0</v>
      </c>
      <c r="Y4049" s="6">
        <v>0</v>
      </c>
      <c r="Z4049" s="6">
        <v>0</v>
      </c>
      <c r="AA4049" s="6">
        <v>0</v>
      </c>
      <c r="AB4049" s="6">
        <v>0</v>
      </c>
      <c r="AC4049" s="6">
        <v>318.2599</v>
      </c>
    </row>
    <row r="4050" spans="1:29">
      <c r="A4050" s="5">
        <v>43913</v>
      </c>
      <c r="B4050" s="6">
        <v>0</v>
      </c>
      <c r="C4050" s="6">
        <v>2226.9561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6">
        <v>1666.2426</v>
      </c>
      <c r="K4050" s="6">
        <v>2453</v>
      </c>
      <c r="L4050" s="6">
        <v>675.6528</v>
      </c>
      <c r="M4050" s="6">
        <v>0</v>
      </c>
      <c r="N4050" s="6">
        <v>0</v>
      </c>
      <c r="O4050" s="6">
        <v>0</v>
      </c>
      <c r="P4050" s="6">
        <v>0</v>
      </c>
      <c r="Q4050" s="6">
        <v>0</v>
      </c>
      <c r="R4050" s="6">
        <v>0</v>
      </c>
      <c r="S4050" s="6">
        <v>0</v>
      </c>
      <c r="T4050" s="6">
        <v>0</v>
      </c>
      <c r="U4050" s="6">
        <v>0</v>
      </c>
      <c r="V4050" s="6">
        <v>0</v>
      </c>
      <c r="W4050" s="6">
        <v>0</v>
      </c>
      <c r="X4050" s="6">
        <v>0</v>
      </c>
      <c r="Y4050" s="6">
        <v>0</v>
      </c>
      <c r="Z4050" s="6">
        <v>0</v>
      </c>
      <c r="AA4050" s="6">
        <v>0</v>
      </c>
      <c r="AB4050" s="6">
        <v>83.5</v>
      </c>
      <c r="AC4050" s="6">
        <v>312.6572</v>
      </c>
    </row>
    <row r="4051" spans="1:29">
      <c r="A4051" s="5">
        <v>43914</v>
      </c>
      <c r="B4051" s="6">
        <v>0</v>
      </c>
      <c r="C4051" s="6">
        <v>2230.7759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6">
        <v>1633.7665</v>
      </c>
      <c r="K4051" s="6">
        <v>2433</v>
      </c>
      <c r="L4051" s="6">
        <v>684.1388</v>
      </c>
      <c r="M4051" s="6">
        <v>0</v>
      </c>
      <c r="N4051" s="6">
        <v>0</v>
      </c>
      <c r="O4051" s="6">
        <v>0</v>
      </c>
      <c r="P4051" s="6">
        <v>0</v>
      </c>
      <c r="Q4051" s="6">
        <v>0</v>
      </c>
      <c r="R4051" s="6">
        <v>0</v>
      </c>
      <c r="S4051" s="6">
        <v>0</v>
      </c>
      <c r="T4051" s="6">
        <v>0</v>
      </c>
      <c r="U4051" s="6">
        <v>0</v>
      </c>
      <c r="V4051" s="6">
        <v>0</v>
      </c>
      <c r="W4051" s="6">
        <v>0</v>
      </c>
      <c r="X4051" s="6">
        <v>0</v>
      </c>
      <c r="Y4051" s="6">
        <v>0</v>
      </c>
      <c r="Z4051" s="6">
        <v>0</v>
      </c>
      <c r="AA4051" s="6">
        <v>0</v>
      </c>
      <c r="AB4051" s="6">
        <v>0</v>
      </c>
      <c r="AC4051" s="6">
        <v>326.3223</v>
      </c>
    </row>
    <row r="4052" spans="1:29">
      <c r="A4052" s="5">
        <v>43915</v>
      </c>
      <c r="B4052" s="6">
        <v>0</v>
      </c>
      <c r="C4052" s="6">
        <v>2265.1543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6">
        <v>1656.429</v>
      </c>
      <c r="K4052" s="6">
        <v>2463</v>
      </c>
      <c r="L4052" s="6">
        <v>697.4932</v>
      </c>
      <c r="M4052" s="6">
        <v>0</v>
      </c>
      <c r="N4052" s="6">
        <v>0</v>
      </c>
      <c r="O4052" s="6">
        <v>0</v>
      </c>
      <c r="P4052" s="6">
        <v>0</v>
      </c>
      <c r="Q4052" s="6">
        <v>0</v>
      </c>
      <c r="R4052" s="6">
        <v>0</v>
      </c>
      <c r="S4052" s="6">
        <v>0</v>
      </c>
      <c r="T4052" s="6">
        <v>0</v>
      </c>
      <c r="U4052" s="6">
        <v>0</v>
      </c>
      <c r="V4052" s="6">
        <v>0</v>
      </c>
      <c r="W4052" s="6">
        <v>0</v>
      </c>
      <c r="X4052" s="6">
        <v>0</v>
      </c>
      <c r="Y4052" s="6">
        <v>0</v>
      </c>
      <c r="Z4052" s="6">
        <v>0</v>
      </c>
      <c r="AA4052" s="6">
        <v>0</v>
      </c>
      <c r="AB4052" s="6">
        <v>0</v>
      </c>
      <c r="AC4052" s="6">
        <v>335.6145</v>
      </c>
    </row>
    <row r="4053" spans="1:29">
      <c r="A4053" s="5">
        <v>43916</v>
      </c>
      <c r="B4053" s="6">
        <v>0</v>
      </c>
      <c r="C4053" s="6">
        <v>2209.3849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6">
        <v>1623.1671</v>
      </c>
      <c r="K4053" s="6">
        <v>2414</v>
      </c>
      <c r="L4053" s="6">
        <v>678.6026</v>
      </c>
      <c r="M4053" s="6">
        <v>0</v>
      </c>
      <c r="N4053" s="6">
        <v>0</v>
      </c>
      <c r="O4053" s="6">
        <v>0</v>
      </c>
      <c r="P4053" s="6">
        <v>0</v>
      </c>
      <c r="Q4053" s="6">
        <v>0</v>
      </c>
      <c r="R4053" s="6">
        <v>0</v>
      </c>
      <c r="S4053" s="6">
        <v>0</v>
      </c>
      <c r="T4053" s="6">
        <v>0</v>
      </c>
      <c r="U4053" s="6">
        <v>0</v>
      </c>
      <c r="V4053" s="6">
        <v>0</v>
      </c>
      <c r="W4053" s="6">
        <v>0</v>
      </c>
      <c r="X4053" s="6">
        <v>0</v>
      </c>
      <c r="Y4053" s="6">
        <v>0</v>
      </c>
      <c r="Z4053" s="6">
        <v>0</v>
      </c>
      <c r="AA4053" s="6">
        <v>0</v>
      </c>
      <c r="AB4053" s="6">
        <v>0</v>
      </c>
      <c r="AC4053" s="6">
        <v>323.5893</v>
      </c>
    </row>
    <row r="4054" spans="1:29">
      <c r="A4054" s="5">
        <v>43917</v>
      </c>
      <c r="B4054" s="6">
        <v>3.15</v>
      </c>
      <c r="C4054" s="6">
        <v>2236.8877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6">
        <v>1666.2005</v>
      </c>
      <c r="K4054" s="6">
        <v>2478</v>
      </c>
      <c r="L4054" s="6">
        <v>677.8644</v>
      </c>
      <c r="M4054" s="6">
        <v>0</v>
      </c>
      <c r="N4054" s="6">
        <v>0</v>
      </c>
      <c r="O4054" s="6">
        <v>0</v>
      </c>
      <c r="P4054" s="6">
        <v>0</v>
      </c>
      <c r="Q4054" s="6">
        <v>0</v>
      </c>
      <c r="R4054" s="6">
        <v>0</v>
      </c>
      <c r="S4054" s="6">
        <v>0</v>
      </c>
      <c r="T4054" s="6">
        <v>0</v>
      </c>
      <c r="U4054" s="6">
        <v>0</v>
      </c>
      <c r="V4054" s="6">
        <v>0</v>
      </c>
      <c r="W4054" s="6">
        <v>0</v>
      </c>
      <c r="X4054" s="6">
        <v>0</v>
      </c>
      <c r="Y4054" s="6">
        <v>0</v>
      </c>
      <c r="Z4054" s="6">
        <v>0</v>
      </c>
      <c r="AA4054" s="6">
        <v>0</v>
      </c>
      <c r="AB4054" s="6">
        <v>0</v>
      </c>
      <c r="AC4054" s="6">
        <v>331.1051</v>
      </c>
    </row>
    <row r="4055" spans="1:29">
      <c r="A4055" s="5">
        <v>43920</v>
      </c>
      <c r="B4055" s="6">
        <v>0</v>
      </c>
      <c r="C4055" s="6">
        <v>2253.6949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6">
        <v>1687.0448</v>
      </c>
      <c r="K4055" s="6">
        <v>2509</v>
      </c>
      <c r="L4055" s="6">
        <v>683.7696</v>
      </c>
      <c r="M4055" s="6">
        <v>0</v>
      </c>
      <c r="N4055" s="6">
        <v>0</v>
      </c>
      <c r="O4055" s="6">
        <v>0</v>
      </c>
      <c r="P4055" s="6">
        <v>0</v>
      </c>
      <c r="Q4055" s="6">
        <v>0</v>
      </c>
      <c r="R4055" s="6">
        <v>0</v>
      </c>
      <c r="S4055" s="6">
        <v>0</v>
      </c>
      <c r="T4055" s="6">
        <v>0</v>
      </c>
      <c r="U4055" s="6">
        <v>0</v>
      </c>
      <c r="V4055" s="6">
        <v>0</v>
      </c>
      <c r="W4055" s="6">
        <v>0</v>
      </c>
      <c r="X4055" s="6">
        <v>0</v>
      </c>
      <c r="Y4055" s="6">
        <v>0</v>
      </c>
      <c r="Z4055" s="6">
        <v>0</v>
      </c>
      <c r="AA4055" s="6">
        <v>0</v>
      </c>
      <c r="AB4055" s="6">
        <v>81.1</v>
      </c>
      <c r="AC4055" s="6">
        <v>340.9439</v>
      </c>
    </row>
    <row r="4056" spans="1:29">
      <c r="A4056" s="5">
        <v>43921</v>
      </c>
      <c r="B4056" s="6">
        <v>0</v>
      </c>
      <c r="C4056" s="6">
        <v>2246.0552</v>
      </c>
      <c r="D4056" s="6">
        <v>13.77</v>
      </c>
      <c r="E4056" s="6">
        <v>232.47</v>
      </c>
      <c r="F4056" s="6">
        <v>60.6</v>
      </c>
      <c r="G4056" s="6">
        <v>228.45</v>
      </c>
      <c r="H4056" s="6">
        <v>64.79</v>
      </c>
      <c r="I4056" s="6">
        <v>13.6</v>
      </c>
      <c r="J4056" s="6">
        <v>1672.9245</v>
      </c>
      <c r="K4056" s="6">
        <v>2488</v>
      </c>
      <c r="L4056" s="6">
        <v>672.6974</v>
      </c>
      <c r="M4056" s="6">
        <v>0</v>
      </c>
      <c r="N4056" s="6">
        <v>3.49</v>
      </c>
      <c r="O4056" s="6">
        <v>3.79</v>
      </c>
      <c r="P4056" s="6">
        <v>55.11</v>
      </c>
      <c r="Q4056" s="6">
        <v>9.85</v>
      </c>
      <c r="R4056" s="6">
        <v>54.72</v>
      </c>
      <c r="S4056" s="6">
        <v>10.54</v>
      </c>
      <c r="T4056" s="6">
        <v>3.49</v>
      </c>
      <c r="U4056" s="6">
        <v>0.67</v>
      </c>
      <c r="V4056" s="6">
        <v>16.13</v>
      </c>
      <c r="W4056" s="6">
        <v>0.48</v>
      </c>
      <c r="X4056" s="6">
        <v>16.5</v>
      </c>
      <c r="Y4056" s="6">
        <v>0.21</v>
      </c>
      <c r="Z4056" s="6">
        <v>0.57</v>
      </c>
      <c r="AA4056" s="6">
        <v>22</v>
      </c>
      <c r="AB4056" s="6">
        <v>0</v>
      </c>
      <c r="AC4056" s="6">
        <v>334.0477</v>
      </c>
    </row>
    <row r="4057" spans="1:29">
      <c r="A4057" s="5">
        <v>43922</v>
      </c>
      <c r="B4057" s="6">
        <v>0</v>
      </c>
      <c r="C4057" s="6">
        <v>2186.466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6">
        <v>1595.5988</v>
      </c>
      <c r="K4057" s="6">
        <v>2373</v>
      </c>
      <c r="L4057" s="6">
        <v>669.9909</v>
      </c>
      <c r="M4057" s="6">
        <v>0</v>
      </c>
      <c r="N4057" s="6">
        <v>0</v>
      </c>
      <c r="O4057" s="6">
        <v>0</v>
      </c>
      <c r="P4057" s="6">
        <v>0</v>
      </c>
      <c r="Q4057" s="6">
        <v>0</v>
      </c>
      <c r="R4057" s="6">
        <v>0</v>
      </c>
      <c r="S4057" s="6">
        <v>0</v>
      </c>
      <c r="T4057" s="6">
        <v>0</v>
      </c>
      <c r="U4057" s="6">
        <v>0</v>
      </c>
      <c r="V4057" s="6">
        <v>0</v>
      </c>
      <c r="W4057" s="6">
        <v>0</v>
      </c>
      <c r="X4057" s="6">
        <v>0</v>
      </c>
      <c r="Y4057" s="6">
        <v>0</v>
      </c>
      <c r="Z4057" s="6">
        <v>0</v>
      </c>
      <c r="AA4057" s="6">
        <v>0</v>
      </c>
      <c r="AB4057" s="6">
        <v>0</v>
      </c>
      <c r="AC4057" s="6">
        <v>332.2091</v>
      </c>
    </row>
    <row r="4058" spans="1:29">
      <c r="A4058" s="5">
        <v>43923</v>
      </c>
      <c r="B4058" s="6">
        <v>0</v>
      </c>
      <c r="C4058" s="6">
        <v>2175.7705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6">
        <v>1600.3056</v>
      </c>
      <c r="K4058" s="6">
        <v>2380</v>
      </c>
      <c r="L4058" s="6">
        <v>676.1421</v>
      </c>
      <c r="M4058" s="6">
        <v>0</v>
      </c>
      <c r="N4058" s="6">
        <v>0</v>
      </c>
      <c r="O4058" s="6">
        <v>0</v>
      </c>
      <c r="P4058" s="6">
        <v>0</v>
      </c>
      <c r="Q4058" s="6">
        <v>0</v>
      </c>
      <c r="R4058" s="6">
        <v>0</v>
      </c>
      <c r="S4058" s="6">
        <v>0</v>
      </c>
      <c r="T4058" s="6">
        <v>0</v>
      </c>
      <c r="U4058" s="6">
        <v>0</v>
      </c>
      <c r="V4058" s="6">
        <v>0</v>
      </c>
      <c r="W4058" s="6">
        <v>0</v>
      </c>
      <c r="X4058" s="6">
        <v>0</v>
      </c>
      <c r="Y4058" s="6">
        <v>0</v>
      </c>
      <c r="Z4058" s="6">
        <v>0</v>
      </c>
      <c r="AA4058" s="6">
        <v>0</v>
      </c>
      <c r="AB4058" s="6">
        <v>0</v>
      </c>
      <c r="AC4058" s="6">
        <v>335.8969</v>
      </c>
    </row>
    <row r="4059" spans="1:29">
      <c r="A4059" s="5">
        <v>43924</v>
      </c>
      <c r="B4059" s="6">
        <v>3.25</v>
      </c>
      <c r="C4059" s="6">
        <v>2142.92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6">
        <v>1563.3237</v>
      </c>
      <c r="K4059" s="6">
        <v>2325</v>
      </c>
      <c r="L4059" s="6">
        <v>671.4672</v>
      </c>
      <c r="M4059" s="6">
        <v>0</v>
      </c>
      <c r="N4059" s="6">
        <v>0</v>
      </c>
      <c r="O4059" s="6">
        <v>0</v>
      </c>
      <c r="P4059" s="6">
        <v>0</v>
      </c>
      <c r="Q4059" s="6">
        <v>0</v>
      </c>
      <c r="R4059" s="6">
        <v>0</v>
      </c>
      <c r="S4059" s="6">
        <v>0</v>
      </c>
      <c r="T4059" s="6">
        <v>0</v>
      </c>
      <c r="U4059" s="6">
        <v>0</v>
      </c>
      <c r="V4059" s="6">
        <v>0</v>
      </c>
      <c r="W4059" s="6">
        <v>0</v>
      </c>
      <c r="X4059" s="6">
        <v>0</v>
      </c>
      <c r="Y4059" s="6">
        <v>0</v>
      </c>
      <c r="Z4059" s="6">
        <v>0</v>
      </c>
      <c r="AA4059" s="6">
        <v>0</v>
      </c>
      <c r="AB4059" s="6">
        <v>0</v>
      </c>
      <c r="AC4059" s="6">
        <v>328.4036</v>
      </c>
    </row>
    <row r="4060" spans="1:29">
      <c r="A4060" s="5">
        <v>43928</v>
      </c>
      <c r="B4060" s="6">
        <v>0</v>
      </c>
      <c r="C4060" s="6">
        <v>2144.448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6">
        <v>1585.5128</v>
      </c>
      <c r="K4060" s="6">
        <v>2358</v>
      </c>
      <c r="L4060" s="6">
        <v>682.5393</v>
      </c>
      <c r="M4060" s="6">
        <v>0</v>
      </c>
      <c r="N4060" s="6">
        <v>0</v>
      </c>
      <c r="O4060" s="6">
        <v>0</v>
      </c>
      <c r="P4060" s="6">
        <v>0</v>
      </c>
      <c r="Q4060" s="6">
        <v>0</v>
      </c>
      <c r="R4060" s="6">
        <v>0</v>
      </c>
      <c r="S4060" s="6">
        <v>0</v>
      </c>
      <c r="T4060" s="6">
        <v>0</v>
      </c>
      <c r="U4060" s="6">
        <v>0</v>
      </c>
      <c r="V4060" s="6">
        <v>0</v>
      </c>
      <c r="W4060" s="6">
        <v>0</v>
      </c>
      <c r="X4060" s="6">
        <v>0</v>
      </c>
      <c r="Y4060" s="6">
        <v>0</v>
      </c>
      <c r="Z4060" s="6">
        <v>0</v>
      </c>
      <c r="AA4060" s="6">
        <v>0</v>
      </c>
      <c r="AB4060" s="6">
        <v>0</v>
      </c>
      <c r="AC4060" s="6">
        <v>333.9005</v>
      </c>
    </row>
    <row r="4061" spans="1:29">
      <c r="A4061" s="5">
        <v>43929</v>
      </c>
      <c r="B4061" s="6">
        <v>0</v>
      </c>
      <c r="C4061" s="6">
        <v>2155.1435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6">
        <v>1599.6332</v>
      </c>
      <c r="K4061" s="6">
        <v>2379</v>
      </c>
      <c r="L4061" s="6">
        <v>688.9366</v>
      </c>
      <c r="M4061" s="6">
        <v>0</v>
      </c>
      <c r="N4061" s="6">
        <v>0</v>
      </c>
      <c r="O4061" s="6">
        <v>0</v>
      </c>
      <c r="P4061" s="6">
        <v>0</v>
      </c>
      <c r="Q4061" s="6">
        <v>0</v>
      </c>
      <c r="R4061" s="6">
        <v>0</v>
      </c>
      <c r="S4061" s="6">
        <v>0</v>
      </c>
      <c r="T4061" s="6">
        <v>0</v>
      </c>
      <c r="U4061" s="6">
        <v>0</v>
      </c>
      <c r="V4061" s="6">
        <v>0</v>
      </c>
      <c r="W4061" s="6">
        <v>0</v>
      </c>
      <c r="X4061" s="6">
        <v>0</v>
      </c>
      <c r="Y4061" s="6">
        <v>0</v>
      </c>
      <c r="Z4061" s="6">
        <v>0</v>
      </c>
      <c r="AA4061" s="6">
        <v>0</v>
      </c>
      <c r="AB4061" s="6">
        <v>0</v>
      </c>
      <c r="AC4061" s="6">
        <v>341.2297</v>
      </c>
    </row>
    <row r="4062" spans="1:29">
      <c r="A4062" s="5">
        <v>43930</v>
      </c>
      <c r="B4062" s="6">
        <v>0</v>
      </c>
      <c r="C4062" s="6">
        <v>2155.9074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6">
        <v>1607.0295</v>
      </c>
      <c r="K4062" s="6">
        <v>2390</v>
      </c>
      <c r="L4062" s="6">
        <v>697.7944</v>
      </c>
      <c r="M4062" s="6">
        <v>0</v>
      </c>
      <c r="N4062" s="6">
        <v>0</v>
      </c>
      <c r="O4062" s="6">
        <v>0</v>
      </c>
      <c r="P4062" s="6">
        <v>0</v>
      </c>
      <c r="Q4062" s="6">
        <v>0</v>
      </c>
      <c r="R4062" s="6">
        <v>0</v>
      </c>
      <c r="S4062" s="6">
        <v>0</v>
      </c>
      <c r="T4062" s="6">
        <v>0</v>
      </c>
      <c r="U4062" s="6">
        <v>0</v>
      </c>
      <c r="V4062" s="6">
        <v>0</v>
      </c>
      <c r="W4062" s="6">
        <v>0</v>
      </c>
      <c r="X4062" s="6">
        <v>0</v>
      </c>
      <c r="Y4062" s="6">
        <v>0</v>
      </c>
      <c r="Z4062" s="6">
        <v>0</v>
      </c>
      <c r="AA4062" s="6">
        <v>0</v>
      </c>
      <c r="AB4062" s="6">
        <v>0</v>
      </c>
      <c r="AC4062" s="6">
        <v>344.8943</v>
      </c>
    </row>
    <row r="4063" spans="1:29">
      <c r="A4063" s="5">
        <v>43931</v>
      </c>
      <c r="B4063" s="6">
        <v>3.19</v>
      </c>
      <c r="C4063" s="6">
        <v>2158.9633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6">
        <v>1605.0123</v>
      </c>
      <c r="K4063" s="6">
        <v>2387</v>
      </c>
      <c r="L4063" s="6">
        <v>686.4761</v>
      </c>
      <c r="M4063" s="6">
        <v>0</v>
      </c>
      <c r="N4063" s="6">
        <v>0</v>
      </c>
      <c r="O4063" s="6">
        <v>0</v>
      </c>
      <c r="P4063" s="6">
        <v>0</v>
      </c>
      <c r="Q4063" s="6">
        <v>0</v>
      </c>
      <c r="R4063" s="6">
        <v>0</v>
      </c>
      <c r="S4063" s="6">
        <v>0</v>
      </c>
      <c r="T4063" s="6">
        <v>0</v>
      </c>
      <c r="U4063" s="6">
        <v>0</v>
      </c>
      <c r="V4063" s="6">
        <v>0</v>
      </c>
      <c r="W4063" s="6">
        <v>0</v>
      </c>
      <c r="X4063" s="6">
        <v>0</v>
      </c>
      <c r="Y4063" s="6">
        <v>0</v>
      </c>
      <c r="Z4063" s="6">
        <v>0</v>
      </c>
      <c r="AA4063" s="6">
        <v>0</v>
      </c>
      <c r="AB4063" s="6">
        <v>0</v>
      </c>
      <c r="AC4063" s="6">
        <v>334.8871</v>
      </c>
    </row>
    <row r="4064" spans="1:29">
      <c r="A4064" s="5">
        <v>43934</v>
      </c>
      <c r="B4064" s="6">
        <v>0</v>
      </c>
      <c r="C4064" s="6">
        <v>2142.1561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6">
        <v>1592.9092</v>
      </c>
      <c r="K4064" s="6">
        <v>2369</v>
      </c>
      <c r="L4064" s="6">
        <v>684.5077</v>
      </c>
      <c r="M4064" s="6">
        <v>0</v>
      </c>
      <c r="N4064" s="6">
        <v>0</v>
      </c>
      <c r="O4064" s="6">
        <v>0</v>
      </c>
      <c r="P4064" s="6">
        <v>0</v>
      </c>
      <c r="Q4064" s="6">
        <v>0</v>
      </c>
      <c r="R4064" s="6">
        <v>0</v>
      </c>
      <c r="S4064" s="6">
        <v>0</v>
      </c>
      <c r="T4064" s="6">
        <v>0</v>
      </c>
      <c r="U4064" s="6">
        <v>0</v>
      </c>
      <c r="V4064" s="6">
        <v>0</v>
      </c>
      <c r="W4064" s="6">
        <v>0</v>
      </c>
      <c r="X4064" s="6">
        <v>0</v>
      </c>
      <c r="Y4064" s="6">
        <v>0</v>
      </c>
      <c r="Z4064" s="6">
        <v>0</v>
      </c>
      <c r="AA4064" s="6">
        <v>0</v>
      </c>
      <c r="AB4064" s="6">
        <v>67.1</v>
      </c>
      <c r="AC4064" s="6">
        <v>330.6588</v>
      </c>
    </row>
    <row r="4065" spans="1:29">
      <c r="A4065" s="5">
        <v>43935</v>
      </c>
      <c r="B4065" s="6">
        <v>0</v>
      </c>
      <c r="C4065" s="6">
        <v>2145.2119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6">
        <v>1596.9436</v>
      </c>
      <c r="K4065" s="6">
        <v>2375</v>
      </c>
      <c r="L4065" s="6">
        <v>675.65</v>
      </c>
      <c r="M4065" s="6">
        <v>0</v>
      </c>
      <c r="N4065" s="6">
        <v>0</v>
      </c>
      <c r="O4065" s="6">
        <v>0</v>
      </c>
      <c r="P4065" s="6">
        <v>0</v>
      </c>
      <c r="Q4065" s="6">
        <v>0</v>
      </c>
      <c r="R4065" s="6">
        <v>0</v>
      </c>
      <c r="S4065" s="6">
        <v>0</v>
      </c>
      <c r="T4065" s="6">
        <v>0</v>
      </c>
      <c r="U4065" s="6">
        <v>0</v>
      </c>
      <c r="V4065" s="6">
        <v>0</v>
      </c>
      <c r="W4065" s="6">
        <v>0</v>
      </c>
      <c r="X4065" s="6">
        <v>0</v>
      </c>
      <c r="Y4065" s="6">
        <v>0</v>
      </c>
      <c r="Z4065" s="6">
        <v>0</v>
      </c>
      <c r="AA4065" s="6">
        <v>0</v>
      </c>
      <c r="AB4065" s="6">
        <v>0</v>
      </c>
      <c r="AC4065" s="6">
        <v>329.6721</v>
      </c>
    </row>
    <row r="4066" spans="1:29">
      <c r="A4066" s="5">
        <v>43936</v>
      </c>
      <c r="B4066" s="6">
        <v>0</v>
      </c>
      <c r="C4066" s="6">
        <v>2147.5038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6">
        <v>1608.3743</v>
      </c>
      <c r="K4066" s="6">
        <v>2392</v>
      </c>
      <c r="L4066" s="6">
        <v>679.5868</v>
      </c>
      <c r="M4066" s="6">
        <v>0</v>
      </c>
      <c r="N4066" s="6">
        <v>0</v>
      </c>
      <c r="O4066" s="6">
        <v>0</v>
      </c>
      <c r="P4066" s="6">
        <v>0</v>
      </c>
      <c r="Q4066" s="6">
        <v>0</v>
      </c>
      <c r="R4066" s="6">
        <v>0</v>
      </c>
      <c r="S4066" s="6">
        <v>0</v>
      </c>
      <c r="T4066" s="6">
        <v>0</v>
      </c>
      <c r="U4066" s="6">
        <v>0</v>
      </c>
      <c r="V4066" s="6">
        <v>0</v>
      </c>
      <c r="W4066" s="6">
        <v>0</v>
      </c>
      <c r="X4066" s="6">
        <v>0</v>
      </c>
      <c r="Y4066" s="6">
        <v>0</v>
      </c>
      <c r="Z4066" s="6">
        <v>0</v>
      </c>
      <c r="AA4066" s="6">
        <v>0</v>
      </c>
      <c r="AB4066" s="6">
        <v>0</v>
      </c>
      <c r="AC4066" s="6">
        <v>331.3635</v>
      </c>
    </row>
    <row r="4067" spans="1:29">
      <c r="A4067" s="5">
        <v>43937</v>
      </c>
      <c r="B4067" s="6">
        <v>0</v>
      </c>
      <c r="C4067" s="6">
        <v>2108.5416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6">
        <v>1569.3753</v>
      </c>
      <c r="K4067" s="6">
        <v>2334</v>
      </c>
      <c r="L4067" s="6">
        <v>679.8328</v>
      </c>
      <c r="M4067" s="6">
        <v>0</v>
      </c>
      <c r="N4067" s="6">
        <v>0</v>
      </c>
      <c r="O4067" s="6">
        <v>0</v>
      </c>
      <c r="P4067" s="6">
        <v>0</v>
      </c>
      <c r="Q4067" s="6">
        <v>0</v>
      </c>
      <c r="R4067" s="6">
        <v>0</v>
      </c>
      <c r="S4067" s="6">
        <v>0</v>
      </c>
      <c r="T4067" s="6">
        <v>0</v>
      </c>
      <c r="U4067" s="6">
        <v>0</v>
      </c>
      <c r="V4067" s="6">
        <v>0</v>
      </c>
      <c r="W4067" s="6">
        <v>0</v>
      </c>
      <c r="X4067" s="6">
        <v>0</v>
      </c>
      <c r="Y4067" s="6">
        <v>0</v>
      </c>
      <c r="Z4067" s="6">
        <v>0</v>
      </c>
      <c r="AA4067" s="6">
        <v>0</v>
      </c>
      <c r="AB4067" s="6">
        <v>0</v>
      </c>
      <c r="AC4067" s="6">
        <v>323.0477</v>
      </c>
    </row>
    <row r="4068" spans="1:29">
      <c r="A4068" s="5">
        <v>43938</v>
      </c>
      <c r="B4068" s="6">
        <v>3.16</v>
      </c>
      <c r="C4068" s="6">
        <v>2116.9453</v>
      </c>
      <c r="D4068" s="6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6">
        <v>1578.1164</v>
      </c>
      <c r="K4068" s="6">
        <v>2347</v>
      </c>
      <c r="L4068" s="6">
        <v>683.7696</v>
      </c>
      <c r="M4068" s="6">
        <v>0</v>
      </c>
      <c r="N4068" s="6">
        <v>0</v>
      </c>
      <c r="O4068" s="6">
        <v>0</v>
      </c>
      <c r="P4068" s="6">
        <v>0</v>
      </c>
      <c r="Q4068" s="6">
        <v>0</v>
      </c>
      <c r="R4068" s="6">
        <v>0</v>
      </c>
      <c r="S4068" s="6">
        <v>0</v>
      </c>
      <c r="T4068" s="6">
        <v>0</v>
      </c>
      <c r="U4068" s="6">
        <v>0</v>
      </c>
      <c r="V4068" s="6">
        <v>0</v>
      </c>
      <c r="W4068" s="6">
        <v>0</v>
      </c>
      <c r="X4068" s="6">
        <v>0</v>
      </c>
      <c r="Y4068" s="6">
        <v>0</v>
      </c>
      <c r="Z4068" s="6">
        <v>0</v>
      </c>
      <c r="AA4068" s="6">
        <v>0</v>
      </c>
      <c r="AB4068" s="6">
        <v>0</v>
      </c>
      <c r="AC4068" s="6">
        <v>330.3769</v>
      </c>
    </row>
    <row r="4069" spans="1:29">
      <c r="A4069" s="5">
        <v>43941</v>
      </c>
      <c r="B4069" s="6">
        <v>0</v>
      </c>
      <c r="C4069" s="6">
        <v>2089.4425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6">
        <v>1555.9273</v>
      </c>
      <c r="K4069" s="6">
        <v>2314</v>
      </c>
      <c r="L4069" s="6">
        <v>673.6816</v>
      </c>
      <c r="M4069" s="6">
        <v>0</v>
      </c>
      <c r="N4069" s="6">
        <v>0</v>
      </c>
      <c r="O4069" s="6">
        <v>0</v>
      </c>
      <c r="P4069" s="6">
        <v>0</v>
      </c>
      <c r="Q4069" s="6">
        <v>0</v>
      </c>
      <c r="R4069" s="6">
        <v>0</v>
      </c>
      <c r="S4069" s="6">
        <v>0</v>
      </c>
      <c r="T4069" s="6">
        <v>0</v>
      </c>
      <c r="U4069" s="6">
        <v>0</v>
      </c>
      <c r="V4069" s="6">
        <v>0</v>
      </c>
      <c r="W4069" s="6">
        <v>0</v>
      </c>
      <c r="X4069" s="6">
        <v>0</v>
      </c>
      <c r="Y4069" s="6">
        <v>0</v>
      </c>
      <c r="Z4069" s="6">
        <v>0</v>
      </c>
      <c r="AA4069" s="6">
        <v>0</v>
      </c>
      <c r="AB4069" s="6">
        <v>61.9</v>
      </c>
      <c r="AC4069" s="6">
        <v>329.3903</v>
      </c>
    </row>
    <row r="4070" spans="1:29">
      <c r="A4070" s="5">
        <v>43942</v>
      </c>
      <c r="B4070" s="6">
        <v>0</v>
      </c>
      <c r="C4070" s="6">
        <v>2086.3867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6">
        <v>1561.3065</v>
      </c>
      <c r="K4070" s="6">
        <v>2322</v>
      </c>
      <c r="L4070" s="6">
        <v>656.9503</v>
      </c>
      <c r="M4070" s="6">
        <v>0</v>
      </c>
      <c r="N4070" s="6">
        <v>0</v>
      </c>
      <c r="O4070" s="6">
        <v>0</v>
      </c>
      <c r="P4070" s="6">
        <v>0</v>
      </c>
      <c r="Q4070" s="6">
        <v>0</v>
      </c>
      <c r="R4070" s="6">
        <v>0</v>
      </c>
      <c r="S4070" s="6">
        <v>0</v>
      </c>
      <c r="T4070" s="6">
        <v>0</v>
      </c>
      <c r="U4070" s="6">
        <v>0</v>
      </c>
      <c r="V4070" s="6">
        <v>0</v>
      </c>
      <c r="W4070" s="6">
        <v>0</v>
      </c>
      <c r="X4070" s="6">
        <v>0</v>
      </c>
      <c r="Y4070" s="6">
        <v>0</v>
      </c>
      <c r="Z4070" s="6">
        <v>0</v>
      </c>
      <c r="AA4070" s="6">
        <v>0</v>
      </c>
      <c r="AB4070" s="6">
        <v>0</v>
      </c>
      <c r="AC4070" s="6">
        <v>314.1681</v>
      </c>
    </row>
    <row r="4071" spans="1:29">
      <c r="A4071" s="5">
        <v>43943</v>
      </c>
      <c r="B4071" s="6">
        <v>0</v>
      </c>
      <c r="C4071" s="6">
        <v>2110.0696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6">
        <v>1580.1336</v>
      </c>
      <c r="K4071" s="6">
        <v>2350</v>
      </c>
      <c r="L4071" s="6">
        <v>662.6094</v>
      </c>
      <c r="M4071" s="6">
        <v>0</v>
      </c>
      <c r="N4071" s="6">
        <v>0</v>
      </c>
      <c r="O4071" s="6">
        <v>0</v>
      </c>
      <c r="P4071" s="6">
        <v>0</v>
      </c>
      <c r="Q4071" s="6">
        <v>0</v>
      </c>
      <c r="R4071" s="6">
        <v>0</v>
      </c>
      <c r="S4071" s="6">
        <v>0</v>
      </c>
      <c r="T4071" s="6">
        <v>0</v>
      </c>
      <c r="U4071" s="6">
        <v>0</v>
      </c>
      <c r="V4071" s="6">
        <v>0</v>
      </c>
      <c r="W4071" s="6">
        <v>0</v>
      </c>
      <c r="X4071" s="6">
        <v>0</v>
      </c>
      <c r="Y4071" s="6">
        <v>0</v>
      </c>
      <c r="Z4071" s="6">
        <v>0</v>
      </c>
      <c r="AA4071" s="6">
        <v>0</v>
      </c>
      <c r="AB4071" s="6">
        <v>0</v>
      </c>
      <c r="AC4071" s="6">
        <v>310.7854</v>
      </c>
    </row>
    <row r="4072" spans="1:29">
      <c r="A4072" s="5">
        <v>43944</v>
      </c>
      <c r="B4072" s="6">
        <v>0</v>
      </c>
      <c r="C4072" s="6">
        <v>2120.0011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6">
        <v>1595.5988</v>
      </c>
      <c r="K4072" s="6">
        <v>2373</v>
      </c>
      <c r="L4072" s="6">
        <v>678.3565</v>
      </c>
      <c r="M4072" s="6">
        <v>0</v>
      </c>
      <c r="N4072" s="6">
        <v>0</v>
      </c>
      <c r="O4072" s="6">
        <v>0</v>
      </c>
      <c r="P4072" s="6">
        <v>0</v>
      </c>
      <c r="Q4072" s="6">
        <v>0</v>
      </c>
      <c r="R4072" s="6">
        <v>0</v>
      </c>
      <c r="S4072" s="6">
        <v>0</v>
      </c>
      <c r="T4072" s="6">
        <v>0</v>
      </c>
      <c r="U4072" s="6">
        <v>0</v>
      </c>
      <c r="V4072" s="6">
        <v>0</v>
      </c>
      <c r="W4072" s="6">
        <v>0</v>
      </c>
      <c r="X4072" s="6">
        <v>0</v>
      </c>
      <c r="Y4072" s="6">
        <v>0</v>
      </c>
      <c r="Z4072" s="6">
        <v>0</v>
      </c>
      <c r="AA4072" s="6">
        <v>0</v>
      </c>
      <c r="AB4072" s="6">
        <v>0</v>
      </c>
      <c r="AC4072" s="6">
        <v>315.2957</v>
      </c>
    </row>
    <row r="4073" spans="1:29">
      <c r="A4073" s="5">
        <v>43945</v>
      </c>
      <c r="B4073" s="6">
        <v>3.08</v>
      </c>
      <c r="C4073" s="6">
        <v>2108.5416</v>
      </c>
      <c r="D4073" s="6">
        <v>0</v>
      </c>
      <c r="E4073" s="6">
        <v>0</v>
      </c>
      <c r="F4073" s="6">
        <v>0</v>
      </c>
      <c r="G4073" s="6">
        <v>0</v>
      </c>
      <c r="H4073" s="6">
        <v>0</v>
      </c>
      <c r="I4073" s="6">
        <v>0</v>
      </c>
      <c r="J4073" s="6">
        <v>1594.9264</v>
      </c>
      <c r="K4073" s="6">
        <v>2372</v>
      </c>
      <c r="L4073" s="6">
        <v>669.7448</v>
      </c>
      <c r="M4073" s="6">
        <v>0</v>
      </c>
      <c r="N4073" s="6">
        <v>0</v>
      </c>
      <c r="O4073" s="6">
        <v>0</v>
      </c>
      <c r="P4073" s="6">
        <v>0</v>
      </c>
      <c r="Q4073" s="6">
        <v>0</v>
      </c>
      <c r="R4073" s="6">
        <v>0</v>
      </c>
      <c r="S4073" s="6">
        <v>0</v>
      </c>
      <c r="T4073" s="6">
        <v>0</v>
      </c>
      <c r="U4073" s="6">
        <v>0</v>
      </c>
      <c r="V4073" s="6">
        <v>0</v>
      </c>
      <c r="W4073" s="6">
        <v>0</v>
      </c>
      <c r="X4073" s="6">
        <v>0</v>
      </c>
      <c r="Y4073" s="6">
        <v>0</v>
      </c>
      <c r="Z4073" s="6">
        <v>0</v>
      </c>
      <c r="AA4073" s="6">
        <v>0</v>
      </c>
      <c r="AB4073" s="6">
        <v>0</v>
      </c>
      <c r="AC4073" s="6">
        <v>307.2618</v>
      </c>
    </row>
    <row r="4074" spans="1:29">
      <c r="A4074" s="5">
        <v>43948</v>
      </c>
      <c r="B4074" s="6">
        <v>0</v>
      </c>
      <c r="C4074" s="6">
        <v>2124.5849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6">
        <v>1621.8223</v>
      </c>
      <c r="K4074" s="6">
        <v>2412</v>
      </c>
      <c r="L4074" s="6">
        <v>658.4266</v>
      </c>
      <c r="M4074" s="6">
        <v>0</v>
      </c>
      <c r="N4074" s="6">
        <v>0</v>
      </c>
      <c r="O4074" s="6">
        <v>0</v>
      </c>
      <c r="P4074" s="6">
        <v>0</v>
      </c>
      <c r="Q4074" s="6">
        <v>0</v>
      </c>
      <c r="R4074" s="6">
        <v>0</v>
      </c>
      <c r="S4074" s="6">
        <v>0</v>
      </c>
      <c r="T4074" s="6">
        <v>0</v>
      </c>
      <c r="U4074" s="6">
        <v>0</v>
      </c>
      <c r="V4074" s="6">
        <v>0</v>
      </c>
      <c r="W4074" s="6">
        <v>0</v>
      </c>
      <c r="X4074" s="6">
        <v>0</v>
      </c>
      <c r="Y4074" s="6">
        <v>0</v>
      </c>
      <c r="Z4074" s="6">
        <v>0</v>
      </c>
      <c r="AA4074" s="6">
        <v>0</v>
      </c>
      <c r="AB4074" s="6">
        <v>60.4</v>
      </c>
      <c r="AC4074" s="6">
        <v>304.7247</v>
      </c>
    </row>
    <row r="4075" spans="1:29">
      <c r="A4075" s="5">
        <v>43949</v>
      </c>
      <c r="B4075" s="6">
        <v>0</v>
      </c>
      <c r="C4075" s="6">
        <v>2085.6227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6">
        <v>1582.1508</v>
      </c>
      <c r="K4075" s="6">
        <v>2353</v>
      </c>
      <c r="L4075" s="6">
        <v>658.4266</v>
      </c>
      <c r="M4075" s="6">
        <v>0</v>
      </c>
      <c r="N4075" s="6">
        <v>0</v>
      </c>
      <c r="O4075" s="6">
        <v>0</v>
      </c>
      <c r="P4075" s="6">
        <v>0</v>
      </c>
      <c r="Q4075" s="6">
        <v>0</v>
      </c>
      <c r="R4075" s="6">
        <v>0</v>
      </c>
      <c r="S4075" s="6">
        <v>0</v>
      </c>
      <c r="T4075" s="6">
        <v>0</v>
      </c>
      <c r="U4075" s="6">
        <v>0</v>
      </c>
      <c r="V4075" s="6">
        <v>0</v>
      </c>
      <c r="W4075" s="6">
        <v>0</v>
      </c>
      <c r="X4075" s="6">
        <v>0</v>
      </c>
      <c r="Y4075" s="6">
        <v>0</v>
      </c>
      <c r="Z4075" s="6">
        <v>0</v>
      </c>
      <c r="AA4075" s="6">
        <v>0</v>
      </c>
      <c r="AB4075" s="6">
        <v>0</v>
      </c>
      <c r="AC4075" s="6">
        <v>304.7247</v>
      </c>
    </row>
    <row r="4076" spans="1:29">
      <c r="A4076" s="5">
        <v>43950</v>
      </c>
      <c r="B4076" s="6">
        <v>0</v>
      </c>
      <c r="C4076" s="6">
        <v>2077.2191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6">
        <v>1568.7029</v>
      </c>
      <c r="K4076" s="6">
        <v>2333</v>
      </c>
      <c r="L4076" s="6">
        <v>657.4424</v>
      </c>
      <c r="M4076" s="6">
        <v>0</v>
      </c>
      <c r="N4076" s="6">
        <v>0</v>
      </c>
      <c r="O4076" s="6">
        <v>0</v>
      </c>
      <c r="P4076" s="6">
        <v>0</v>
      </c>
      <c r="Q4076" s="6">
        <v>0</v>
      </c>
      <c r="R4076" s="6">
        <v>0</v>
      </c>
      <c r="S4076" s="6">
        <v>0</v>
      </c>
      <c r="T4076" s="6">
        <v>0</v>
      </c>
      <c r="U4076" s="6">
        <v>0</v>
      </c>
      <c r="V4076" s="6">
        <v>0</v>
      </c>
      <c r="W4076" s="6">
        <v>0</v>
      </c>
      <c r="X4076" s="6">
        <v>0</v>
      </c>
      <c r="Y4076" s="6">
        <v>0</v>
      </c>
      <c r="Z4076" s="6">
        <v>0</v>
      </c>
      <c r="AA4076" s="6">
        <v>0</v>
      </c>
      <c r="AB4076" s="6">
        <v>0</v>
      </c>
      <c r="AC4076" s="6">
        <v>306.2751</v>
      </c>
    </row>
    <row r="4077" spans="1:29">
      <c r="A4077" s="5">
        <v>43951</v>
      </c>
      <c r="B4077" s="6">
        <v>0</v>
      </c>
      <c r="C4077" s="6">
        <v>2084.8587</v>
      </c>
      <c r="D4077" s="6">
        <v>13.77</v>
      </c>
      <c r="E4077" s="6">
        <v>232.45</v>
      </c>
      <c r="F4077" s="6">
        <v>61.13</v>
      </c>
      <c r="G4077" s="6">
        <v>228.88</v>
      </c>
      <c r="H4077" s="6">
        <v>64.9</v>
      </c>
      <c r="I4077" s="6">
        <v>13.57</v>
      </c>
      <c r="J4077" s="6">
        <v>1565.3409</v>
      </c>
      <c r="K4077" s="6">
        <v>2328</v>
      </c>
      <c r="L4077" s="6">
        <v>661.6252</v>
      </c>
      <c r="M4077" s="6">
        <v>0</v>
      </c>
      <c r="N4077" s="6">
        <v>3.84</v>
      </c>
      <c r="O4077" s="6">
        <v>3.99</v>
      </c>
      <c r="P4077" s="6">
        <v>55.13</v>
      </c>
      <c r="Q4077" s="6">
        <v>9.86</v>
      </c>
      <c r="R4077" s="6">
        <v>54.59</v>
      </c>
      <c r="S4077" s="6">
        <v>10.54</v>
      </c>
      <c r="T4077" s="6">
        <v>3.84</v>
      </c>
      <c r="U4077" s="6">
        <v>0.67</v>
      </c>
      <c r="V4077" s="6">
        <v>16.13</v>
      </c>
      <c r="W4077" s="6">
        <v>0.48</v>
      </c>
      <c r="X4077" s="6">
        <v>16.5</v>
      </c>
      <c r="Y4077" s="6">
        <v>0.21</v>
      </c>
      <c r="Z4077" s="6">
        <v>0.57</v>
      </c>
      <c r="AA4077" s="6">
        <v>23</v>
      </c>
      <c r="AB4077" s="6">
        <v>0</v>
      </c>
      <c r="AC4077" s="6">
        <v>314.45</v>
      </c>
    </row>
    <row r="4078" spans="1:29">
      <c r="A4078" s="5">
        <v>43952</v>
      </c>
      <c r="B4078" s="6">
        <v>3.04</v>
      </c>
      <c r="C4078" s="6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6">
        <v>0</v>
      </c>
      <c r="Q4078" s="6">
        <v>0</v>
      </c>
      <c r="R4078" s="6">
        <v>0</v>
      </c>
      <c r="S4078" s="6">
        <v>0</v>
      </c>
      <c r="T4078" s="6">
        <v>0</v>
      </c>
      <c r="U4078" s="6">
        <v>0</v>
      </c>
      <c r="V4078" s="6">
        <v>0</v>
      </c>
      <c r="W4078" s="6">
        <v>0</v>
      </c>
      <c r="X4078" s="6">
        <v>0</v>
      </c>
      <c r="Y4078" s="6">
        <v>0</v>
      </c>
      <c r="Z4078" s="6">
        <v>0</v>
      </c>
      <c r="AA4078" s="6">
        <v>0</v>
      </c>
      <c r="AB4078" s="6">
        <v>0</v>
      </c>
      <c r="AC4078" s="6">
        <v>0</v>
      </c>
    </row>
    <row r="4079" spans="1:29">
      <c r="A4079" s="5">
        <v>43957</v>
      </c>
      <c r="B4079" s="6">
        <v>0</v>
      </c>
      <c r="C4079" s="6">
        <v>2107.0137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6">
        <v>1596.9436</v>
      </c>
      <c r="K4079" s="6">
        <v>2375</v>
      </c>
      <c r="L4079" s="6">
        <v>653.7516</v>
      </c>
      <c r="M4079" s="6">
        <v>0</v>
      </c>
      <c r="N4079" s="6">
        <v>0</v>
      </c>
      <c r="O4079" s="6">
        <v>0</v>
      </c>
      <c r="P4079" s="6">
        <v>0</v>
      </c>
      <c r="Q4079" s="6">
        <v>0</v>
      </c>
      <c r="R4079" s="6">
        <v>0</v>
      </c>
      <c r="S4079" s="6">
        <v>0</v>
      </c>
      <c r="T4079" s="6">
        <v>0</v>
      </c>
      <c r="U4079" s="6">
        <v>0</v>
      </c>
      <c r="V4079" s="6">
        <v>0</v>
      </c>
      <c r="W4079" s="6">
        <v>0</v>
      </c>
      <c r="X4079" s="6">
        <v>0</v>
      </c>
      <c r="Y4079" s="6">
        <v>0</v>
      </c>
      <c r="Z4079" s="6">
        <v>0</v>
      </c>
      <c r="AA4079" s="6">
        <v>0</v>
      </c>
      <c r="AB4079" s="6">
        <v>0</v>
      </c>
      <c r="AC4079" s="6">
        <v>305.9933</v>
      </c>
    </row>
    <row r="4080" spans="1:29">
      <c r="A4080" s="5">
        <v>43958</v>
      </c>
      <c r="B4080" s="6">
        <v>0</v>
      </c>
      <c r="C4080" s="6">
        <v>2098.6101</v>
      </c>
      <c r="D4080" s="6">
        <v>0</v>
      </c>
      <c r="E4080" s="6">
        <v>0</v>
      </c>
      <c r="F4080" s="6">
        <v>0</v>
      </c>
      <c r="G4080" s="6">
        <v>0</v>
      </c>
      <c r="H4080" s="6">
        <v>0</v>
      </c>
      <c r="I4080" s="6">
        <v>0</v>
      </c>
      <c r="J4080" s="6">
        <v>1596.9436</v>
      </c>
      <c r="K4080" s="6">
        <v>2375</v>
      </c>
      <c r="L4080" s="6">
        <v>658.9187</v>
      </c>
      <c r="M4080" s="6">
        <v>0</v>
      </c>
      <c r="N4080" s="6">
        <v>0</v>
      </c>
      <c r="O4080" s="6">
        <v>0</v>
      </c>
      <c r="P4080" s="6">
        <v>0</v>
      </c>
      <c r="Q4080" s="6">
        <v>0</v>
      </c>
      <c r="R4080" s="6">
        <v>0</v>
      </c>
      <c r="S4080" s="6">
        <v>0</v>
      </c>
      <c r="T4080" s="6">
        <v>0</v>
      </c>
      <c r="U4080" s="6">
        <v>0</v>
      </c>
      <c r="V4080" s="6">
        <v>0</v>
      </c>
      <c r="W4080" s="6">
        <v>0</v>
      </c>
      <c r="X4080" s="6">
        <v>0</v>
      </c>
      <c r="Y4080" s="6">
        <v>0</v>
      </c>
      <c r="Z4080" s="6">
        <v>0</v>
      </c>
      <c r="AA4080" s="6">
        <v>0</v>
      </c>
      <c r="AB4080" s="6">
        <v>0</v>
      </c>
      <c r="AC4080" s="6">
        <v>305.9933</v>
      </c>
    </row>
    <row r="4081" spans="1:29">
      <c r="A4081" s="5">
        <v>43959</v>
      </c>
      <c r="B4081" s="6">
        <v>2.92</v>
      </c>
      <c r="C4081" s="6">
        <v>2100.902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6">
        <v>1572.7373</v>
      </c>
      <c r="K4081" s="6">
        <v>2339</v>
      </c>
      <c r="L4081" s="6">
        <v>660.641</v>
      </c>
      <c r="M4081" s="6">
        <v>0</v>
      </c>
      <c r="N4081" s="6">
        <v>0</v>
      </c>
      <c r="O4081" s="6">
        <v>0</v>
      </c>
      <c r="P4081" s="6">
        <v>0</v>
      </c>
      <c r="Q4081" s="6">
        <v>0</v>
      </c>
      <c r="R4081" s="6">
        <v>0</v>
      </c>
      <c r="S4081" s="6">
        <v>0</v>
      </c>
      <c r="T4081" s="6">
        <v>0</v>
      </c>
      <c r="U4081" s="6">
        <v>0</v>
      </c>
      <c r="V4081" s="6">
        <v>0</v>
      </c>
      <c r="W4081" s="6">
        <v>0</v>
      </c>
      <c r="X4081" s="6">
        <v>0</v>
      </c>
      <c r="Y4081" s="6">
        <v>0</v>
      </c>
      <c r="Z4081" s="6">
        <v>0</v>
      </c>
      <c r="AA4081" s="6">
        <v>0</v>
      </c>
      <c r="AB4081" s="6">
        <v>0</v>
      </c>
      <c r="AC4081" s="6">
        <v>308.5303</v>
      </c>
    </row>
    <row r="4082" spans="1:29">
      <c r="A4082" s="5">
        <v>43962</v>
      </c>
      <c r="B4082" s="6">
        <v>0</v>
      </c>
      <c r="C4082" s="6">
        <v>2089.4425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6">
        <v>1561.3065</v>
      </c>
      <c r="K4082" s="6">
        <v>2322</v>
      </c>
      <c r="L4082" s="6">
        <v>659.9029</v>
      </c>
      <c r="M4082" s="6">
        <v>0</v>
      </c>
      <c r="N4082" s="6">
        <v>0</v>
      </c>
      <c r="O4082" s="6">
        <v>0</v>
      </c>
      <c r="P4082" s="6">
        <v>0</v>
      </c>
      <c r="Q4082" s="6">
        <v>0</v>
      </c>
      <c r="R4082" s="6">
        <v>0</v>
      </c>
      <c r="S4082" s="6">
        <v>0</v>
      </c>
      <c r="T4082" s="6">
        <v>0</v>
      </c>
      <c r="U4082" s="6">
        <v>0</v>
      </c>
      <c r="V4082" s="6">
        <v>0</v>
      </c>
      <c r="W4082" s="6">
        <v>0</v>
      </c>
      <c r="X4082" s="6">
        <v>0</v>
      </c>
      <c r="Y4082" s="6">
        <v>0</v>
      </c>
      <c r="Z4082" s="6">
        <v>0</v>
      </c>
      <c r="AA4082" s="6">
        <v>0</v>
      </c>
      <c r="AB4082" s="6">
        <v>53.7</v>
      </c>
      <c r="AC4082" s="6">
        <v>310.7854</v>
      </c>
    </row>
    <row r="4083" spans="1:29">
      <c r="A4083" s="5">
        <v>43963</v>
      </c>
      <c r="B4083" s="6">
        <v>0</v>
      </c>
      <c r="C4083" s="6">
        <v>2091.7344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6">
        <v>1562.6513</v>
      </c>
      <c r="K4083" s="6">
        <v>2324</v>
      </c>
      <c r="L4083" s="6">
        <v>654.4898</v>
      </c>
      <c r="M4083" s="6">
        <v>0</v>
      </c>
      <c r="N4083" s="6">
        <v>0</v>
      </c>
      <c r="O4083" s="6">
        <v>0</v>
      </c>
      <c r="P4083" s="6">
        <v>0</v>
      </c>
      <c r="Q4083" s="6">
        <v>0</v>
      </c>
      <c r="R4083" s="6">
        <v>0</v>
      </c>
      <c r="S4083" s="6">
        <v>0</v>
      </c>
      <c r="T4083" s="6">
        <v>0</v>
      </c>
      <c r="U4083" s="6">
        <v>0</v>
      </c>
      <c r="V4083" s="6">
        <v>0</v>
      </c>
      <c r="W4083" s="6">
        <v>0</v>
      </c>
      <c r="X4083" s="6">
        <v>0</v>
      </c>
      <c r="Y4083" s="6">
        <v>0</v>
      </c>
      <c r="Z4083" s="6">
        <v>0</v>
      </c>
      <c r="AA4083" s="6">
        <v>0</v>
      </c>
      <c r="AB4083" s="6">
        <v>0</v>
      </c>
      <c r="AC4083" s="6">
        <v>305.7114</v>
      </c>
    </row>
    <row r="4084" spans="1:29">
      <c r="A4084" s="5">
        <v>43964</v>
      </c>
      <c r="B4084" s="6">
        <v>0</v>
      </c>
      <c r="C4084" s="6">
        <v>2083.3308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6">
        <v>1555.9273</v>
      </c>
      <c r="K4084" s="6">
        <v>2314</v>
      </c>
      <c r="L4084" s="6">
        <v>663.3475</v>
      </c>
      <c r="M4084" s="6">
        <v>0</v>
      </c>
      <c r="N4084" s="6">
        <v>0</v>
      </c>
      <c r="O4084" s="6">
        <v>0</v>
      </c>
      <c r="P4084" s="6">
        <v>0</v>
      </c>
      <c r="Q4084" s="6">
        <v>0</v>
      </c>
      <c r="R4084" s="6">
        <v>0</v>
      </c>
      <c r="S4084" s="6">
        <v>0</v>
      </c>
      <c r="T4084" s="6">
        <v>0</v>
      </c>
      <c r="U4084" s="6">
        <v>0</v>
      </c>
      <c r="V4084" s="6">
        <v>0</v>
      </c>
      <c r="W4084" s="6">
        <v>0</v>
      </c>
      <c r="X4084" s="6">
        <v>0</v>
      </c>
      <c r="Y4084" s="6">
        <v>0</v>
      </c>
      <c r="Z4084" s="6">
        <v>0</v>
      </c>
      <c r="AA4084" s="6">
        <v>0</v>
      </c>
      <c r="AB4084" s="6">
        <v>0</v>
      </c>
      <c r="AC4084" s="6">
        <v>309.9397</v>
      </c>
    </row>
    <row r="4085" spans="1:29">
      <c r="A4085" s="5">
        <v>43965</v>
      </c>
      <c r="B4085" s="6">
        <v>0</v>
      </c>
      <c r="C4085" s="6">
        <v>2060.4119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6">
        <v>1545.169</v>
      </c>
      <c r="K4085" s="6">
        <v>2298</v>
      </c>
      <c r="L4085" s="6">
        <v>654.9819</v>
      </c>
      <c r="M4085" s="6">
        <v>0</v>
      </c>
      <c r="N4085" s="6">
        <v>0</v>
      </c>
      <c r="O4085" s="6">
        <v>0</v>
      </c>
      <c r="P4085" s="6">
        <v>0</v>
      </c>
      <c r="Q4085" s="6">
        <v>0</v>
      </c>
      <c r="R4085" s="6">
        <v>0</v>
      </c>
      <c r="S4085" s="6">
        <v>0</v>
      </c>
      <c r="T4085" s="6">
        <v>0</v>
      </c>
      <c r="U4085" s="6">
        <v>0</v>
      </c>
      <c r="V4085" s="6">
        <v>0</v>
      </c>
      <c r="W4085" s="6">
        <v>0</v>
      </c>
      <c r="X4085" s="6">
        <v>0</v>
      </c>
      <c r="Y4085" s="6">
        <v>0</v>
      </c>
      <c r="Z4085" s="6">
        <v>0</v>
      </c>
      <c r="AA4085" s="6">
        <v>0</v>
      </c>
      <c r="AB4085" s="6">
        <v>0</v>
      </c>
      <c r="AC4085" s="6">
        <v>308.1074</v>
      </c>
    </row>
    <row r="4086" spans="1:29">
      <c r="A4086" s="5">
        <v>43966</v>
      </c>
      <c r="B4086" s="6">
        <v>2.83</v>
      </c>
      <c r="C4086" s="6">
        <v>2064.2317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6">
        <v>1542.4794</v>
      </c>
      <c r="K4086" s="6">
        <v>2294</v>
      </c>
      <c r="L4086" s="6">
        <v>666.3001</v>
      </c>
      <c r="M4086" s="6">
        <v>0</v>
      </c>
      <c r="N4086" s="6">
        <v>0</v>
      </c>
      <c r="O4086" s="6">
        <v>0</v>
      </c>
      <c r="P4086" s="6">
        <v>0</v>
      </c>
      <c r="Q4086" s="6">
        <v>0</v>
      </c>
      <c r="R4086" s="6">
        <v>0</v>
      </c>
      <c r="S4086" s="6">
        <v>0</v>
      </c>
      <c r="T4086" s="6">
        <v>0</v>
      </c>
      <c r="U4086" s="6">
        <v>0</v>
      </c>
      <c r="V4086" s="6">
        <v>0</v>
      </c>
      <c r="W4086" s="6">
        <v>0</v>
      </c>
      <c r="X4086" s="6">
        <v>0</v>
      </c>
      <c r="Y4086" s="6">
        <v>0</v>
      </c>
      <c r="Z4086" s="6">
        <v>0</v>
      </c>
      <c r="AA4086" s="6">
        <v>0</v>
      </c>
      <c r="AB4086" s="6">
        <v>0</v>
      </c>
      <c r="AC4086" s="6">
        <v>316.7051</v>
      </c>
    </row>
    <row r="4087" spans="1:29">
      <c r="A4087" s="5">
        <v>43969</v>
      </c>
      <c r="B4087" s="6">
        <v>0</v>
      </c>
      <c r="C4087" s="6">
        <v>2099.3741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6">
        <v>1567.3581</v>
      </c>
      <c r="K4087" s="6">
        <v>2331</v>
      </c>
      <c r="L4087" s="6">
        <v>666.7922</v>
      </c>
      <c r="M4087" s="6">
        <v>0</v>
      </c>
      <c r="N4087" s="6">
        <v>0</v>
      </c>
      <c r="O4087" s="6">
        <v>0</v>
      </c>
      <c r="P4087" s="6">
        <v>0</v>
      </c>
      <c r="Q4087" s="6">
        <v>0</v>
      </c>
      <c r="R4087" s="6">
        <v>0</v>
      </c>
      <c r="S4087" s="6">
        <v>0</v>
      </c>
      <c r="T4087" s="6">
        <v>0</v>
      </c>
      <c r="U4087" s="6">
        <v>0</v>
      </c>
      <c r="V4087" s="6">
        <v>0</v>
      </c>
      <c r="W4087" s="6">
        <v>0</v>
      </c>
      <c r="X4087" s="6">
        <v>0</v>
      </c>
      <c r="Y4087" s="6">
        <v>0</v>
      </c>
      <c r="Z4087" s="6">
        <v>0</v>
      </c>
      <c r="AA4087" s="6">
        <v>0</v>
      </c>
      <c r="AB4087" s="6">
        <v>0</v>
      </c>
      <c r="AC4087" s="6">
        <v>320.0878</v>
      </c>
    </row>
    <row r="4088" spans="1:29">
      <c r="A4088" s="5">
        <v>43970</v>
      </c>
      <c r="B4088" s="6">
        <v>0</v>
      </c>
      <c r="C4088" s="6">
        <v>2091.7344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6">
        <v>1553.2377</v>
      </c>
      <c r="K4088" s="6">
        <v>2310</v>
      </c>
      <c r="L4088" s="6">
        <v>667.0383</v>
      </c>
      <c r="M4088" s="6">
        <v>0</v>
      </c>
      <c r="N4088" s="6">
        <v>0</v>
      </c>
      <c r="O4088" s="6">
        <v>0</v>
      </c>
      <c r="P4088" s="6">
        <v>0</v>
      </c>
      <c r="Q4088" s="6">
        <v>0</v>
      </c>
      <c r="R4088" s="6">
        <v>0</v>
      </c>
      <c r="S4088" s="6">
        <v>0</v>
      </c>
      <c r="T4088" s="6">
        <v>0</v>
      </c>
      <c r="U4088" s="6">
        <v>0</v>
      </c>
      <c r="V4088" s="6">
        <v>0</v>
      </c>
      <c r="W4088" s="6">
        <v>0</v>
      </c>
      <c r="X4088" s="6">
        <v>0</v>
      </c>
      <c r="Y4088" s="6">
        <v>0</v>
      </c>
      <c r="Z4088" s="6">
        <v>0</v>
      </c>
      <c r="AA4088" s="6">
        <v>0</v>
      </c>
      <c r="AB4088" s="6">
        <v>0</v>
      </c>
      <c r="AC4088" s="6">
        <v>322.0611</v>
      </c>
    </row>
    <row r="4089" spans="1:29">
      <c r="A4089" s="5">
        <v>43971</v>
      </c>
      <c r="B4089" s="6">
        <v>0</v>
      </c>
      <c r="C4089" s="6">
        <v>2106.2497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6">
        <v>1561.9789</v>
      </c>
      <c r="K4089" s="6">
        <v>2323</v>
      </c>
      <c r="L4089" s="6">
        <v>670.2369</v>
      </c>
      <c r="M4089" s="6">
        <v>0</v>
      </c>
      <c r="N4089" s="6">
        <v>0</v>
      </c>
      <c r="O4089" s="6">
        <v>0</v>
      </c>
      <c r="P4089" s="6">
        <v>0</v>
      </c>
      <c r="Q4089" s="6">
        <v>0</v>
      </c>
      <c r="R4089" s="6">
        <v>0</v>
      </c>
      <c r="S4089" s="6">
        <v>0</v>
      </c>
      <c r="T4089" s="6">
        <v>0</v>
      </c>
      <c r="U4089" s="6">
        <v>0</v>
      </c>
      <c r="V4089" s="6">
        <v>0</v>
      </c>
      <c r="W4089" s="6">
        <v>0</v>
      </c>
      <c r="X4089" s="6">
        <v>0</v>
      </c>
      <c r="Y4089" s="6">
        <v>0</v>
      </c>
      <c r="Z4089" s="6">
        <v>0</v>
      </c>
      <c r="AA4089" s="6">
        <v>0</v>
      </c>
      <c r="AB4089" s="6">
        <v>0</v>
      </c>
      <c r="AC4089" s="6">
        <v>321.2154</v>
      </c>
    </row>
    <row r="4090" spans="1:29">
      <c r="A4090" s="5">
        <v>43972</v>
      </c>
      <c r="B4090" s="6">
        <v>0</v>
      </c>
      <c r="C4090" s="6">
        <v>2094.7903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6">
        <v>1543.1518</v>
      </c>
      <c r="K4090" s="6">
        <v>2295</v>
      </c>
      <c r="L4090" s="6">
        <v>671.4672</v>
      </c>
      <c r="M4090" s="6">
        <v>0</v>
      </c>
      <c r="N4090" s="6">
        <v>0</v>
      </c>
      <c r="O4090" s="6">
        <v>0</v>
      </c>
      <c r="P4090" s="6">
        <v>0</v>
      </c>
      <c r="Q4090" s="6">
        <v>0</v>
      </c>
      <c r="R4090" s="6">
        <v>0</v>
      </c>
      <c r="S4090" s="6">
        <v>0</v>
      </c>
      <c r="T4090" s="6">
        <v>0</v>
      </c>
      <c r="U4090" s="6">
        <v>0</v>
      </c>
      <c r="V4090" s="6">
        <v>0</v>
      </c>
      <c r="W4090" s="6">
        <v>0</v>
      </c>
      <c r="X4090" s="6">
        <v>0</v>
      </c>
      <c r="Y4090" s="6">
        <v>0</v>
      </c>
      <c r="Z4090" s="6">
        <v>0</v>
      </c>
      <c r="AA4090" s="6">
        <v>0</v>
      </c>
      <c r="AB4090" s="6">
        <v>0</v>
      </c>
      <c r="AC4090" s="6">
        <v>322.0611</v>
      </c>
    </row>
    <row r="4091" spans="1:29">
      <c r="A4091" s="5">
        <v>43973</v>
      </c>
      <c r="B4091" s="6">
        <v>2.75</v>
      </c>
      <c r="C4091" s="6">
        <v>2103.9579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6">
        <v>1550.5482</v>
      </c>
      <c r="K4091" s="6">
        <v>2306</v>
      </c>
      <c r="L4091" s="6">
        <v>663.3475</v>
      </c>
      <c r="M4091" s="6">
        <v>0</v>
      </c>
      <c r="N4091" s="6">
        <v>0</v>
      </c>
      <c r="O4091" s="6">
        <v>0</v>
      </c>
      <c r="P4091" s="6">
        <v>0</v>
      </c>
      <c r="Q4091" s="6">
        <v>0</v>
      </c>
      <c r="R4091" s="6">
        <v>0</v>
      </c>
      <c r="S4091" s="6">
        <v>0</v>
      </c>
      <c r="T4091" s="6">
        <v>0</v>
      </c>
      <c r="U4091" s="6">
        <v>0</v>
      </c>
      <c r="V4091" s="6">
        <v>0</v>
      </c>
      <c r="W4091" s="6">
        <v>0</v>
      </c>
      <c r="X4091" s="6">
        <v>0</v>
      </c>
      <c r="Y4091" s="6">
        <v>0</v>
      </c>
      <c r="Z4091" s="6">
        <v>0</v>
      </c>
      <c r="AA4091" s="6">
        <v>0</v>
      </c>
      <c r="AB4091" s="6">
        <v>0</v>
      </c>
      <c r="AC4091" s="6">
        <v>315.7185</v>
      </c>
    </row>
    <row r="4092" spans="1:29">
      <c r="A4092" s="5">
        <v>43976</v>
      </c>
      <c r="B4092" s="6">
        <v>0</v>
      </c>
      <c r="C4092" s="6">
        <v>2129.9326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6">
        <v>1568.7029</v>
      </c>
      <c r="K4092" s="6">
        <v>2333</v>
      </c>
      <c r="L4092" s="6">
        <v>672.4513</v>
      </c>
      <c r="M4092" s="6">
        <v>0</v>
      </c>
      <c r="N4092" s="6">
        <v>0</v>
      </c>
      <c r="O4092" s="6">
        <v>0</v>
      </c>
      <c r="P4092" s="6">
        <v>0</v>
      </c>
      <c r="Q4092" s="6">
        <v>0</v>
      </c>
      <c r="R4092" s="6">
        <v>0</v>
      </c>
      <c r="S4092" s="6">
        <v>0</v>
      </c>
      <c r="T4092" s="6">
        <v>0</v>
      </c>
      <c r="U4092" s="6">
        <v>0</v>
      </c>
      <c r="V4092" s="6">
        <v>0</v>
      </c>
      <c r="W4092" s="6">
        <v>0</v>
      </c>
      <c r="X4092" s="6">
        <v>0</v>
      </c>
      <c r="Y4092" s="6">
        <v>0</v>
      </c>
      <c r="Z4092" s="6">
        <v>0</v>
      </c>
      <c r="AA4092" s="6">
        <v>0</v>
      </c>
      <c r="AB4092" s="6">
        <v>46.4</v>
      </c>
      <c r="AC4092" s="6">
        <v>323.6115</v>
      </c>
    </row>
    <row r="4093" spans="1:29">
      <c r="A4093" s="5">
        <v>43977</v>
      </c>
      <c r="B4093" s="6">
        <v>0</v>
      </c>
      <c r="C4093" s="6">
        <v>2130.6966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6">
        <v>1566.0133</v>
      </c>
      <c r="K4093" s="6">
        <v>2329</v>
      </c>
      <c r="L4093" s="6">
        <v>674.6658</v>
      </c>
      <c r="M4093" s="6">
        <v>0</v>
      </c>
      <c r="N4093" s="6">
        <v>0</v>
      </c>
      <c r="O4093" s="6">
        <v>0</v>
      </c>
      <c r="P4093" s="6">
        <v>0</v>
      </c>
      <c r="Q4093" s="6">
        <v>0</v>
      </c>
      <c r="R4093" s="6">
        <v>0</v>
      </c>
      <c r="S4093" s="6">
        <v>0</v>
      </c>
      <c r="T4093" s="6">
        <v>0</v>
      </c>
      <c r="U4093" s="6">
        <v>0</v>
      </c>
      <c r="V4093" s="6">
        <v>0</v>
      </c>
      <c r="W4093" s="6">
        <v>0</v>
      </c>
      <c r="X4093" s="6">
        <v>0</v>
      </c>
      <c r="Y4093" s="6">
        <v>0</v>
      </c>
      <c r="Z4093" s="6">
        <v>0</v>
      </c>
      <c r="AA4093" s="6">
        <v>0</v>
      </c>
      <c r="AB4093" s="6">
        <v>0</v>
      </c>
      <c r="AC4093" s="6">
        <v>325.3028</v>
      </c>
    </row>
    <row r="4094" spans="1:29">
      <c r="A4094" s="5">
        <v>43978</v>
      </c>
      <c r="B4094" s="6">
        <v>0</v>
      </c>
      <c r="C4094" s="6">
        <v>2152.8516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6">
        <v>1576.7716</v>
      </c>
      <c r="K4094" s="6">
        <v>2345</v>
      </c>
      <c r="L4094" s="6">
        <v>679.3407</v>
      </c>
      <c r="M4094" s="6">
        <v>0</v>
      </c>
      <c r="N4094" s="6">
        <v>0</v>
      </c>
      <c r="O4094" s="6">
        <v>0</v>
      </c>
      <c r="P4094" s="6">
        <v>0</v>
      </c>
      <c r="Q4094" s="6">
        <v>0</v>
      </c>
      <c r="R4094" s="6">
        <v>0</v>
      </c>
      <c r="S4094" s="6">
        <v>0</v>
      </c>
      <c r="T4094" s="6">
        <v>0</v>
      </c>
      <c r="U4094" s="6">
        <v>0</v>
      </c>
      <c r="V4094" s="6">
        <v>0</v>
      </c>
      <c r="W4094" s="6">
        <v>0</v>
      </c>
      <c r="X4094" s="6">
        <v>0</v>
      </c>
      <c r="Y4094" s="6">
        <v>0</v>
      </c>
      <c r="Z4094" s="6">
        <v>0</v>
      </c>
      <c r="AA4094" s="6">
        <v>0</v>
      </c>
      <c r="AB4094" s="6">
        <v>0</v>
      </c>
      <c r="AC4094" s="6">
        <v>330.7997</v>
      </c>
    </row>
    <row r="4095" spans="1:29">
      <c r="A4095" s="5">
        <v>43979</v>
      </c>
      <c r="B4095" s="6">
        <v>0</v>
      </c>
      <c r="C4095" s="6">
        <v>2133.7525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6">
        <v>1583.4956</v>
      </c>
      <c r="K4095" s="6">
        <v>2355</v>
      </c>
      <c r="L4095" s="6">
        <v>681.8012</v>
      </c>
      <c r="M4095" s="6">
        <v>0</v>
      </c>
      <c r="N4095" s="6">
        <v>0</v>
      </c>
      <c r="O4095" s="6">
        <v>0</v>
      </c>
      <c r="P4095" s="6">
        <v>0</v>
      </c>
      <c r="Q4095" s="6">
        <v>0</v>
      </c>
      <c r="R4095" s="6">
        <v>0</v>
      </c>
      <c r="S4095" s="6">
        <v>0</v>
      </c>
      <c r="T4095" s="6">
        <v>0</v>
      </c>
      <c r="U4095" s="6">
        <v>0</v>
      </c>
      <c r="V4095" s="6">
        <v>0</v>
      </c>
      <c r="W4095" s="6">
        <v>0</v>
      </c>
      <c r="X4095" s="6">
        <v>0</v>
      </c>
      <c r="Y4095" s="6">
        <v>0</v>
      </c>
      <c r="Z4095" s="6">
        <v>0</v>
      </c>
      <c r="AA4095" s="6">
        <v>0</v>
      </c>
      <c r="AB4095" s="6">
        <v>0</v>
      </c>
      <c r="AC4095" s="6">
        <v>333.9005</v>
      </c>
    </row>
    <row r="4096" spans="1:29">
      <c r="A4096" s="5">
        <v>43980</v>
      </c>
      <c r="B4096" s="6">
        <v>2.77</v>
      </c>
      <c r="C4096" s="6">
        <v>2142.1561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6">
        <v>1590.2196</v>
      </c>
      <c r="K4096" s="6">
        <v>2365</v>
      </c>
      <c r="L4096" s="6">
        <v>694.5957</v>
      </c>
      <c r="M4096" s="6">
        <v>0</v>
      </c>
      <c r="N4096" s="6">
        <v>0</v>
      </c>
      <c r="O4096" s="6">
        <v>0</v>
      </c>
      <c r="P4096" s="6">
        <v>0</v>
      </c>
      <c r="Q4096" s="6">
        <v>0</v>
      </c>
      <c r="R4096" s="6">
        <v>0</v>
      </c>
      <c r="S4096" s="6">
        <v>0</v>
      </c>
      <c r="T4096" s="6">
        <v>0</v>
      </c>
      <c r="U4096" s="6">
        <v>0</v>
      </c>
      <c r="V4096" s="6">
        <v>0</v>
      </c>
      <c r="W4096" s="6">
        <v>0</v>
      </c>
      <c r="X4096" s="6">
        <v>0</v>
      </c>
      <c r="Y4096" s="6">
        <v>0</v>
      </c>
      <c r="Z4096" s="6">
        <v>0</v>
      </c>
      <c r="AA4096" s="6">
        <v>0</v>
      </c>
      <c r="AB4096" s="6">
        <v>0</v>
      </c>
      <c r="AC4096" s="6">
        <v>335.8738</v>
      </c>
    </row>
    <row r="4097" spans="1:29">
      <c r="A4097" s="5">
        <v>43982</v>
      </c>
      <c r="B4097" s="6">
        <v>0</v>
      </c>
      <c r="C4097" s="6">
        <v>0</v>
      </c>
      <c r="D4097" s="6">
        <v>13.47</v>
      </c>
      <c r="E4097" s="6">
        <v>233.28</v>
      </c>
      <c r="F4097" s="6">
        <v>62.05</v>
      </c>
      <c r="G4097" s="6">
        <v>229.68</v>
      </c>
      <c r="H4097" s="6">
        <v>67.27</v>
      </c>
      <c r="I4097" s="6">
        <v>11.86</v>
      </c>
      <c r="J4097" s="6">
        <v>0</v>
      </c>
      <c r="K4097" s="6">
        <v>0</v>
      </c>
      <c r="L4097" s="6">
        <v>0</v>
      </c>
      <c r="M4097" s="6">
        <v>0</v>
      </c>
      <c r="N4097" s="6">
        <v>3.81</v>
      </c>
      <c r="O4097" s="6">
        <v>3.83</v>
      </c>
      <c r="P4097" s="6">
        <v>55.64</v>
      </c>
      <c r="Q4097" s="6">
        <v>10.43</v>
      </c>
      <c r="R4097" s="6">
        <v>54.92</v>
      </c>
      <c r="S4097" s="6">
        <v>11.18</v>
      </c>
      <c r="T4097" s="6">
        <v>3.81</v>
      </c>
      <c r="U4097" s="6">
        <v>0.57</v>
      </c>
      <c r="V4097" s="6">
        <v>15.23</v>
      </c>
      <c r="W4097" s="6">
        <v>0.78</v>
      </c>
      <c r="X4097" s="6">
        <v>15.89</v>
      </c>
      <c r="Y4097" s="6">
        <v>0.2</v>
      </c>
      <c r="Z4097" s="6">
        <v>0.5</v>
      </c>
      <c r="AA4097" s="6">
        <v>28</v>
      </c>
      <c r="AB4097" s="6">
        <v>0</v>
      </c>
      <c r="AC4097" s="6">
        <v>0</v>
      </c>
    </row>
    <row r="4098" spans="1:29">
      <c r="A4098" s="5">
        <v>43983</v>
      </c>
      <c r="B4098" s="6">
        <v>0</v>
      </c>
      <c r="C4098" s="6">
        <v>2130.6966</v>
      </c>
      <c r="D4098" s="6">
        <v>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6">
        <v>1569.3753</v>
      </c>
      <c r="K4098" s="6">
        <v>2334</v>
      </c>
      <c r="L4098" s="6">
        <v>696.3181</v>
      </c>
      <c r="M4098" s="6">
        <v>0</v>
      </c>
      <c r="N4098" s="6">
        <v>0</v>
      </c>
      <c r="O4098" s="6">
        <v>0</v>
      </c>
      <c r="P4098" s="6">
        <v>0</v>
      </c>
      <c r="Q4098" s="6">
        <v>0</v>
      </c>
      <c r="R4098" s="6">
        <v>0</v>
      </c>
      <c r="S4098" s="6">
        <v>0</v>
      </c>
      <c r="T4098" s="6">
        <v>0</v>
      </c>
      <c r="U4098" s="6">
        <v>0</v>
      </c>
      <c r="V4098" s="6">
        <v>0</v>
      </c>
      <c r="W4098" s="6">
        <v>0</v>
      </c>
      <c r="X4098" s="6">
        <v>0</v>
      </c>
      <c r="Y4098" s="6">
        <v>0</v>
      </c>
      <c r="Z4098" s="6">
        <v>0</v>
      </c>
      <c r="AA4098" s="6">
        <v>0</v>
      </c>
      <c r="AB4098" s="6">
        <v>46.4</v>
      </c>
      <c r="AC4098" s="6">
        <v>340.384</v>
      </c>
    </row>
    <row r="4099" spans="1:29">
      <c r="A4099" s="5">
        <v>43984</v>
      </c>
      <c r="B4099" s="6">
        <v>0</v>
      </c>
      <c r="C4099" s="6">
        <v>2129.1687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6">
        <v>1569.3753</v>
      </c>
      <c r="K4099" s="6">
        <v>2334</v>
      </c>
      <c r="L4099" s="6">
        <v>693.6115</v>
      </c>
      <c r="M4099" s="6">
        <v>0</v>
      </c>
      <c r="N4099" s="6">
        <v>0</v>
      </c>
      <c r="O4099" s="6">
        <v>0</v>
      </c>
      <c r="P4099" s="6">
        <v>0</v>
      </c>
      <c r="Q4099" s="6">
        <v>0</v>
      </c>
      <c r="R4099" s="6">
        <v>0</v>
      </c>
      <c r="S4099" s="6">
        <v>0</v>
      </c>
      <c r="T4099" s="6">
        <v>0</v>
      </c>
      <c r="U4099" s="6">
        <v>0</v>
      </c>
      <c r="V4099" s="6">
        <v>0</v>
      </c>
      <c r="W4099" s="6">
        <v>0</v>
      </c>
      <c r="X4099" s="6">
        <v>0</v>
      </c>
      <c r="Y4099" s="6">
        <v>0</v>
      </c>
      <c r="Z4099" s="6">
        <v>0</v>
      </c>
      <c r="AA4099" s="6">
        <v>0</v>
      </c>
      <c r="AB4099" s="6">
        <v>0</v>
      </c>
      <c r="AC4099" s="6">
        <v>338.5517</v>
      </c>
    </row>
    <row r="4100" spans="1:29">
      <c r="A4100" s="5">
        <v>43985</v>
      </c>
      <c r="B4100" s="6">
        <v>0</v>
      </c>
      <c r="C4100" s="6">
        <v>2139.8642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6">
        <v>1575.4269</v>
      </c>
      <c r="K4100" s="6">
        <v>2343</v>
      </c>
      <c r="L4100" s="6">
        <v>699.2707</v>
      </c>
      <c r="M4100" s="6">
        <v>0</v>
      </c>
      <c r="N4100" s="6">
        <v>0</v>
      </c>
      <c r="O4100" s="6">
        <v>0</v>
      </c>
      <c r="P4100" s="6">
        <v>0</v>
      </c>
      <c r="Q4100" s="6">
        <v>0</v>
      </c>
      <c r="R4100" s="6">
        <v>0</v>
      </c>
      <c r="S4100" s="6">
        <v>0</v>
      </c>
      <c r="T4100" s="6">
        <v>0</v>
      </c>
      <c r="U4100" s="6">
        <v>0</v>
      </c>
      <c r="V4100" s="6">
        <v>0</v>
      </c>
      <c r="W4100" s="6">
        <v>0</v>
      </c>
      <c r="X4100" s="6">
        <v>0</v>
      </c>
      <c r="Y4100" s="6">
        <v>0</v>
      </c>
      <c r="Z4100" s="6">
        <v>0</v>
      </c>
      <c r="AA4100" s="6">
        <v>0</v>
      </c>
      <c r="AB4100" s="6">
        <v>0</v>
      </c>
      <c r="AC4100" s="6">
        <v>344.6124</v>
      </c>
    </row>
    <row r="4101" spans="1:29">
      <c r="A4101" s="5">
        <v>43986</v>
      </c>
      <c r="B4101" s="6">
        <v>0</v>
      </c>
      <c r="C4101" s="6">
        <v>2164.311</v>
      </c>
      <c r="D4101" s="6">
        <v>0</v>
      </c>
      <c r="E4101" s="6">
        <v>0</v>
      </c>
      <c r="F4101" s="6">
        <v>0</v>
      </c>
      <c r="G4101" s="6">
        <v>0</v>
      </c>
      <c r="H4101" s="6">
        <v>0</v>
      </c>
      <c r="I4101" s="6">
        <v>0</v>
      </c>
      <c r="J4101" s="6">
        <v>1601.6503</v>
      </c>
      <c r="K4101" s="6">
        <v>2382</v>
      </c>
      <c r="L4101" s="6">
        <v>694.3497</v>
      </c>
      <c r="M4101" s="6">
        <v>0</v>
      </c>
      <c r="N4101" s="6">
        <v>0</v>
      </c>
      <c r="O4101" s="6">
        <v>0</v>
      </c>
      <c r="P4101" s="6">
        <v>0</v>
      </c>
      <c r="Q4101" s="6">
        <v>0</v>
      </c>
      <c r="R4101" s="6">
        <v>0</v>
      </c>
      <c r="S4101" s="6">
        <v>0</v>
      </c>
      <c r="T4101" s="6">
        <v>0</v>
      </c>
      <c r="U4101" s="6">
        <v>0</v>
      </c>
      <c r="V4101" s="6">
        <v>0</v>
      </c>
      <c r="W4101" s="6">
        <v>0</v>
      </c>
      <c r="X4101" s="6">
        <v>0</v>
      </c>
      <c r="Y4101" s="6">
        <v>0</v>
      </c>
      <c r="Z4101" s="6">
        <v>0</v>
      </c>
      <c r="AA4101" s="6">
        <v>0</v>
      </c>
      <c r="AB4101" s="6">
        <v>0</v>
      </c>
      <c r="AC4101" s="6">
        <v>346.4447</v>
      </c>
    </row>
    <row r="4102" spans="1:29">
      <c r="A4102" s="5">
        <v>43987</v>
      </c>
      <c r="B4102" s="6">
        <v>2.76</v>
      </c>
      <c r="C4102" s="6">
        <v>2171.1867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6">
        <v>1609.7191</v>
      </c>
      <c r="K4102" s="6">
        <v>2394</v>
      </c>
      <c r="L4102" s="6">
        <v>699.0246</v>
      </c>
      <c r="M4102" s="6">
        <v>0</v>
      </c>
      <c r="N4102" s="6">
        <v>0</v>
      </c>
      <c r="O4102" s="6">
        <v>0</v>
      </c>
      <c r="P4102" s="6">
        <v>0</v>
      </c>
      <c r="Q4102" s="6">
        <v>0</v>
      </c>
      <c r="R4102" s="6">
        <v>0</v>
      </c>
      <c r="S4102" s="6">
        <v>0</v>
      </c>
      <c r="T4102" s="6">
        <v>0</v>
      </c>
      <c r="U4102" s="6">
        <v>0</v>
      </c>
      <c r="V4102" s="6">
        <v>0</v>
      </c>
      <c r="W4102" s="6">
        <v>0</v>
      </c>
      <c r="X4102" s="6">
        <v>0</v>
      </c>
      <c r="Y4102" s="6">
        <v>0</v>
      </c>
      <c r="Z4102" s="6">
        <v>0</v>
      </c>
      <c r="AA4102" s="6">
        <v>0</v>
      </c>
      <c r="AB4102" s="6">
        <v>0</v>
      </c>
      <c r="AC4102" s="6">
        <v>346.1628</v>
      </c>
    </row>
    <row r="4103" spans="1:29">
      <c r="A4103" s="5">
        <v>43990</v>
      </c>
      <c r="B4103" s="6">
        <v>0</v>
      </c>
      <c r="C4103" s="6">
        <v>2145.9759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6">
        <v>1593.5816</v>
      </c>
      <c r="K4103" s="6">
        <v>2370</v>
      </c>
      <c r="L4103" s="6">
        <v>699.5167</v>
      </c>
      <c r="M4103" s="6">
        <v>0</v>
      </c>
      <c r="N4103" s="6">
        <v>0</v>
      </c>
      <c r="O4103" s="6">
        <v>0</v>
      </c>
      <c r="P4103" s="6">
        <v>0</v>
      </c>
      <c r="Q4103" s="6">
        <v>0</v>
      </c>
      <c r="R4103" s="6">
        <v>0</v>
      </c>
      <c r="S4103" s="6">
        <v>0</v>
      </c>
      <c r="T4103" s="6">
        <v>0</v>
      </c>
      <c r="U4103" s="6">
        <v>0</v>
      </c>
      <c r="V4103" s="6">
        <v>0</v>
      </c>
      <c r="W4103" s="6">
        <v>0</v>
      </c>
      <c r="X4103" s="6">
        <v>0</v>
      </c>
      <c r="Y4103" s="6">
        <v>0</v>
      </c>
      <c r="Z4103" s="6">
        <v>0</v>
      </c>
      <c r="AA4103" s="6">
        <v>0</v>
      </c>
      <c r="AB4103" s="6">
        <v>41.1</v>
      </c>
      <c r="AC4103" s="6">
        <v>346.0219</v>
      </c>
    </row>
    <row r="4104" spans="1:29">
      <c r="A4104" s="5">
        <v>43991</v>
      </c>
      <c r="B4104" s="6">
        <v>0</v>
      </c>
      <c r="C4104" s="6">
        <v>2150.5597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6">
        <v>1596.9436</v>
      </c>
      <c r="K4104" s="6">
        <v>2375</v>
      </c>
      <c r="L4104" s="6">
        <v>710.0968</v>
      </c>
      <c r="M4104" s="6">
        <v>0</v>
      </c>
      <c r="N4104" s="6">
        <v>0</v>
      </c>
      <c r="O4104" s="6">
        <v>0</v>
      </c>
      <c r="P4104" s="6">
        <v>0</v>
      </c>
      <c r="Q4104" s="6">
        <v>0</v>
      </c>
      <c r="R4104" s="6">
        <v>0</v>
      </c>
      <c r="S4104" s="6">
        <v>0</v>
      </c>
      <c r="T4104" s="6">
        <v>0</v>
      </c>
      <c r="U4104" s="6">
        <v>0</v>
      </c>
      <c r="V4104" s="6">
        <v>0</v>
      </c>
      <c r="W4104" s="6">
        <v>0</v>
      </c>
      <c r="X4104" s="6">
        <v>0</v>
      </c>
      <c r="Y4104" s="6">
        <v>0</v>
      </c>
      <c r="Z4104" s="6">
        <v>0</v>
      </c>
      <c r="AA4104" s="6">
        <v>0</v>
      </c>
      <c r="AB4104" s="6">
        <v>0</v>
      </c>
      <c r="AC4104" s="6">
        <v>354.4786</v>
      </c>
    </row>
    <row r="4105" spans="1:29">
      <c r="A4105" s="5">
        <v>43992</v>
      </c>
      <c r="B4105" s="6">
        <v>0</v>
      </c>
      <c r="C4105" s="6">
        <v>2152.8516</v>
      </c>
      <c r="D4105" s="6">
        <v>0</v>
      </c>
      <c r="E4105" s="6">
        <v>0</v>
      </c>
      <c r="F4105" s="6">
        <v>0</v>
      </c>
      <c r="G4105" s="6">
        <v>0</v>
      </c>
      <c r="H4105" s="6">
        <v>0</v>
      </c>
      <c r="I4105" s="6">
        <v>0</v>
      </c>
      <c r="J4105" s="6">
        <v>1590.2196</v>
      </c>
      <c r="K4105" s="6">
        <v>2365</v>
      </c>
      <c r="L4105" s="6">
        <v>701.7312</v>
      </c>
      <c r="M4105" s="6">
        <v>0</v>
      </c>
      <c r="N4105" s="6">
        <v>0</v>
      </c>
      <c r="O4105" s="6">
        <v>0</v>
      </c>
      <c r="P4105" s="6">
        <v>0</v>
      </c>
      <c r="Q4105" s="6">
        <v>0</v>
      </c>
      <c r="R4105" s="6">
        <v>0</v>
      </c>
      <c r="S4105" s="6">
        <v>0</v>
      </c>
      <c r="T4105" s="6">
        <v>0</v>
      </c>
      <c r="U4105" s="6">
        <v>0</v>
      </c>
      <c r="V4105" s="6">
        <v>0</v>
      </c>
      <c r="W4105" s="6">
        <v>0</v>
      </c>
      <c r="X4105" s="6">
        <v>0</v>
      </c>
      <c r="Y4105" s="6">
        <v>0</v>
      </c>
      <c r="Z4105" s="6">
        <v>0</v>
      </c>
      <c r="AA4105" s="6">
        <v>0</v>
      </c>
      <c r="AB4105" s="6">
        <v>0</v>
      </c>
      <c r="AC4105" s="6">
        <v>354.0558</v>
      </c>
    </row>
    <row r="4106" spans="1:29">
      <c r="A4106" s="5">
        <v>43993</v>
      </c>
      <c r="B4106" s="6">
        <v>0</v>
      </c>
      <c r="C4106" s="6">
        <v>2139.8642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6">
        <v>1566.6857</v>
      </c>
      <c r="K4106" s="6">
        <v>2330</v>
      </c>
      <c r="L4106" s="6">
        <v>700.5009</v>
      </c>
      <c r="M4106" s="6">
        <v>0</v>
      </c>
      <c r="N4106" s="6">
        <v>0</v>
      </c>
      <c r="O4106" s="6">
        <v>0</v>
      </c>
      <c r="P4106" s="6">
        <v>0</v>
      </c>
      <c r="Q4106" s="6">
        <v>0</v>
      </c>
      <c r="R4106" s="6">
        <v>0</v>
      </c>
      <c r="S4106" s="6">
        <v>0</v>
      </c>
      <c r="T4106" s="6">
        <v>0</v>
      </c>
      <c r="U4106" s="6">
        <v>0</v>
      </c>
      <c r="V4106" s="6">
        <v>0</v>
      </c>
      <c r="W4106" s="6">
        <v>0</v>
      </c>
      <c r="X4106" s="6">
        <v>0</v>
      </c>
      <c r="Y4106" s="6">
        <v>0</v>
      </c>
      <c r="Z4106" s="6">
        <v>0</v>
      </c>
      <c r="AA4106" s="6">
        <v>0</v>
      </c>
      <c r="AB4106" s="6">
        <v>0</v>
      </c>
      <c r="AC4106" s="6">
        <v>351.2368</v>
      </c>
    </row>
    <row r="4107" spans="1:29">
      <c r="A4107" s="5">
        <v>43994</v>
      </c>
      <c r="B4107" s="6">
        <v>2.76</v>
      </c>
      <c r="C4107" s="6">
        <v>2163.5471</v>
      </c>
      <c r="D4107" s="6">
        <v>0</v>
      </c>
      <c r="E4107" s="6">
        <v>0</v>
      </c>
      <c r="F4107" s="6">
        <v>0</v>
      </c>
      <c r="G4107" s="6">
        <v>0</v>
      </c>
      <c r="H4107" s="6">
        <v>0</v>
      </c>
      <c r="I4107" s="6">
        <v>0</v>
      </c>
      <c r="J4107" s="6">
        <v>1585.5128</v>
      </c>
      <c r="K4107" s="6">
        <v>2358</v>
      </c>
      <c r="L4107" s="6">
        <v>696.3181</v>
      </c>
      <c r="M4107" s="6">
        <v>0</v>
      </c>
      <c r="N4107" s="6">
        <v>0</v>
      </c>
      <c r="O4107" s="6">
        <v>0</v>
      </c>
      <c r="P4107" s="6">
        <v>0</v>
      </c>
      <c r="Q4107" s="6">
        <v>0</v>
      </c>
      <c r="R4107" s="6">
        <v>0</v>
      </c>
      <c r="S4107" s="6">
        <v>0</v>
      </c>
      <c r="T4107" s="6">
        <v>0</v>
      </c>
      <c r="U4107" s="6">
        <v>0</v>
      </c>
      <c r="V4107" s="6">
        <v>0</v>
      </c>
      <c r="W4107" s="6">
        <v>0</v>
      </c>
      <c r="X4107" s="6">
        <v>0</v>
      </c>
      <c r="Y4107" s="6">
        <v>0</v>
      </c>
      <c r="Z4107" s="6">
        <v>0</v>
      </c>
      <c r="AA4107" s="6">
        <v>0</v>
      </c>
      <c r="AB4107" s="6">
        <v>0</v>
      </c>
      <c r="AC4107" s="6">
        <v>346.7266</v>
      </c>
    </row>
    <row r="4108" spans="1:29">
      <c r="A4108" s="5">
        <v>43997</v>
      </c>
      <c r="B4108" s="6">
        <v>0</v>
      </c>
      <c r="C4108" s="6">
        <v>2140.6281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6">
        <v>1559.9617</v>
      </c>
      <c r="K4108" s="6">
        <v>2320</v>
      </c>
      <c r="L4108" s="6">
        <v>685.4919</v>
      </c>
      <c r="M4108" s="6">
        <v>0</v>
      </c>
      <c r="N4108" s="6">
        <v>0</v>
      </c>
      <c r="O4108" s="6">
        <v>0</v>
      </c>
      <c r="P4108" s="6">
        <v>0</v>
      </c>
      <c r="Q4108" s="6">
        <v>0</v>
      </c>
      <c r="R4108" s="6">
        <v>0</v>
      </c>
      <c r="S4108" s="6">
        <v>0</v>
      </c>
      <c r="T4108" s="6">
        <v>0</v>
      </c>
      <c r="U4108" s="6">
        <v>0</v>
      </c>
      <c r="V4108" s="6">
        <v>0</v>
      </c>
      <c r="W4108" s="6">
        <v>0</v>
      </c>
      <c r="X4108" s="6">
        <v>0</v>
      </c>
      <c r="Y4108" s="6">
        <v>0</v>
      </c>
      <c r="Z4108" s="6">
        <v>0</v>
      </c>
      <c r="AA4108" s="6">
        <v>0</v>
      </c>
      <c r="AB4108" s="6">
        <v>0</v>
      </c>
      <c r="AC4108" s="6">
        <v>341.9344</v>
      </c>
    </row>
    <row r="4109" spans="1:29">
      <c r="A4109" s="5">
        <v>43998</v>
      </c>
      <c r="B4109" s="6">
        <v>0</v>
      </c>
      <c r="C4109" s="6">
        <v>2165.839</v>
      </c>
      <c r="D4109" s="6">
        <v>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6">
        <v>1568.7029</v>
      </c>
      <c r="K4109" s="6">
        <v>2333</v>
      </c>
      <c r="L4109" s="6">
        <v>696.3181</v>
      </c>
      <c r="M4109" s="6">
        <v>0</v>
      </c>
      <c r="N4109" s="6">
        <v>0</v>
      </c>
      <c r="O4109" s="6">
        <v>0</v>
      </c>
      <c r="P4109" s="6">
        <v>0</v>
      </c>
      <c r="Q4109" s="6">
        <v>0</v>
      </c>
      <c r="R4109" s="6">
        <v>0</v>
      </c>
      <c r="S4109" s="6">
        <v>0</v>
      </c>
      <c r="T4109" s="6">
        <v>0</v>
      </c>
      <c r="U4109" s="6">
        <v>0</v>
      </c>
      <c r="V4109" s="6">
        <v>0</v>
      </c>
      <c r="W4109" s="6">
        <v>0</v>
      </c>
      <c r="X4109" s="6">
        <v>0</v>
      </c>
      <c r="Y4109" s="6">
        <v>0</v>
      </c>
      <c r="Z4109" s="6">
        <v>0</v>
      </c>
      <c r="AA4109" s="6">
        <v>0</v>
      </c>
      <c r="AB4109" s="6">
        <v>0</v>
      </c>
      <c r="AC4109" s="6">
        <v>351.9416</v>
      </c>
    </row>
    <row r="4110" spans="1:29">
      <c r="A4110" s="5">
        <v>43999</v>
      </c>
      <c r="B4110" s="6">
        <v>0</v>
      </c>
      <c r="C4110" s="6">
        <v>2150.5597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6">
        <v>1563.3237</v>
      </c>
      <c r="K4110" s="6">
        <v>2325</v>
      </c>
      <c r="L4110" s="6">
        <v>695.3339</v>
      </c>
      <c r="M4110" s="6">
        <v>0</v>
      </c>
      <c r="N4110" s="6">
        <v>0</v>
      </c>
      <c r="O4110" s="6">
        <v>0</v>
      </c>
      <c r="P4110" s="6">
        <v>0</v>
      </c>
      <c r="Q4110" s="6">
        <v>0</v>
      </c>
      <c r="R4110" s="6">
        <v>0</v>
      </c>
      <c r="S4110" s="6">
        <v>0</v>
      </c>
      <c r="T4110" s="6">
        <v>0</v>
      </c>
      <c r="U4110" s="6">
        <v>0</v>
      </c>
      <c r="V4110" s="6">
        <v>0</v>
      </c>
      <c r="W4110" s="6">
        <v>0</v>
      </c>
      <c r="X4110" s="6">
        <v>0</v>
      </c>
      <c r="Y4110" s="6">
        <v>0</v>
      </c>
      <c r="Z4110" s="6">
        <v>0</v>
      </c>
      <c r="AA4110" s="6">
        <v>0</v>
      </c>
      <c r="AB4110" s="6">
        <v>0</v>
      </c>
      <c r="AC4110" s="6">
        <v>355.0424</v>
      </c>
    </row>
    <row r="4111" spans="1:29">
      <c r="A4111" s="5">
        <v>44000</v>
      </c>
      <c r="B4111" s="6">
        <v>0</v>
      </c>
      <c r="C4111" s="6">
        <v>2151.3236</v>
      </c>
      <c r="D4111" s="6">
        <v>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6">
        <v>1569.3753</v>
      </c>
      <c r="K4111" s="6">
        <v>2334</v>
      </c>
      <c r="L4111" s="6">
        <v>697.3023</v>
      </c>
      <c r="M4111" s="6">
        <v>0</v>
      </c>
      <c r="N4111" s="6">
        <v>0</v>
      </c>
      <c r="O4111" s="6">
        <v>0</v>
      </c>
      <c r="P4111" s="6">
        <v>0</v>
      </c>
      <c r="Q4111" s="6">
        <v>0</v>
      </c>
      <c r="R4111" s="6">
        <v>0</v>
      </c>
      <c r="S4111" s="6">
        <v>0</v>
      </c>
      <c r="T4111" s="6">
        <v>0</v>
      </c>
      <c r="U4111" s="6">
        <v>0</v>
      </c>
      <c r="V4111" s="6">
        <v>0</v>
      </c>
      <c r="W4111" s="6">
        <v>0</v>
      </c>
      <c r="X4111" s="6">
        <v>0</v>
      </c>
      <c r="Y4111" s="6">
        <v>0</v>
      </c>
      <c r="Z4111" s="6">
        <v>0</v>
      </c>
      <c r="AA4111" s="6">
        <v>0</v>
      </c>
      <c r="AB4111" s="6">
        <v>0</v>
      </c>
      <c r="AC4111" s="6">
        <v>352.6463</v>
      </c>
    </row>
    <row r="4112" spans="1:29">
      <c r="A4112" s="5">
        <v>44001</v>
      </c>
      <c r="B4112" s="6">
        <v>2.74</v>
      </c>
      <c r="C4112" s="6">
        <v>2147.5038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6">
        <v>1560.6341</v>
      </c>
      <c r="K4112" s="6">
        <v>2321</v>
      </c>
      <c r="L4112" s="6">
        <v>714.0336</v>
      </c>
      <c r="M4112" s="6">
        <v>0</v>
      </c>
      <c r="N4112" s="6">
        <v>0</v>
      </c>
      <c r="O4112" s="6">
        <v>0</v>
      </c>
      <c r="P4112" s="6">
        <v>0</v>
      </c>
      <c r="Q4112" s="6">
        <v>0</v>
      </c>
      <c r="R4112" s="6">
        <v>0</v>
      </c>
      <c r="S4112" s="6">
        <v>0</v>
      </c>
      <c r="T4112" s="6">
        <v>0</v>
      </c>
      <c r="U4112" s="6">
        <v>0</v>
      </c>
      <c r="V4112" s="6">
        <v>0</v>
      </c>
      <c r="W4112" s="6">
        <v>0</v>
      </c>
      <c r="X4112" s="6">
        <v>0</v>
      </c>
      <c r="Y4112" s="6">
        <v>0</v>
      </c>
      <c r="Z4112" s="6">
        <v>0</v>
      </c>
      <c r="AA4112" s="6">
        <v>0</v>
      </c>
      <c r="AB4112" s="6">
        <v>0</v>
      </c>
      <c r="AC4112" s="6">
        <v>362.9353</v>
      </c>
    </row>
    <row r="4113" spans="1:29">
      <c r="A4113" s="5">
        <v>44004</v>
      </c>
      <c r="B4113" s="6">
        <v>0</v>
      </c>
      <c r="C4113" s="6">
        <v>2156.6714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6">
        <v>1577.444</v>
      </c>
      <c r="K4113" s="6">
        <v>2346</v>
      </c>
      <c r="L4113" s="6">
        <v>711.5731</v>
      </c>
      <c r="M4113" s="6">
        <v>0</v>
      </c>
      <c r="N4113" s="6">
        <v>0</v>
      </c>
      <c r="O4113" s="6">
        <v>0</v>
      </c>
      <c r="P4113" s="6">
        <v>0</v>
      </c>
      <c r="Q4113" s="6">
        <v>0</v>
      </c>
      <c r="R4113" s="6">
        <v>0</v>
      </c>
      <c r="S4113" s="6">
        <v>0</v>
      </c>
      <c r="T4113" s="6">
        <v>0</v>
      </c>
      <c r="U4113" s="6">
        <v>0</v>
      </c>
      <c r="V4113" s="6">
        <v>0</v>
      </c>
      <c r="W4113" s="6">
        <v>0</v>
      </c>
      <c r="X4113" s="6">
        <v>0</v>
      </c>
      <c r="Y4113" s="6">
        <v>0</v>
      </c>
      <c r="Z4113" s="6">
        <v>0</v>
      </c>
      <c r="AA4113" s="6">
        <v>0</v>
      </c>
      <c r="AB4113" s="6">
        <v>40.1</v>
      </c>
      <c r="AC4113" s="6">
        <v>362.7944</v>
      </c>
    </row>
    <row r="4114" spans="1:29">
      <c r="A4114" s="5">
        <v>44005</v>
      </c>
      <c r="B4114" s="6">
        <v>0</v>
      </c>
      <c r="C4114" s="6">
        <v>2146.7399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6">
        <v>1568.0305</v>
      </c>
      <c r="K4114" s="6">
        <v>2332</v>
      </c>
      <c r="L4114" s="6">
        <v>707.8824</v>
      </c>
      <c r="M4114" s="6">
        <v>0</v>
      </c>
      <c r="N4114" s="6">
        <v>0</v>
      </c>
      <c r="O4114" s="6">
        <v>0</v>
      </c>
      <c r="P4114" s="6">
        <v>0</v>
      </c>
      <c r="Q4114" s="6">
        <v>0</v>
      </c>
      <c r="R4114" s="6">
        <v>0</v>
      </c>
      <c r="S4114" s="6">
        <v>0</v>
      </c>
      <c r="T4114" s="6">
        <v>0</v>
      </c>
      <c r="U4114" s="6">
        <v>0</v>
      </c>
      <c r="V4114" s="6">
        <v>0</v>
      </c>
      <c r="W4114" s="6">
        <v>0</v>
      </c>
      <c r="X4114" s="6">
        <v>0</v>
      </c>
      <c r="Y4114" s="6">
        <v>0</v>
      </c>
      <c r="Z4114" s="6">
        <v>0</v>
      </c>
      <c r="AA4114" s="6">
        <v>0</v>
      </c>
      <c r="AB4114" s="6">
        <v>0</v>
      </c>
      <c r="AC4114" s="6">
        <v>359.6936</v>
      </c>
    </row>
    <row r="4115" spans="1:29">
      <c r="A4115" s="5">
        <v>44006</v>
      </c>
      <c r="B4115" s="6">
        <v>0</v>
      </c>
      <c r="C4115" s="6">
        <v>2152.8516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6">
        <v>1567.3581</v>
      </c>
      <c r="K4115" s="6">
        <v>2331</v>
      </c>
      <c r="L4115" s="6">
        <v>708.1284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6">
        <v>0</v>
      </c>
      <c r="S4115" s="6">
        <v>0</v>
      </c>
      <c r="T4115" s="6">
        <v>0</v>
      </c>
      <c r="U4115" s="6">
        <v>0</v>
      </c>
      <c r="V4115" s="6">
        <v>0</v>
      </c>
      <c r="W4115" s="6">
        <v>0</v>
      </c>
      <c r="X4115" s="6">
        <v>0</v>
      </c>
      <c r="Y4115" s="6">
        <v>0</v>
      </c>
      <c r="Z4115" s="6">
        <v>0</v>
      </c>
      <c r="AA4115" s="6">
        <v>0</v>
      </c>
      <c r="AB4115" s="6">
        <v>0</v>
      </c>
      <c r="AC4115" s="6">
        <v>360.3983</v>
      </c>
    </row>
    <row r="4116" spans="1:29">
      <c r="A4116" s="5">
        <v>44008</v>
      </c>
      <c r="B4116" s="6">
        <v>2.74</v>
      </c>
      <c r="C4116" s="6">
        <v>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6">
        <v>0</v>
      </c>
      <c r="Q4116" s="6">
        <v>0</v>
      </c>
      <c r="R4116" s="6">
        <v>0</v>
      </c>
      <c r="S4116" s="6">
        <v>0</v>
      </c>
      <c r="T4116" s="6">
        <v>0</v>
      </c>
      <c r="U4116" s="6">
        <v>0</v>
      </c>
      <c r="V4116" s="6">
        <v>0</v>
      </c>
      <c r="W4116" s="6">
        <v>0</v>
      </c>
      <c r="X4116" s="6">
        <v>0</v>
      </c>
      <c r="Y4116" s="6">
        <v>0</v>
      </c>
      <c r="Z4116" s="6">
        <v>0</v>
      </c>
      <c r="AA4116" s="6">
        <v>0</v>
      </c>
      <c r="AB4116" s="6">
        <v>0</v>
      </c>
      <c r="AC4116" s="6">
        <v>0</v>
      </c>
    </row>
    <row r="4117" spans="1:29">
      <c r="A4117" s="5">
        <v>44011</v>
      </c>
      <c r="B4117" s="6">
        <v>0</v>
      </c>
      <c r="C4117" s="6">
        <v>2142.92</v>
      </c>
      <c r="D4117" s="6">
        <v>0</v>
      </c>
      <c r="E4117" s="6">
        <v>0</v>
      </c>
      <c r="F4117" s="6">
        <v>0</v>
      </c>
      <c r="G4117" s="6">
        <v>0</v>
      </c>
      <c r="H4117" s="6">
        <v>0</v>
      </c>
      <c r="I4117" s="6">
        <v>0</v>
      </c>
      <c r="J4117" s="6">
        <v>1552.5653</v>
      </c>
      <c r="K4117" s="6">
        <v>2309</v>
      </c>
      <c r="L4117" s="6">
        <v>687.2143</v>
      </c>
      <c r="M4117" s="6">
        <v>0</v>
      </c>
      <c r="N4117" s="6">
        <v>0</v>
      </c>
      <c r="O4117" s="6">
        <v>0</v>
      </c>
      <c r="P4117" s="6">
        <v>0</v>
      </c>
      <c r="Q4117" s="6">
        <v>0</v>
      </c>
      <c r="R4117" s="6">
        <v>0</v>
      </c>
      <c r="S4117" s="6">
        <v>0</v>
      </c>
      <c r="T4117" s="6">
        <v>0</v>
      </c>
      <c r="U4117" s="6">
        <v>0</v>
      </c>
      <c r="V4117" s="6">
        <v>0</v>
      </c>
      <c r="W4117" s="6">
        <v>0</v>
      </c>
      <c r="X4117" s="6">
        <v>0</v>
      </c>
      <c r="Y4117" s="6">
        <v>0</v>
      </c>
      <c r="Z4117" s="6">
        <v>0</v>
      </c>
      <c r="AA4117" s="6">
        <v>0</v>
      </c>
      <c r="AB4117" s="6">
        <v>41.5</v>
      </c>
      <c r="AC4117" s="6">
        <v>347.1494</v>
      </c>
    </row>
    <row r="4118" spans="1:29">
      <c r="A4118" s="5">
        <v>44012</v>
      </c>
      <c r="B4118" s="6">
        <v>0</v>
      </c>
      <c r="C4118" s="6">
        <v>2149.0318</v>
      </c>
      <c r="D4118" s="6">
        <v>13.47</v>
      </c>
      <c r="E4118" s="6">
        <v>233.28</v>
      </c>
      <c r="F4118" s="6">
        <v>62.05</v>
      </c>
      <c r="G4118" s="6">
        <v>229.68</v>
      </c>
      <c r="H4118" s="6">
        <v>67.27</v>
      </c>
      <c r="I4118" s="6">
        <v>11.86</v>
      </c>
      <c r="J4118" s="6">
        <v>1559.9617</v>
      </c>
      <c r="K4118" s="6">
        <v>2320</v>
      </c>
      <c r="L4118" s="6">
        <v>694.3497</v>
      </c>
      <c r="M4118" s="6">
        <v>0</v>
      </c>
      <c r="N4118" s="6">
        <v>3.81</v>
      </c>
      <c r="O4118" s="6">
        <v>3.83</v>
      </c>
      <c r="P4118" s="6">
        <v>55.64</v>
      </c>
      <c r="Q4118" s="6">
        <v>10.43</v>
      </c>
      <c r="R4118" s="6">
        <v>54.92</v>
      </c>
      <c r="S4118" s="6">
        <v>11.18</v>
      </c>
      <c r="T4118" s="6">
        <v>3.81</v>
      </c>
      <c r="U4118" s="6">
        <v>0.57</v>
      </c>
      <c r="V4118" s="6">
        <v>15.23</v>
      </c>
      <c r="W4118" s="6">
        <v>0.78</v>
      </c>
      <c r="X4118" s="6">
        <v>15.89</v>
      </c>
      <c r="Y4118" s="6">
        <v>0.2</v>
      </c>
      <c r="Z4118" s="6">
        <v>0.5</v>
      </c>
      <c r="AA4118" s="6">
        <v>47</v>
      </c>
      <c r="AB4118" s="6">
        <v>0</v>
      </c>
      <c r="AC4118" s="6">
        <v>352.0825</v>
      </c>
    </row>
    <row r="4119" spans="1:29">
      <c r="A4119" s="5">
        <v>44013</v>
      </c>
      <c r="B4119" s="6">
        <v>0</v>
      </c>
      <c r="C4119" s="6">
        <v>2201.7453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6">
        <v>1594.9264</v>
      </c>
      <c r="K4119" s="6">
        <v>2372</v>
      </c>
      <c r="L4119" s="6">
        <v>696.5641</v>
      </c>
      <c r="M4119" s="6">
        <v>0</v>
      </c>
      <c r="N4119" s="6">
        <v>0</v>
      </c>
      <c r="O4119" s="6">
        <v>0</v>
      </c>
      <c r="P4119" s="6">
        <v>0</v>
      </c>
      <c r="Q4119" s="6">
        <v>0</v>
      </c>
      <c r="R4119" s="6">
        <v>0</v>
      </c>
      <c r="S4119" s="6">
        <v>0</v>
      </c>
      <c r="T4119" s="6">
        <v>0</v>
      </c>
      <c r="U4119" s="6">
        <v>0</v>
      </c>
      <c r="V4119" s="6">
        <v>0</v>
      </c>
      <c r="W4119" s="6">
        <v>0</v>
      </c>
      <c r="X4119" s="6">
        <v>0</v>
      </c>
      <c r="Y4119" s="6">
        <v>0</v>
      </c>
      <c r="Z4119" s="6">
        <v>0</v>
      </c>
      <c r="AA4119" s="6">
        <v>0</v>
      </c>
      <c r="AB4119" s="6">
        <v>0</v>
      </c>
      <c r="AC4119" s="6">
        <v>348.8408</v>
      </c>
    </row>
    <row r="4120" spans="1:29">
      <c r="A4120" s="5">
        <v>44014</v>
      </c>
      <c r="B4120" s="6">
        <v>0</v>
      </c>
      <c r="C4120" s="6">
        <v>2213.9687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6">
        <v>1601.6503</v>
      </c>
      <c r="K4120" s="6">
        <v>2382</v>
      </c>
      <c r="L4120" s="6">
        <v>705.6679</v>
      </c>
      <c r="M4120" s="6">
        <v>0</v>
      </c>
      <c r="N4120" s="6">
        <v>0</v>
      </c>
      <c r="O4120" s="6">
        <v>0</v>
      </c>
      <c r="P4120" s="6">
        <v>0</v>
      </c>
      <c r="Q4120" s="6">
        <v>0</v>
      </c>
      <c r="R4120" s="6">
        <v>0</v>
      </c>
      <c r="S4120" s="6">
        <v>0</v>
      </c>
      <c r="T4120" s="6">
        <v>0</v>
      </c>
      <c r="U4120" s="6">
        <v>0</v>
      </c>
      <c r="V4120" s="6">
        <v>0</v>
      </c>
      <c r="W4120" s="6">
        <v>0</v>
      </c>
      <c r="X4120" s="6">
        <v>0</v>
      </c>
      <c r="Y4120" s="6">
        <v>0</v>
      </c>
      <c r="Z4120" s="6">
        <v>0</v>
      </c>
      <c r="AA4120" s="6">
        <v>0</v>
      </c>
      <c r="AB4120" s="6">
        <v>0</v>
      </c>
      <c r="AC4120" s="6">
        <v>351.5187</v>
      </c>
    </row>
    <row r="4121" spans="1:29">
      <c r="A4121" s="5">
        <v>44015</v>
      </c>
      <c r="B4121" s="6">
        <v>2.78</v>
      </c>
      <c r="C4121" s="6">
        <v>2220.0804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6">
        <v>1601.6503</v>
      </c>
      <c r="K4121" s="6">
        <v>2382</v>
      </c>
      <c r="L4121" s="6">
        <v>710.835</v>
      </c>
      <c r="M4121" s="6">
        <v>0</v>
      </c>
      <c r="N4121" s="6">
        <v>0</v>
      </c>
      <c r="O4121" s="6">
        <v>0</v>
      </c>
      <c r="P4121" s="6">
        <v>0</v>
      </c>
      <c r="Q4121" s="6">
        <v>0</v>
      </c>
      <c r="R4121" s="6">
        <v>0</v>
      </c>
      <c r="S4121" s="6">
        <v>0</v>
      </c>
      <c r="T4121" s="6">
        <v>0</v>
      </c>
      <c r="U4121" s="6">
        <v>0</v>
      </c>
      <c r="V4121" s="6">
        <v>0</v>
      </c>
      <c r="W4121" s="6">
        <v>0</v>
      </c>
      <c r="X4121" s="6">
        <v>0</v>
      </c>
      <c r="Y4121" s="6">
        <v>0</v>
      </c>
      <c r="Z4121" s="6">
        <v>0</v>
      </c>
      <c r="AA4121" s="6">
        <v>0</v>
      </c>
      <c r="AB4121" s="6">
        <v>0</v>
      </c>
      <c r="AC4121" s="6">
        <v>354.3377</v>
      </c>
    </row>
    <row r="4122" spans="1:29">
      <c r="A4122" s="5">
        <v>44018</v>
      </c>
      <c r="B4122" s="6">
        <v>0</v>
      </c>
      <c r="C4122" s="6">
        <v>2236.1237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6">
        <v>1605.0123</v>
      </c>
      <c r="K4122" s="6">
        <v>2387</v>
      </c>
      <c r="L4122" s="6">
        <v>718.4625</v>
      </c>
      <c r="M4122" s="6">
        <v>0</v>
      </c>
      <c r="N4122" s="6">
        <v>0</v>
      </c>
      <c r="O4122" s="6">
        <v>0</v>
      </c>
      <c r="P4122" s="6">
        <v>0</v>
      </c>
      <c r="Q4122" s="6">
        <v>0</v>
      </c>
      <c r="R4122" s="6">
        <v>0</v>
      </c>
      <c r="S4122" s="6">
        <v>0</v>
      </c>
      <c r="T4122" s="6">
        <v>0</v>
      </c>
      <c r="U4122" s="6">
        <v>0</v>
      </c>
      <c r="V4122" s="6">
        <v>0</v>
      </c>
      <c r="W4122" s="6">
        <v>0</v>
      </c>
      <c r="X4122" s="6">
        <v>0</v>
      </c>
      <c r="Y4122" s="6">
        <v>0</v>
      </c>
      <c r="Z4122" s="6">
        <v>0</v>
      </c>
      <c r="AA4122" s="6">
        <v>0</v>
      </c>
      <c r="AB4122" s="6">
        <v>39.2</v>
      </c>
      <c r="AC4122" s="6">
        <v>359.2708</v>
      </c>
    </row>
    <row r="4123" spans="1:29">
      <c r="A4123" s="5">
        <v>44019</v>
      </c>
      <c r="B4123" s="6">
        <v>0</v>
      </c>
      <c r="C4123" s="6">
        <v>2223.1363</v>
      </c>
      <c r="D4123" s="6">
        <v>0</v>
      </c>
      <c r="E4123" s="6">
        <v>0</v>
      </c>
      <c r="F4123" s="6">
        <v>0</v>
      </c>
      <c r="G4123" s="6">
        <v>0</v>
      </c>
      <c r="H4123" s="6">
        <v>0</v>
      </c>
      <c r="I4123" s="6">
        <v>0</v>
      </c>
      <c r="J4123" s="6">
        <v>1602.9951</v>
      </c>
      <c r="K4123" s="6">
        <v>2384</v>
      </c>
      <c r="L4123" s="6">
        <v>706.8982</v>
      </c>
      <c r="M4123" s="6">
        <v>0</v>
      </c>
      <c r="N4123" s="6">
        <v>0</v>
      </c>
      <c r="O4123" s="6">
        <v>0</v>
      </c>
      <c r="P4123" s="6">
        <v>0</v>
      </c>
      <c r="Q4123" s="6">
        <v>0</v>
      </c>
      <c r="R4123" s="6">
        <v>0</v>
      </c>
      <c r="S4123" s="6">
        <v>0</v>
      </c>
      <c r="T4123" s="6">
        <v>0</v>
      </c>
      <c r="U4123" s="6">
        <v>0</v>
      </c>
      <c r="V4123" s="6">
        <v>0</v>
      </c>
      <c r="W4123" s="6">
        <v>0</v>
      </c>
      <c r="X4123" s="6">
        <v>0</v>
      </c>
      <c r="Y4123" s="6">
        <v>0</v>
      </c>
      <c r="Z4123" s="6">
        <v>0</v>
      </c>
      <c r="AA4123" s="6">
        <v>0</v>
      </c>
      <c r="AB4123" s="6">
        <v>0</v>
      </c>
      <c r="AC4123" s="6">
        <v>352.0825</v>
      </c>
    </row>
    <row r="4124" spans="1:29">
      <c r="A4124" s="5">
        <v>44020</v>
      </c>
      <c r="B4124" s="6">
        <v>0</v>
      </c>
      <c r="C4124" s="6">
        <v>2213.2048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6">
        <v>1602.9951</v>
      </c>
      <c r="K4124" s="6">
        <v>2384</v>
      </c>
      <c r="L4124" s="6">
        <v>712.5573</v>
      </c>
      <c r="M4124" s="6">
        <v>0</v>
      </c>
      <c r="N4124" s="6">
        <v>0</v>
      </c>
      <c r="O4124" s="6">
        <v>0</v>
      </c>
      <c r="P4124" s="6">
        <v>0</v>
      </c>
      <c r="Q4124" s="6">
        <v>0</v>
      </c>
      <c r="R4124" s="6">
        <v>0</v>
      </c>
      <c r="S4124" s="6">
        <v>0</v>
      </c>
      <c r="T4124" s="6">
        <v>0</v>
      </c>
      <c r="U4124" s="6">
        <v>0</v>
      </c>
      <c r="V4124" s="6">
        <v>0</v>
      </c>
      <c r="W4124" s="6">
        <v>0</v>
      </c>
      <c r="X4124" s="6">
        <v>0</v>
      </c>
      <c r="Y4124" s="6">
        <v>0</v>
      </c>
      <c r="Z4124" s="6">
        <v>0</v>
      </c>
      <c r="AA4124" s="6">
        <v>0</v>
      </c>
      <c r="AB4124" s="6">
        <v>0</v>
      </c>
      <c r="AC4124" s="6">
        <v>356.3109</v>
      </c>
    </row>
    <row r="4125" spans="1:29">
      <c r="A4125" s="5">
        <v>44021</v>
      </c>
      <c r="B4125" s="6">
        <v>0</v>
      </c>
      <c r="C4125" s="6">
        <v>2219.3165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6">
        <v>1605.0123</v>
      </c>
      <c r="K4125" s="6">
        <v>2387</v>
      </c>
      <c r="L4125" s="6">
        <v>718.2164</v>
      </c>
      <c r="M4125" s="6">
        <v>0</v>
      </c>
      <c r="N4125" s="6">
        <v>0</v>
      </c>
      <c r="O4125" s="6">
        <v>0</v>
      </c>
      <c r="P4125" s="6">
        <v>0</v>
      </c>
      <c r="Q4125" s="6">
        <v>0</v>
      </c>
      <c r="R4125" s="6">
        <v>0</v>
      </c>
      <c r="S4125" s="6">
        <v>0</v>
      </c>
      <c r="T4125" s="6">
        <v>0</v>
      </c>
      <c r="U4125" s="6">
        <v>0</v>
      </c>
      <c r="V4125" s="6">
        <v>0</v>
      </c>
      <c r="W4125" s="6">
        <v>0</v>
      </c>
      <c r="X4125" s="6">
        <v>0</v>
      </c>
      <c r="Y4125" s="6">
        <v>0</v>
      </c>
      <c r="Z4125" s="6">
        <v>0</v>
      </c>
      <c r="AA4125" s="6">
        <v>0</v>
      </c>
      <c r="AB4125" s="6">
        <v>0</v>
      </c>
      <c r="AC4125" s="6">
        <v>358.4251</v>
      </c>
    </row>
    <row r="4126" spans="1:29">
      <c r="A4126" s="5">
        <v>44022</v>
      </c>
      <c r="B4126" s="6">
        <v>2.9</v>
      </c>
      <c r="C4126" s="6">
        <v>2230.012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6">
        <v>1605.0123</v>
      </c>
      <c r="K4126" s="6">
        <v>2387</v>
      </c>
      <c r="L4126" s="6">
        <v>710.5889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6">
        <v>0</v>
      </c>
      <c r="S4126" s="6">
        <v>0</v>
      </c>
      <c r="T4126" s="6">
        <v>0</v>
      </c>
      <c r="U4126" s="6">
        <v>0</v>
      </c>
      <c r="V4126" s="6">
        <v>0</v>
      </c>
      <c r="W4126" s="6">
        <v>0</v>
      </c>
      <c r="X4126" s="6">
        <v>0</v>
      </c>
      <c r="Y4126" s="6">
        <v>0</v>
      </c>
      <c r="Z4126" s="6">
        <v>0</v>
      </c>
      <c r="AA4126" s="6">
        <v>0</v>
      </c>
      <c r="AB4126" s="6">
        <v>0</v>
      </c>
      <c r="AC4126" s="6">
        <v>349.2636</v>
      </c>
    </row>
    <row r="4127" spans="1:29">
      <c r="A4127" s="5">
        <v>44025</v>
      </c>
      <c r="B4127" s="6">
        <v>0</v>
      </c>
      <c r="C4127" s="6">
        <v>2196.3975</v>
      </c>
      <c r="D4127" s="6">
        <v>0</v>
      </c>
      <c r="E4127" s="6">
        <v>0</v>
      </c>
      <c r="F4127" s="6">
        <v>0</v>
      </c>
      <c r="G4127" s="6">
        <v>0</v>
      </c>
      <c r="H4127" s="6">
        <v>0</v>
      </c>
      <c r="I4127" s="6">
        <v>0</v>
      </c>
      <c r="J4127" s="6">
        <v>1567.3581</v>
      </c>
      <c r="K4127" s="6">
        <v>2331</v>
      </c>
      <c r="L4127" s="6">
        <v>715.5099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6">
        <v>0</v>
      </c>
      <c r="S4127" s="6">
        <v>0</v>
      </c>
      <c r="T4127" s="6">
        <v>0</v>
      </c>
      <c r="U4127" s="6">
        <v>0</v>
      </c>
      <c r="V4127" s="6">
        <v>0</v>
      </c>
      <c r="W4127" s="6">
        <v>0</v>
      </c>
      <c r="X4127" s="6">
        <v>0</v>
      </c>
      <c r="Y4127" s="6">
        <v>0</v>
      </c>
      <c r="Z4127" s="6">
        <v>0</v>
      </c>
      <c r="AA4127" s="6">
        <v>0</v>
      </c>
      <c r="AB4127" s="6">
        <v>36.8</v>
      </c>
      <c r="AC4127" s="6">
        <v>356.1699</v>
      </c>
    </row>
    <row r="4128" spans="1:29">
      <c r="A4128" s="5">
        <v>44026</v>
      </c>
      <c r="B4128" s="6">
        <v>0</v>
      </c>
      <c r="C4128" s="6">
        <v>2189.5219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6">
        <v>1563.9961</v>
      </c>
      <c r="K4128" s="6">
        <v>2326</v>
      </c>
      <c r="L4128" s="6">
        <v>723.8755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6">
        <v>0</v>
      </c>
      <c r="S4128" s="6">
        <v>0</v>
      </c>
      <c r="T4128" s="6">
        <v>0</v>
      </c>
      <c r="U4128" s="6">
        <v>0</v>
      </c>
      <c r="V4128" s="6">
        <v>0</v>
      </c>
      <c r="W4128" s="6">
        <v>0</v>
      </c>
      <c r="X4128" s="6">
        <v>0</v>
      </c>
      <c r="Y4128" s="6">
        <v>0</v>
      </c>
      <c r="Z4128" s="6">
        <v>0</v>
      </c>
      <c r="AA4128" s="6">
        <v>0</v>
      </c>
      <c r="AB4128" s="6">
        <v>0</v>
      </c>
      <c r="AC4128" s="6">
        <v>366.459</v>
      </c>
    </row>
    <row r="4129" spans="1:29">
      <c r="A4129" s="5">
        <v>44027</v>
      </c>
      <c r="B4129" s="6">
        <v>0</v>
      </c>
      <c r="C4129" s="6">
        <v>2198.6894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6">
        <v>1568.7029</v>
      </c>
      <c r="K4129" s="6">
        <v>2333</v>
      </c>
      <c r="L4129" s="6">
        <v>727.5663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6">
        <v>0</v>
      </c>
      <c r="S4129" s="6">
        <v>0</v>
      </c>
      <c r="T4129" s="6">
        <v>0</v>
      </c>
      <c r="U4129" s="6">
        <v>0</v>
      </c>
      <c r="V4129" s="6">
        <v>0</v>
      </c>
      <c r="W4129" s="6">
        <v>0</v>
      </c>
      <c r="X4129" s="6">
        <v>0</v>
      </c>
      <c r="Y4129" s="6">
        <v>0</v>
      </c>
      <c r="Z4129" s="6">
        <v>0</v>
      </c>
      <c r="AA4129" s="6">
        <v>0</v>
      </c>
      <c r="AB4129" s="6">
        <v>0</v>
      </c>
      <c r="AC4129" s="6">
        <v>370.6874</v>
      </c>
    </row>
    <row r="4130" spans="1:29">
      <c r="A4130" s="5">
        <v>44028</v>
      </c>
      <c r="B4130" s="6">
        <v>0</v>
      </c>
      <c r="C4130" s="6">
        <v>2211.6768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6">
        <v>1588.8748</v>
      </c>
      <c r="K4130" s="6">
        <v>2363</v>
      </c>
      <c r="L4130" s="6">
        <v>732.2412</v>
      </c>
      <c r="M4130" s="6">
        <v>0</v>
      </c>
      <c r="N4130" s="6">
        <v>0</v>
      </c>
      <c r="O4130" s="6">
        <v>0</v>
      </c>
      <c r="P4130" s="6">
        <v>0</v>
      </c>
      <c r="Q4130" s="6">
        <v>0</v>
      </c>
      <c r="R4130" s="6">
        <v>0</v>
      </c>
      <c r="S4130" s="6">
        <v>0</v>
      </c>
      <c r="T4130" s="6">
        <v>0</v>
      </c>
      <c r="U4130" s="6">
        <v>0</v>
      </c>
      <c r="V4130" s="6">
        <v>0</v>
      </c>
      <c r="W4130" s="6">
        <v>0</v>
      </c>
      <c r="X4130" s="6">
        <v>0</v>
      </c>
      <c r="Y4130" s="6">
        <v>0</v>
      </c>
      <c r="Z4130" s="6">
        <v>0</v>
      </c>
      <c r="AA4130" s="6">
        <v>0</v>
      </c>
      <c r="AB4130" s="6">
        <v>0</v>
      </c>
      <c r="AC4130" s="6">
        <v>373.6472</v>
      </c>
    </row>
    <row r="4131" spans="1:29">
      <c r="A4131" s="5">
        <v>44029</v>
      </c>
      <c r="B4131" s="6">
        <v>2.89</v>
      </c>
      <c r="C4131" s="6">
        <v>2216.2606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6">
        <v>1594.9264</v>
      </c>
      <c r="K4131" s="6">
        <v>2372</v>
      </c>
      <c r="L4131" s="6">
        <v>753.4014</v>
      </c>
      <c r="M4131" s="6">
        <v>0</v>
      </c>
      <c r="N4131" s="6">
        <v>0</v>
      </c>
      <c r="O4131" s="6">
        <v>0</v>
      </c>
      <c r="P4131" s="6">
        <v>0</v>
      </c>
      <c r="Q4131" s="6">
        <v>0</v>
      </c>
      <c r="R4131" s="6">
        <v>0</v>
      </c>
      <c r="S4131" s="6">
        <v>0</v>
      </c>
      <c r="T4131" s="6">
        <v>0</v>
      </c>
      <c r="U4131" s="6">
        <v>0</v>
      </c>
      <c r="V4131" s="6">
        <v>0</v>
      </c>
      <c r="W4131" s="6">
        <v>0</v>
      </c>
      <c r="X4131" s="6">
        <v>0</v>
      </c>
      <c r="Y4131" s="6">
        <v>0</v>
      </c>
      <c r="Z4131" s="6">
        <v>0</v>
      </c>
      <c r="AA4131" s="6">
        <v>0</v>
      </c>
      <c r="AB4131" s="6">
        <v>0</v>
      </c>
      <c r="AC4131" s="6">
        <v>382.9496</v>
      </c>
    </row>
    <row r="4132" spans="1:29">
      <c r="A4132" s="5">
        <v>44032</v>
      </c>
      <c r="B4132" s="6">
        <v>0</v>
      </c>
      <c r="C4132" s="6">
        <v>2230.7759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6">
        <v>1633.9254</v>
      </c>
      <c r="K4132" s="6">
        <v>2430</v>
      </c>
      <c r="L4132" s="6">
        <v>766.1959</v>
      </c>
      <c r="M4132" s="6">
        <v>0</v>
      </c>
      <c r="N4132" s="6">
        <v>0</v>
      </c>
      <c r="O4132" s="6">
        <v>0</v>
      </c>
      <c r="P4132" s="6">
        <v>0</v>
      </c>
      <c r="Q4132" s="6">
        <v>0</v>
      </c>
      <c r="R4132" s="6">
        <v>0</v>
      </c>
      <c r="S4132" s="6">
        <v>0</v>
      </c>
      <c r="T4132" s="6">
        <v>0</v>
      </c>
      <c r="U4132" s="6">
        <v>0</v>
      </c>
      <c r="V4132" s="6">
        <v>0</v>
      </c>
      <c r="W4132" s="6">
        <v>0</v>
      </c>
      <c r="X4132" s="6">
        <v>0</v>
      </c>
      <c r="Y4132" s="6">
        <v>0</v>
      </c>
      <c r="Z4132" s="6">
        <v>0</v>
      </c>
      <c r="AA4132" s="6">
        <v>0</v>
      </c>
      <c r="AB4132" s="6">
        <v>0</v>
      </c>
      <c r="AC4132" s="6">
        <v>390.5607</v>
      </c>
    </row>
    <row r="4133" spans="1:29">
      <c r="A4133" s="5">
        <v>44033</v>
      </c>
      <c r="B4133" s="6">
        <v>0</v>
      </c>
      <c r="C4133" s="6">
        <v>2223.9003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6">
        <v>1638.6322</v>
      </c>
      <c r="K4133" s="6">
        <v>2437</v>
      </c>
      <c r="L4133" s="6">
        <v>762.2592</v>
      </c>
      <c r="M4133" s="6">
        <v>0</v>
      </c>
      <c r="N4133" s="6">
        <v>0</v>
      </c>
      <c r="O4133" s="6">
        <v>0</v>
      </c>
      <c r="P4133" s="6">
        <v>0</v>
      </c>
      <c r="Q4133" s="6">
        <v>0</v>
      </c>
      <c r="R4133" s="6">
        <v>0</v>
      </c>
      <c r="S4133" s="6">
        <v>0</v>
      </c>
      <c r="T4133" s="6">
        <v>0</v>
      </c>
      <c r="U4133" s="6">
        <v>0</v>
      </c>
      <c r="V4133" s="6">
        <v>0</v>
      </c>
      <c r="W4133" s="6">
        <v>0</v>
      </c>
      <c r="X4133" s="6">
        <v>0</v>
      </c>
      <c r="Y4133" s="6">
        <v>0</v>
      </c>
      <c r="Z4133" s="6">
        <v>0</v>
      </c>
      <c r="AA4133" s="6">
        <v>0</v>
      </c>
      <c r="AB4133" s="6">
        <v>0</v>
      </c>
      <c r="AC4133" s="6">
        <v>388.0237</v>
      </c>
    </row>
    <row r="4134" spans="1:29">
      <c r="A4134" s="5">
        <v>44034</v>
      </c>
      <c r="B4134" s="6">
        <v>0</v>
      </c>
      <c r="C4134" s="6">
        <v>2236.8877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6">
        <v>1641.9942</v>
      </c>
      <c r="K4134" s="6">
        <v>2442</v>
      </c>
      <c r="L4134" s="6">
        <v>760.2908</v>
      </c>
      <c r="M4134" s="6">
        <v>0</v>
      </c>
      <c r="N4134" s="6">
        <v>0</v>
      </c>
      <c r="O4134" s="6">
        <v>0</v>
      </c>
      <c r="P4134" s="6">
        <v>0</v>
      </c>
      <c r="Q4134" s="6">
        <v>0</v>
      </c>
      <c r="R4134" s="6">
        <v>0</v>
      </c>
      <c r="S4134" s="6">
        <v>0</v>
      </c>
      <c r="T4134" s="6">
        <v>0</v>
      </c>
      <c r="U4134" s="6">
        <v>0</v>
      </c>
      <c r="V4134" s="6">
        <v>0</v>
      </c>
      <c r="W4134" s="6">
        <v>0</v>
      </c>
      <c r="X4134" s="6">
        <v>0</v>
      </c>
      <c r="Y4134" s="6">
        <v>0</v>
      </c>
      <c r="Z4134" s="6">
        <v>0</v>
      </c>
      <c r="AA4134" s="6">
        <v>0</v>
      </c>
      <c r="AB4134" s="6">
        <v>0</v>
      </c>
      <c r="AC4134" s="6">
        <v>389.1513</v>
      </c>
    </row>
    <row r="4135" spans="1:29">
      <c r="A4135" s="5">
        <v>44035</v>
      </c>
      <c r="B4135" s="6">
        <v>0</v>
      </c>
      <c r="C4135" s="6">
        <v>2259.0426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6">
        <v>1643.339</v>
      </c>
      <c r="K4135" s="6">
        <v>2444</v>
      </c>
      <c r="L4135" s="6">
        <v>771.1169</v>
      </c>
      <c r="M4135" s="6">
        <v>0</v>
      </c>
      <c r="N4135" s="6">
        <v>0</v>
      </c>
      <c r="O4135" s="6">
        <v>0</v>
      </c>
      <c r="P4135" s="6">
        <v>0</v>
      </c>
      <c r="Q4135" s="6">
        <v>0</v>
      </c>
      <c r="R4135" s="6">
        <v>0</v>
      </c>
      <c r="S4135" s="6">
        <v>0</v>
      </c>
      <c r="T4135" s="6">
        <v>0</v>
      </c>
      <c r="U4135" s="6">
        <v>0</v>
      </c>
      <c r="V4135" s="6">
        <v>0</v>
      </c>
      <c r="W4135" s="6">
        <v>0</v>
      </c>
      <c r="X4135" s="6">
        <v>0</v>
      </c>
      <c r="Y4135" s="6">
        <v>0</v>
      </c>
      <c r="Z4135" s="6">
        <v>0</v>
      </c>
      <c r="AA4135" s="6">
        <v>0</v>
      </c>
      <c r="AB4135" s="6">
        <v>0</v>
      </c>
      <c r="AC4135" s="6">
        <v>400.5679</v>
      </c>
    </row>
    <row r="4136" spans="1:29">
      <c r="A4136" s="5">
        <v>44036</v>
      </c>
      <c r="B4136" s="6">
        <v>2.97</v>
      </c>
      <c r="C4136" s="6">
        <v>2291.8931</v>
      </c>
      <c r="D4136" s="6">
        <v>0</v>
      </c>
      <c r="E4136" s="6">
        <v>0</v>
      </c>
      <c r="F4136" s="6">
        <v>0</v>
      </c>
      <c r="G4136" s="6">
        <v>0</v>
      </c>
      <c r="H4136" s="6">
        <v>0</v>
      </c>
      <c r="I4136" s="6">
        <v>0</v>
      </c>
      <c r="J4136" s="6">
        <v>1650.063</v>
      </c>
      <c r="K4136" s="6">
        <v>2454</v>
      </c>
      <c r="L4136" s="6">
        <v>766.442</v>
      </c>
      <c r="M4136" s="6">
        <v>0</v>
      </c>
      <c r="N4136" s="6">
        <v>0</v>
      </c>
      <c r="O4136" s="6">
        <v>0</v>
      </c>
      <c r="P4136" s="6">
        <v>0</v>
      </c>
      <c r="Q4136" s="6">
        <v>0</v>
      </c>
      <c r="R4136" s="6">
        <v>0</v>
      </c>
      <c r="S4136" s="6">
        <v>0</v>
      </c>
      <c r="T4136" s="6">
        <v>0</v>
      </c>
      <c r="U4136" s="6">
        <v>0</v>
      </c>
      <c r="V4136" s="6">
        <v>0</v>
      </c>
      <c r="W4136" s="6">
        <v>0</v>
      </c>
      <c r="X4136" s="6">
        <v>0</v>
      </c>
      <c r="Y4136" s="6">
        <v>0</v>
      </c>
      <c r="Z4136" s="6">
        <v>0</v>
      </c>
      <c r="AA4136" s="6">
        <v>0</v>
      </c>
      <c r="AB4136" s="6">
        <v>0</v>
      </c>
      <c r="AC4136" s="6">
        <v>401.8364</v>
      </c>
    </row>
    <row r="4137" spans="1:29">
      <c r="A4137" s="5">
        <v>44039</v>
      </c>
      <c r="B4137" s="6">
        <v>0</v>
      </c>
      <c r="C4137" s="6">
        <v>2307.1724</v>
      </c>
      <c r="D4137" s="6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6">
        <v>1656.7869</v>
      </c>
      <c r="K4137" s="6">
        <v>2464</v>
      </c>
      <c r="L4137" s="6">
        <v>762.5052</v>
      </c>
      <c r="M4137" s="6">
        <v>0</v>
      </c>
      <c r="N4137" s="6">
        <v>0</v>
      </c>
      <c r="O4137" s="6">
        <v>0</v>
      </c>
      <c r="P4137" s="6">
        <v>0</v>
      </c>
      <c r="Q4137" s="6">
        <v>0</v>
      </c>
      <c r="R4137" s="6">
        <v>0</v>
      </c>
      <c r="S4137" s="6">
        <v>0</v>
      </c>
      <c r="T4137" s="6">
        <v>0</v>
      </c>
      <c r="U4137" s="6">
        <v>0</v>
      </c>
      <c r="V4137" s="6">
        <v>0</v>
      </c>
      <c r="W4137" s="6">
        <v>0</v>
      </c>
      <c r="X4137" s="6">
        <v>0</v>
      </c>
      <c r="Y4137" s="6">
        <v>0</v>
      </c>
      <c r="Z4137" s="6">
        <v>0</v>
      </c>
      <c r="AA4137" s="6">
        <v>0</v>
      </c>
      <c r="AB4137" s="6">
        <v>36.1</v>
      </c>
      <c r="AC4137" s="6">
        <v>404.0915</v>
      </c>
    </row>
    <row r="4138" spans="1:29">
      <c r="A4138" s="5">
        <v>44040</v>
      </c>
      <c r="B4138" s="6">
        <v>0</v>
      </c>
      <c r="C4138" s="6">
        <v>2239.7281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6">
        <v>1609.7191</v>
      </c>
      <c r="K4138" s="6">
        <v>2394</v>
      </c>
      <c r="L4138" s="6">
        <v>747.7423</v>
      </c>
      <c r="M4138" s="6">
        <v>0</v>
      </c>
      <c r="N4138" s="6">
        <v>0</v>
      </c>
      <c r="O4138" s="6">
        <v>0</v>
      </c>
      <c r="P4138" s="6">
        <v>0</v>
      </c>
      <c r="Q4138" s="6">
        <v>0</v>
      </c>
      <c r="R4138" s="6">
        <v>0</v>
      </c>
      <c r="S4138" s="6">
        <v>0</v>
      </c>
      <c r="T4138" s="6">
        <v>0</v>
      </c>
      <c r="U4138" s="6">
        <v>0</v>
      </c>
      <c r="V4138" s="6">
        <v>0</v>
      </c>
      <c r="W4138" s="6">
        <v>0</v>
      </c>
      <c r="X4138" s="6">
        <v>0</v>
      </c>
      <c r="Y4138" s="6">
        <v>0</v>
      </c>
      <c r="Z4138" s="6">
        <v>0</v>
      </c>
      <c r="AA4138" s="6">
        <v>0</v>
      </c>
      <c r="AB4138" s="6">
        <v>0</v>
      </c>
      <c r="AC4138" s="6">
        <v>393.8025</v>
      </c>
    </row>
    <row r="4139" spans="1:29">
      <c r="A4139" s="5">
        <v>44041</v>
      </c>
      <c r="B4139" s="6">
        <v>0</v>
      </c>
      <c r="C4139" s="6">
        <v>2243.4016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6">
        <v>1615.7707</v>
      </c>
      <c r="K4139" s="6">
        <v>2403</v>
      </c>
      <c r="L4139" s="6">
        <v>758.5684</v>
      </c>
      <c r="M4139" s="6">
        <v>0</v>
      </c>
      <c r="N4139" s="6">
        <v>0</v>
      </c>
      <c r="O4139" s="6">
        <v>0</v>
      </c>
      <c r="P4139" s="6">
        <v>0</v>
      </c>
      <c r="Q4139" s="6">
        <v>0</v>
      </c>
      <c r="R4139" s="6">
        <v>0</v>
      </c>
      <c r="S4139" s="6">
        <v>0</v>
      </c>
      <c r="T4139" s="6">
        <v>0</v>
      </c>
      <c r="U4139" s="6">
        <v>0</v>
      </c>
      <c r="V4139" s="6">
        <v>0</v>
      </c>
      <c r="W4139" s="6">
        <v>0</v>
      </c>
      <c r="X4139" s="6">
        <v>0</v>
      </c>
      <c r="Y4139" s="6">
        <v>0</v>
      </c>
      <c r="Z4139" s="6">
        <v>0</v>
      </c>
      <c r="AA4139" s="6">
        <v>0</v>
      </c>
      <c r="AB4139" s="6">
        <v>0</v>
      </c>
      <c r="AC4139" s="6">
        <v>396.1985</v>
      </c>
    </row>
    <row r="4140" spans="1:29">
      <c r="A4140" s="5">
        <v>44042</v>
      </c>
      <c r="B4140" s="6">
        <v>0</v>
      </c>
      <c r="C4140" s="6">
        <v>2228.4214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6">
        <v>1598.9608</v>
      </c>
      <c r="K4140" s="6">
        <v>2378</v>
      </c>
      <c r="L4140" s="6">
        <v>771.9669</v>
      </c>
      <c r="M4140" s="6">
        <v>0</v>
      </c>
      <c r="N4140" s="6">
        <v>0</v>
      </c>
      <c r="O4140" s="6">
        <v>0</v>
      </c>
      <c r="P4140" s="6">
        <v>0</v>
      </c>
      <c r="Q4140" s="6">
        <v>0</v>
      </c>
      <c r="R4140" s="6">
        <v>0</v>
      </c>
      <c r="S4140" s="6">
        <v>0</v>
      </c>
      <c r="T4140" s="6">
        <v>0</v>
      </c>
      <c r="U4140" s="6">
        <v>0</v>
      </c>
      <c r="V4140" s="6">
        <v>0</v>
      </c>
      <c r="W4140" s="6">
        <v>0</v>
      </c>
      <c r="X4140" s="6">
        <v>0</v>
      </c>
      <c r="Y4140" s="6">
        <v>0</v>
      </c>
      <c r="Z4140" s="6">
        <v>0</v>
      </c>
      <c r="AA4140" s="6">
        <v>0</v>
      </c>
      <c r="AB4140" s="6">
        <v>0</v>
      </c>
      <c r="AC4140" s="6">
        <v>401.6954</v>
      </c>
    </row>
    <row r="4141" spans="1:29">
      <c r="A4141" s="5">
        <v>44043</v>
      </c>
      <c r="B4141" s="6">
        <v>3.04</v>
      </c>
      <c r="C4141" s="6">
        <v>2238.6487</v>
      </c>
      <c r="D4141" s="6">
        <v>13.47</v>
      </c>
      <c r="E4141" s="6">
        <v>233.33</v>
      </c>
      <c r="F4141" s="6">
        <v>62.05</v>
      </c>
      <c r="G4141" s="6">
        <v>229.79</v>
      </c>
      <c r="H4141" s="6">
        <v>67.28</v>
      </c>
      <c r="I4141" s="6">
        <v>11.79</v>
      </c>
      <c r="J4141" s="6">
        <v>1608.3743</v>
      </c>
      <c r="K4141" s="6">
        <v>2392</v>
      </c>
      <c r="L4141" s="6">
        <v>769.5508</v>
      </c>
      <c r="M4141" s="6">
        <v>0</v>
      </c>
      <c r="N4141" s="6">
        <v>3.83</v>
      </c>
      <c r="O4141" s="6">
        <v>3.83</v>
      </c>
      <c r="P4141" s="6">
        <v>55.67</v>
      </c>
      <c r="Q4141" s="6">
        <v>10.43</v>
      </c>
      <c r="R4141" s="6">
        <v>54.93</v>
      </c>
      <c r="S4141" s="6">
        <v>11.18</v>
      </c>
      <c r="T4141" s="6">
        <v>3.83</v>
      </c>
      <c r="U4141" s="6">
        <v>0.57</v>
      </c>
      <c r="V4141" s="6">
        <v>15.23</v>
      </c>
      <c r="W4141" s="6">
        <v>0.78</v>
      </c>
      <c r="X4141" s="6">
        <v>15.89</v>
      </c>
      <c r="Y4141" s="6">
        <v>0.2</v>
      </c>
      <c r="Z4141" s="6">
        <v>0.5</v>
      </c>
      <c r="AA4141" s="6">
        <v>32</v>
      </c>
      <c r="AB4141" s="6">
        <v>0</v>
      </c>
      <c r="AC4141" s="6">
        <v>400.286</v>
      </c>
    </row>
    <row r="4142" spans="1:29">
      <c r="A4142" s="5">
        <v>44046</v>
      </c>
      <c r="B4142" s="6">
        <v>0</v>
      </c>
      <c r="C4142" s="6">
        <v>2248.5576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6">
        <v>1612.4087</v>
      </c>
      <c r="K4142" s="6">
        <v>2398</v>
      </c>
      <c r="L4142" s="6">
        <v>792.2404</v>
      </c>
      <c r="M4142" s="6">
        <v>0</v>
      </c>
      <c r="N4142" s="6">
        <v>0</v>
      </c>
      <c r="O4142" s="6">
        <v>0</v>
      </c>
      <c r="P4142" s="6">
        <v>0</v>
      </c>
      <c r="Q4142" s="6">
        <v>0</v>
      </c>
      <c r="R4142" s="6">
        <v>0</v>
      </c>
      <c r="S4142" s="6">
        <v>0</v>
      </c>
      <c r="T4142" s="6">
        <v>0</v>
      </c>
      <c r="U4142" s="6">
        <v>0</v>
      </c>
      <c r="V4142" s="6">
        <v>0</v>
      </c>
      <c r="W4142" s="6">
        <v>0</v>
      </c>
      <c r="X4142" s="6">
        <v>0</v>
      </c>
      <c r="Y4142" s="6">
        <v>0</v>
      </c>
      <c r="Z4142" s="6">
        <v>0</v>
      </c>
      <c r="AA4142" s="6">
        <v>0</v>
      </c>
      <c r="AB4142" s="6">
        <v>30.4</v>
      </c>
      <c r="AC4142" s="6">
        <v>412.4073</v>
      </c>
    </row>
    <row r="4143" spans="1:29">
      <c r="A4143" s="5">
        <v>44047</v>
      </c>
      <c r="B4143" s="6">
        <v>0</v>
      </c>
      <c r="C4143" s="6">
        <v>2231.0264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6">
        <v>1599.9727</v>
      </c>
      <c r="K4143" s="6">
        <v>2382</v>
      </c>
      <c r="L4143" s="6">
        <v>796.2959</v>
      </c>
      <c r="M4143" s="6">
        <v>0</v>
      </c>
      <c r="N4143" s="6">
        <v>0</v>
      </c>
      <c r="O4143" s="6">
        <v>0</v>
      </c>
      <c r="P4143" s="6">
        <v>0</v>
      </c>
      <c r="Q4143" s="6">
        <v>0</v>
      </c>
      <c r="R4143" s="6">
        <v>0</v>
      </c>
      <c r="S4143" s="6">
        <v>0</v>
      </c>
      <c r="T4143" s="6">
        <v>0</v>
      </c>
      <c r="U4143" s="6">
        <v>0</v>
      </c>
      <c r="V4143" s="6">
        <v>0</v>
      </c>
      <c r="W4143" s="6">
        <v>0</v>
      </c>
      <c r="X4143" s="6">
        <v>0</v>
      </c>
      <c r="Y4143" s="6">
        <v>0</v>
      </c>
      <c r="Z4143" s="6">
        <v>0</v>
      </c>
      <c r="AA4143" s="6">
        <v>0</v>
      </c>
      <c r="AB4143" s="6">
        <v>0</v>
      </c>
      <c r="AC4143" s="6">
        <v>420.8465</v>
      </c>
    </row>
    <row r="4144" spans="1:29">
      <c r="A4144" s="5">
        <v>44048</v>
      </c>
      <c r="B4144" s="6">
        <v>0</v>
      </c>
      <c r="C4144" s="6">
        <v>2201.2998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6">
        <v>1577.609</v>
      </c>
      <c r="K4144" s="6">
        <v>2297</v>
      </c>
      <c r="L4144" s="6">
        <v>777.9674</v>
      </c>
      <c r="M4144" s="6">
        <v>0</v>
      </c>
      <c r="N4144" s="6">
        <v>0</v>
      </c>
      <c r="O4144" s="6">
        <v>0</v>
      </c>
      <c r="P4144" s="6">
        <v>0</v>
      </c>
      <c r="Q4144" s="6">
        <v>0</v>
      </c>
      <c r="R4144" s="6">
        <v>0</v>
      </c>
      <c r="S4144" s="6">
        <v>0</v>
      </c>
      <c r="T4144" s="6">
        <v>0</v>
      </c>
      <c r="U4144" s="6">
        <v>0</v>
      </c>
      <c r="V4144" s="6">
        <v>0</v>
      </c>
      <c r="W4144" s="6">
        <v>0</v>
      </c>
      <c r="X4144" s="6">
        <v>0</v>
      </c>
      <c r="Y4144" s="6">
        <v>0</v>
      </c>
      <c r="Z4144" s="6">
        <v>0</v>
      </c>
      <c r="AA4144" s="6">
        <v>0</v>
      </c>
      <c r="AB4144" s="6">
        <v>0</v>
      </c>
      <c r="AC4144" s="6">
        <v>414.0495</v>
      </c>
    </row>
    <row r="4145" spans="1:29">
      <c r="A4145" s="5">
        <v>44049</v>
      </c>
      <c r="B4145" s="6">
        <v>0</v>
      </c>
      <c r="C4145" s="6">
        <v>2189.8664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6">
        <v>1580.2772</v>
      </c>
      <c r="K4145" s="6">
        <v>2295</v>
      </c>
      <c r="L4145" s="6">
        <v>778.7105</v>
      </c>
      <c r="M4145" s="6">
        <v>0</v>
      </c>
      <c r="N4145" s="6">
        <v>0</v>
      </c>
      <c r="O4145" s="6">
        <v>0</v>
      </c>
      <c r="P4145" s="6">
        <v>0</v>
      </c>
      <c r="Q4145" s="6">
        <v>0</v>
      </c>
      <c r="R4145" s="6">
        <v>0</v>
      </c>
      <c r="S4145" s="6">
        <v>0</v>
      </c>
      <c r="T4145" s="6">
        <v>0</v>
      </c>
      <c r="U4145" s="6">
        <v>0</v>
      </c>
      <c r="V4145" s="6">
        <v>0</v>
      </c>
      <c r="W4145" s="6">
        <v>0</v>
      </c>
      <c r="X4145" s="6">
        <v>0</v>
      </c>
      <c r="Y4145" s="6">
        <v>0</v>
      </c>
      <c r="Z4145" s="6">
        <v>0</v>
      </c>
      <c r="AA4145" s="6">
        <v>0</v>
      </c>
      <c r="AB4145" s="6">
        <v>0</v>
      </c>
      <c r="AC4145" s="6">
        <v>418.4224</v>
      </c>
    </row>
    <row r="4146" spans="1:29">
      <c r="A4146" s="5">
        <v>44050</v>
      </c>
      <c r="B4146" s="6">
        <v>2.99</v>
      </c>
      <c r="C4146" s="6">
        <v>2189.1042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6">
        <v>1567.8818</v>
      </c>
      <c r="K4146" s="6">
        <v>2281</v>
      </c>
      <c r="L4146" s="6">
        <v>775.7383</v>
      </c>
      <c r="M4146" s="6">
        <v>0</v>
      </c>
      <c r="N4146" s="6">
        <v>0</v>
      </c>
      <c r="O4146" s="6">
        <v>0</v>
      </c>
      <c r="P4146" s="6">
        <v>0</v>
      </c>
      <c r="Q4146" s="6">
        <v>0</v>
      </c>
      <c r="R4146" s="6">
        <v>0</v>
      </c>
      <c r="S4146" s="6">
        <v>0</v>
      </c>
      <c r="T4146" s="6">
        <v>0</v>
      </c>
      <c r="U4146" s="6">
        <v>0</v>
      </c>
      <c r="V4146" s="6">
        <v>0</v>
      </c>
      <c r="W4146" s="6">
        <v>0</v>
      </c>
      <c r="X4146" s="6">
        <v>0</v>
      </c>
      <c r="Y4146" s="6">
        <v>0</v>
      </c>
      <c r="Z4146" s="6">
        <v>0</v>
      </c>
      <c r="AA4146" s="6">
        <v>0</v>
      </c>
      <c r="AB4146" s="6">
        <v>0</v>
      </c>
      <c r="AC4146" s="6">
        <v>415.7199</v>
      </c>
    </row>
    <row r="4147" spans="1:29">
      <c r="A4147" s="5">
        <v>44053</v>
      </c>
      <c r="B4147" s="6">
        <v>0</v>
      </c>
      <c r="C4147" s="6">
        <v>2181.482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6">
        <v>1567.1945</v>
      </c>
      <c r="K4147" s="6">
        <v>2280</v>
      </c>
      <c r="L4147" s="6">
        <v>767.3171</v>
      </c>
      <c r="M4147" s="6">
        <v>0</v>
      </c>
      <c r="N4147" s="6">
        <v>0</v>
      </c>
      <c r="O4147" s="6">
        <v>0</v>
      </c>
      <c r="P4147" s="6">
        <v>0</v>
      </c>
      <c r="Q4147" s="6">
        <v>0</v>
      </c>
      <c r="R4147" s="6">
        <v>0</v>
      </c>
      <c r="S4147" s="6">
        <v>0</v>
      </c>
      <c r="T4147" s="6">
        <v>0</v>
      </c>
      <c r="U4147" s="6">
        <v>0</v>
      </c>
      <c r="V4147" s="6">
        <v>0</v>
      </c>
      <c r="W4147" s="6">
        <v>0</v>
      </c>
      <c r="X4147" s="6">
        <v>0</v>
      </c>
      <c r="Y4147" s="6">
        <v>0</v>
      </c>
      <c r="Z4147" s="6">
        <v>0</v>
      </c>
      <c r="AA4147" s="6">
        <v>0</v>
      </c>
      <c r="AB4147" s="6">
        <v>35.8</v>
      </c>
      <c r="AC4147" s="6">
        <v>412.0279</v>
      </c>
    </row>
    <row r="4148" spans="1:29">
      <c r="A4148" s="5">
        <v>44054</v>
      </c>
      <c r="B4148" s="6">
        <v>0</v>
      </c>
      <c r="C4148" s="6">
        <v>2173.0975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6">
        <v>1557.5714</v>
      </c>
      <c r="K4148" s="6">
        <v>2266</v>
      </c>
      <c r="L4148" s="6">
        <v>766.3264</v>
      </c>
      <c r="M4148" s="6">
        <v>0</v>
      </c>
      <c r="N4148" s="6">
        <v>0</v>
      </c>
      <c r="O4148" s="6">
        <v>0</v>
      </c>
      <c r="P4148" s="6">
        <v>0</v>
      </c>
      <c r="Q4148" s="6">
        <v>0</v>
      </c>
      <c r="R4148" s="6">
        <v>0</v>
      </c>
      <c r="S4148" s="6">
        <v>0</v>
      </c>
      <c r="T4148" s="6">
        <v>0</v>
      </c>
      <c r="U4148" s="6">
        <v>0</v>
      </c>
      <c r="V4148" s="6">
        <v>0</v>
      </c>
      <c r="W4148" s="6">
        <v>0</v>
      </c>
      <c r="X4148" s="6">
        <v>0</v>
      </c>
      <c r="Y4148" s="6">
        <v>0</v>
      </c>
      <c r="Z4148" s="6">
        <v>0</v>
      </c>
      <c r="AA4148" s="6">
        <v>0</v>
      </c>
      <c r="AB4148" s="6">
        <v>0</v>
      </c>
      <c r="AC4148" s="6">
        <v>410.6988</v>
      </c>
    </row>
    <row r="4149" spans="1:29">
      <c r="A4149" s="5">
        <v>44055</v>
      </c>
      <c r="B4149" s="6">
        <v>0</v>
      </c>
      <c r="C4149" s="6">
        <v>2174.6219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6">
        <v>1559.6335</v>
      </c>
      <c r="K4149" s="6">
        <v>2269</v>
      </c>
      <c r="L4149" s="6">
        <v>759.1437</v>
      </c>
      <c r="M4149" s="6">
        <v>0</v>
      </c>
      <c r="N4149" s="6">
        <v>0</v>
      </c>
      <c r="O4149" s="6">
        <v>0</v>
      </c>
      <c r="P4149" s="6">
        <v>0</v>
      </c>
      <c r="Q4149" s="6">
        <v>0</v>
      </c>
      <c r="R4149" s="6">
        <v>0</v>
      </c>
      <c r="S4149" s="6">
        <v>0</v>
      </c>
      <c r="T4149" s="6">
        <v>0</v>
      </c>
      <c r="U4149" s="6">
        <v>0</v>
      </c>
      <c r="V4149" s="6">
        <v>0</v>
      </c>
      <c r="W4149" s="6">
        <v>0</v>
      </c>
      <c r="X4149" s="6">
        <v>0</v>
      </c>
      <c r="Y4149" s="6">
        <v>0</v>
      </c>
      <c r="Z4149" s="6">
        <v>0</v>
      </c>
      <c r="AA4149" s="6">
        <v>0</v>
      </c>
      <c r="AB4149" s="6">
        <v>0</v>
      </c>
      <c r="AC4149" s="6">
        <v>404.6439</v>
      </c>
    </row>
    <row r="4150" spans="1:29">
      <c r="A4150" s="5">
        <v>44056</v>
      </c>
      <c r="B4150" s="6">
        <v>0</v>
      </c>
      <c r="C4150" s="6">
        <v>2195.9642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6">
        <v>1572.6934</v>
      </c>
      <c r="K4150" s="6">
        <v>2288</v>
      </c>
      <c r="L4150" s="6">
        <v>794.8098</v>
      </c>
      <c r="M4150" s="6">
        <v>0</v>
      </c>
      <c r="N4150" s="6">
        <v>0</v>
      </c>
      <c r="O4150" s="6">
        <v>0</v>
      </c>
      <c r="P4150" s="6">
        <v>0</v>
      </c>
      <c r="Q4150" s="6">
        <v>0</v>
      </c>
      <c r="R4150" s="6">
        <v>0</v>
      </c>
      <c r="S4150" s="6">
        <v>0</v>
      </c>
      <c r="T4150" s="6">
        <v>0</v>
      </c>
      <c r="U4150" s="6">
        <v>0</v>
      </c>
      <c r="V4150" s="6">
        <v>0</v>
      </c>
      <c r="W4150" s="6">
        <v>0</v>
      </c>
      <c r="X4150" s="6">
        <v>0</v>
      </c>
      <c r="Y4150" s="6">
        <v>0</v>
      </c>
      <c r="Z4150" s="6">
        <v>0</v>
      </c>
      <c r="AA4150" s="6">
        <v>0</v>
      </c>
      <c r="AB4150" s="6">
        <v>0</v>
      </c>
      <c r="AC4150" s="6">
        <v>420.4457</v>
      </c>
    </row>
    <row r="4151" spans="1:29">
      <c r="A4151" s="5">
        <v>44057</v>
      </c>
      <c r="B4151" s="6">
        <v>2.92</v>
      </c>
      <c r="C4151" s="6">
        <v>2206.6353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6">
        <v>1574.7555</v>
      </c>
      <c r="K4151" s="6">
        <v>2291</v>
      </c>
      <c r="L4151" s="6">
        <v>787.8747</v>
      </c>
      <c r="M4151" s="6">
        <v>0</v>
      </c>
      <c r="N4151" s="6">
        <v>0</v>
      </c>
      <c r="O4151" s="6">
        <v>0</v>
      </c>
      <c r="P4151" s="6">
        <v>0</v>
      </c>
      <c r="Q4151" s="6">
        <v>0</v>
      </c>
      <c r="R4151" s="6">
        <v>0</v>
      </c>
      <c r="S4151" s="6">
        <v>0</v>
      </c>
      <c r="T4151" s="6">
        <v>0</v>
      </c>
      <c r="U4151" s="6">
        <v>0</v>
      </c>
      <c r="V4151" s="6">
        <v>0</v>
      </c>
      <c r="W4151" s="6">
        <v>0</v>
      </c>
      <c r="X4151" s="6">
        <v>0</v>
      </c>
      <c r="Y4151" s="6">
        <v>0</v>
      </c>
      <c r="Z4151" s="6">
        <v>0</v>
      </c>
      <c r="AA4151" s="6">
        <v>0</v>
      </c>
      <c r="AB4151" s="6">
        <v>0</v>
      </c>
      <c r="AC4151" s="6">
        <v>415.1292</v>
      </c>
    </row>
    <row r="4152" spans="1:29">
      <c r="A4152" s="5">
        <v>44060</v>
      </c>
      <c r="B4152" s="6">
        <v>0</v>
      </c>
      <c r="C4152" s="6">
        <v>2216.5442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6">
        <v>1578.8797</v>
      </c>
      <c r="K4152" s="6">
        <v>2297</v>
      </c>
      <c r="L4152" s="6">
        <v>801.4972</v>
      </c>
      <c r="M4152" s="6">
        <v>0</v>
      </c>
      <c r="N4152" s="6">
        <v>0</v>
      </c>
      <c r="O4152" s="6">
        <v>0</v>
      </c>
      <c r="P4152" s="6">
        <v>0</v>
      </c>
      <c r="Q4152" s="6">
        <v>0</v>
      </c>
      <c r="R4152" s="6">
        <v>0</v>
      </c>
      <c r="S4152" s="6">
        <v>0</v>
      </c>
      <c r="T4152" s="6">
        <v>0</v>
      </c>
      <c r="U4152" s="6">
        <v>0</v>
      </c>
      <c r="V4152" s="6">
        <v>0</v>
      </c>
      <c r="W4152" s="6">
        <v>0</v>
      </c>
      <c r="X4152" s="6">
        <v>0</v>
      </c>
      <c r="Y4152" s="6">
        <v>0</v>
      </c>
      <c r="Z4152" s="6">
        <v>0</v>
      </c>
      <c r="AA4152" s="6">
        <v>0</v>
      </c>
      <c r="AB4152" s="6">
        <v>0</v>
      </c>
      <c r="AC4152" s="6">
        <v>421.3318</v>
      </c>
    </row>
    <row r="4153" spans="1:29">
      <c r="A4153" s="5">
        <v>44061</v>
      </c>
      <c r="B4153" s="6">
        <v>0</v>
      </c>
      <c r="C4153" s="6">
        <v>2222.642</v>
      </c>
      <c r="D4153" s="6">
        <v>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6">
        <v>1576.8176</v>
      </c>
      <c r="K4153" s="6">
        <v>2294</v>
      </c>
      <c r="L4153" s="6">
        <v>801.7449</v>
      </c>
      <c r="M4153" s="6">
        <v>0</v>
      </c>
      <c r="N4153" s="6">
        <v>0</v>
      </c>
      <c r="O4153" s="6">
        <v>0</v>
      </c>
      <c r="P4153" s="6">
        <v>0</v>
      </c>
      <c r="Q4153" s="6">
        <v>0</v>
      </c>
      <c r="R4153" s="6">
        <v>0</v>
      </c>
      <c r="S4153" s="6">
        <v>0</v>
      </c>
      <c r="T4153" s="6">
        <v>0</v>
      </c>
      <c r="U4153" s="6">
        <v>0</v>
      </c>
      <c r="V4153" s="6">
        <v>0</v>
      </c>
      <c r="W4153" s="6">
        <v>0</v>
      </c>
      <c r="X4153" s="6">
        <v>0</v>
      </c>
      <c r="Y4153" s="6">
        <v>0</v>
      </c>
      <c r="Z4153" s="6">
        <v>0</v>
      </c>
      <c r="AA4153" s="6">
        <v>0</v>
      </c>
      <c r="AB4153" s="6">
        <v>0</v>
      </c>
      <c r="AC4153" s="6">
        <v>419.2643</v>
      </c>
    </row>
    <row r="4154" spans="1:29">
      <c r="A4154" s="5">
        <v>44062</v>
      </c>
      <c r="B4154" s="6">
        <v>0</v>
      </c>
      <c r="C4154" s="6">
        <v>2211.2086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6">
        <v>1572.6934</v>
      </c>
      <c r="K4154" s="6">
        <v>2288</v>
      </c>
      <c r="L4154" s="6">
        <v>808.4323</v>
      </c>
      <c r="M4154" s="6">
        <v>0</v>
      </c>
      <c r="N4154" s="6">
        <v>0</v>
      </c>
      <c r="O4154" s="6">
        <v>0</v>
      </c>
      <c r="P4154" s="6">
        <v>0</v>
      </c>
      <c r="Q4154" s="6">
        <v>0</v>
      </c>
      <c r="R4154" s="6">
        <v>0</v>
      </c>
      <c r="S4154" s="6">
        <v>0</v>
      </c>
      <c r="T4154" s="6">
        <v>0</v>
      </c>
      <c r="U4154" s="6">
        <v>0</v>
      </c>
      <c r="V4154" s="6">
        <v>0</v>
      </c>
      <c r="W4154" s="6">
        <v>0</v>
      </c>
      <c r="X4154" s="6">
        <v>0</v>
      </c>
      <c r="Y4154" s="6">
        <v>0</v>
      </c>
      <c r="Z4154" s="6">
        <v>0</v>
      </c>
      <c r="AA4154" s="6">
        <v>0</v>
      </c>
      <c r="AB4154" s="6">
        <v>0</v>
      </c>
      <c r="AC4154" s="6">
        <v>426.5006</v>
      </c>
    </row>
    <row r="4155" spans="1:29">
      <c r="A4155" s="5">
        <v>44063</v>
      </c>
      <c r="B4155" s="6">
        <v>0</v>
      </c>
      <c r="C4155" s="6">
        <v>2211.2086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6">
        <v>1570.6313</v>
      </c>
      <c r="K4155" s="6">
        <v>2285</v>
      </c>
      <c r="L4155" s="6">
        <v>793.3237</v>
      </c>
      <c r="M4155" s="6">
        <v>0</v>
      </c>
      <c r="N4155" s="6">
        <v>0</v>
      </c>
      <c r="O4155" s="6">
        <v>0</v>
      </c>
      <c r="P4155" s="6">
        <v>0</v>
      </c>
      <c r="Q4155" s="6">
        <v>0</v>
      </c>
      <c r="R4155" s="6">
        <v>0</v>
      </c>
      <c r="S4155" s="6">
        <v>0</v>
      </c>
      <c r="T4155" s="6">
        <v>0</v>
      </c>
      <c r="U4155" s="6">
        <v>0</v>
      </c>
      <c r="V4155" s="6">
        <v>0</v>
      </c>
      <c r="W4155" s="6">
        <v>0</v>
      </c>
      <c r="X4155" s="6">
        <v>0</v>
      </c>
      <c r="Y4155" s="6">
        <v>0</v>
      </c>
      <c r="Z4155" s="6">
        <v>0</v>
      </c>
      <c r="AA4155" s="6">
        <v>0</v>
      </c>
      <c r="AB4155" s="6">
        <v>0</v>
      </c>
      <c r="AC4155" s="6">
        <v>414.0954</v>
      </c>
    </row>
    <row r="4156" spans="1:29">
      <c r="A4156" s="5">
        <v>44064</v>
      </c>
      <c r="B4156" s="6">
        <v>2.92</v>
      </c>
      <c r="C4156" s="6">
        <v>2199.0131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6">
        <v>1563.0703</v>
      </c>
      <c r="K4156" s="6">
        <v>2274</v>
      </c>
      <c r="L4156" s="6">
        <v>790.1038</v>
      </c>
      <c r="M4156" s="6">
        <v>0</v>
      </c>
      <c r="N4156" s="6">
        <v>0</v>
      </c>
      <c r="O4156" s="6">
        <v>0</v>
      </c>
      <c r="P4156" s="6">
        <v>0</v>
      </c>
      <c r="Q4156" s="6">
        <v>0</v>
      </c>
      <c r="R4156" s="6">
        <v>0</v>
      </c>
      <c r="S4156" s="6">
        <v>0</v>
      </c>
      <c r="T4156" s="6">
        <v>0</v>
      </c>
      <c r="U4156" s="6">
        <v>0</v>
      </c>
      <c r="V4156" s="6">
        <v>0</v>
      </c>
      <c r="W4156" s="6">
        <v>0</v>
      </c>
      <c r="X4156" s="6">
        <v>0</v>
      </c>
      <c r="Y4156" s="6">
        <v>0</v>
      </c>
      <c r="Z4156" s="6">
        <v>0</v>
      </c>
      <c r="AA4156" s="6">
        <v>0</v>
      </c>
      <c r="AB4156" s="6">
        <v>0</v>
      </c>
      <c r="AC4156" s="6">
        <v>413.9478</v>
      </c>
    </row>
    <row r="4157" spans="1:29">
      <c r="A4157" s="5">
        <v>44067</v>
      </c>
      <c r="B4157" s="6">
        <v>0</v>
      </c>
      <c r="C4157" s="6">
        <v>2199.7753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6">
        <v>1564.445</v>
      </c>
      <c r="K4157" s="6">
        <v>2276</v>
      </c>
      <c r="L4157" s="6">
        <v>789.3608</v>
      </c>
      <c r="M4157" s="6">
        <v>0</v>
      </c>
      <c r="N4157" s="6">
        <v>0</v>
      </c>
      <c r="O4157" s="6">
        <v>0</v>
      </c>
      <c r="P4157" s="6">
        <v>0</v>
      </c>
      <c r="Q4157" s="6">
        <v>0</v>
      </c>
      <c r="R4157" s="6">
        <v>0</v>
      </c>
      <c r="S4157" s="6">
        <v>0</v>
      </c>
      <c r="T4157" s="6">
        <v>0</v>
      </c>
      <c r="U4157" s="6">
        <v>0</v>
      </c>
      <c r="V4157" s="6">
        <v>0</v>
      </c>
      <c r="W4157" s="6">
        <v>0</v>
      </c>
      <c r="X4157" s="6">
        <v>0</v>
      </c>
      <c r="Y4157" s="6">
        <v>0</v>
      </c>
      <c r="Z4157" s="6">
        <v>0</v>
      </c>
      <c r="AA4157" s="6">
        <v>0</v>
      </c>
      <c r="AB4157" s="6">
        <v>35.2</v>
      </c>
      <c r="AC4157" s="6">
        <v>412.7663</v>
      </c>
    </row>
    <row r="4158" spans="1:29">
      <c r="A4158" s="5">
        <v>44068</v>
      </c>
      <c r="B4158" s="6">
        <v>0</v>
      </c>
      <c r="C4158" s="6">
        <v>2224.9287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6">
        <v>1596.7512</v>
      </c>
      <c r="K4158" s="6">
        <v>2323</v>
      </c>
      <c r="L4158" s="6">
        <v>785.6456</v>
      </c>
      <c r="M4158" s="6">
        <v>0</v>
      </c>
      <c r="N4158" s="6">
        <v>0</v>
      </c>
      <c r="O4158" s="6">
        <v>0</v>
      </c>
      <c r="P4158" s="6">
        <v>0</v>
      </c>
      <c r="Q4158" s="6">
        <v>0</v>
      </c>
      <c r="R4158" s="6">
        <v>0</v>
      </c>
      <c r="S4158" s="6">
        <v>0</v>
      </c>
      <c r="T4158" s="6">
        <v>0</v>
      </c>
      <c r="U4158" s="6">
        <v>0</v>
      </c>
      <c r="V4158" s="6">
        <v>0</v>
      </c>
      <c r="W4158" s="6">
        <v>0</v>
      </c>
      <c r="X4158" s="6">
        <v>0</v>
      </c>
      <c r="Y4158" s="6">
        <v>0</v>
      </c>
      <c r="Z4158" s="6">
        <v>0</v>
      </c>
      <c r="AA4158" s="6">
        <v>0</v>
      </c>
      <c r="AB4158" s="6">
        <v>35.2</v>
      </c>
      <c r="AC4158" s="6">
        <v>407.7452</v>
      </c>
    </row>
    <row r="4159" spans="1:29">
      <c r="A4159" s="5">
        <v>44069</v>
      </c>
      <c r="B4159" s="6">
        <v>0</v>
      </c>
      <c r="C4159" s="6">
        <v>2236.362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6">
        <v>1611.1859</v>
      </c>
      <c r="K4159" s="6">
        <v>2344</v>
      </c>
      <c r="L4159" s="6">
        <v>802.9833</v>
      </c>
      <c r="M4159" s="6">
        <v>0</v>
      </c>
      <c r="N4159" s="6">
        <v>0</v>
      </c>
      <c r="O4159" s="6">
        <v>0</v>
      </c>
      <c r="P4159" s="6">
        <v>0</v>
      </c>
      <c r="Q4159" s="6">
        <v>0</v>
      </c>
      <c r="R4159" s="6">
        <v>0</v>
      </c>
      <c r="S4159" s="6">
        <v>0</v>
      </c>
      <c r="T4159" s="6">
        <v>0</v>
      </c>
      <c r="U4159" s="6">
        <v>0</v>
      </c>
      <c r="V4159" s="6">
        <v>0</v>
      </c>
      <c r="W4159" s="6">
        <v>0</v>
      </c>
      <c r="X4159" s="6">
        <v>0</v>
      </c>
      <c r="Y4159" s="6">
        <v>0</v>
      </c>
      <c r="Z4159" s="6">
        <v>0</v>
      </c>
      <c r="AA4159" s="6">
        <v>0</v>
      </c>
      <c r="AB4159" s="6">
        <v>0</v>
      </c>
      <c r="AC4159" s="6">
        <v>412.0279</v>
      </c>
    </row>
    <row r="4160" spans="1:29">
      <c r="A4160" s="5">
        <v>44070</v>
      </c>
      <c r="B4160" s="6">
        <v>0</v>
      </c>
      <c r="C4160" s="6">
        <v>2226.4531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6">
        <v>1609.1238</v>
      </c>
      <c r="K4160" s="6">
        <v>2341</v>
      </c>
      <c r="L4160" s="6">
        <v>809.9183</v>
      </c>
      <c r="M4160" s="6">
        <v>0</v>
      </c>
      <c r="N4160" s="6">
        <v>0</v>
      </c>
      <c r="O4160" s="6">
        <v>0</v>
      </c>
      <c r="P4160" s="6">
        <v>0</v>
      </c>
      <c r="Q4160" s="6">
        <v>0</v>
      </c>
      <c r="R4160" s="6">
        <v>0</v>
      </c>
      <c r="S4160" s="6">
        <v>0</v>
      </c>
      <c r="T4160" s="6">
        <v>0</v>
      </c>
      <c r="U4160" s="6">
        <v>0</v>
      </c>
      <c r="V4160" s="6">
        <v>0</v>
      </c>
      <c r="W4160" s="6">
        <v>0</v>
      </c>
      <c r="X4160" s="6">
        <v>0</v>
      </c>
      <c r="Y4160" s="6">
        <v>0</v>
      </c>
      <c r="Z4160" s="6">
        <v>0</v>
      </c>
      <c r="AA4160" s="6">
        <v>0</v>
      </c>
      <c r="AB4160" s="6">
        <v>0</v>
      </c>
      <c r="AC4160" s="6">
        <v>418.3782</v>
      </c>
    </row>
    <row r="4161" spans="1:29">
      <c r="A4161" s="5">
        <v>44071</v>
      </c>
      <c r="B4161" s="6">
        <v>2.91</v>
      </c>
      <c r="C4161" s="6">
        <v>2238.6487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6">
        <v>1613.9354</v>
      </c>
      <c r="K4161" s="6">
        <v>2348</v>
      </c>
      <c r="L4161" s="6">
        <v>823.2931</v>
      </c>
      <c r="M4161" s="6">
        <v>0</v>
      </c>
      <c r="N4161" s="6">
        <v>0</v>
      </c>
      <c r="O4161" s="6">
        <v>0</v>
      </c>
      <c r="P4161" s="6">
        <v>0</v>
      </c>
      <c r="Q4161" s="6">
        <v>0</v>
      </c>
      <c r="R4161" s="6">
        <v>0</v>
      </c>
      <c r="S4161" s="6">
        <v>0</v>
      </c>
      <c r="T4161" s="6">
        <v>0</v>
      </c>
      <c r="U4161" s="6">
        <v>0</v>
      </c>
      <c r="V4161" s="6">
        <v>0</v>
      </c>
      <c r="W4161" s="6">
        <v>0</v>
      </c>
      <c r="X4161" s="6">
        <v>0</v>
      </c>
      <c r="Y4161" s="6">
        <v>0</v>
      </c>
      <c r="Z4161" s="6">
        <v>0</v>
      </c>
      <c r="AA4161" s="6">
        <v>0</v>
      </c>
      <c r="AB4161" s="6">
        <v>0</v>
      </c>
      <c r="AC4161" s="6">
        <v>425.4668</v>
      </c>
    </row>
    <row r="4162" spans="1:29">
      <c r="A4162" s="5">
        <v>44074</v>
      </c>
      <c r="B4162" s="6">
        <v>0</v>
      </c>
      <c r="C4162" s="6">
        <v>2272.1865</v>
      </c>
      <c r="D4162" s="6">
        <v>13.47</v>
      </c>
      <c r="E4162" s="6">
        <v>233.33</v>
      </c>
      <c r="F4162" s="6">
        <v>62.05</v>
      </c>
      <c r="G4162" s="6">
        <v>229.84</v>
      </c>
      <c r="H4162" s="6">
        <v>67.28</v>
      </c>
      <c r="I4162" s="6">
        <v>11.74</v>
      </c>
      <c r="J4162" s="6">
        <v>1624.2459</v>
      </c>
      <c r="K4162" s="6">
        <v>2363</v>
      </c>
      <c r="L4162" s="6">
        <v>827.5037</v>
      </c>
      <c r="M4162" s="6">
        <v>0</v>
      </c>
      <c r="N4162" s="6">
        <v>3.82</v>
      </c>
      <c r="O4162" s="6">
        <v>3.83</v>
      </c>
      <c r="P4162" s="6">
        <v>55.67</v>
      </c>
      <c r="Q4162" s="6">
        <v>10.43</v>
      </c>
      <c r="R4162" s="6">
        <v>54.93</v>
      </c>
      <c r="S4162" s="6">
        <v>11.18</v>
      </c>
      <c r="T4162" s="6">
        <v>3.82</v>
      </c>
      <c r="U4162" s="6">
        <v>0.57</v>
      </c>
      <c r="V4162" s="6">
        <v>15.23</v>
      </c>
      <c r="W4162" s="6">
        <v>0.78</v>
      </c>
      <c r="X4162" s="6">
        <v>15.89</v>
      </c>
      <c r="Y4162" s="6">
        <v>0.2</v>
      </c>
      <c r="Z4162" s="6">
        <v>0.5</v>
      </c>
      <c r="AA4162" s="6">
        <v>48</v>
      </c>
      <c r="AB4162" s="6">
        <v>0</v>
      </c>
      <c r="AC4162" s="6">
        <v>432.4078</v>
      </c>
    </row>
    <row r="4163" spans="1:29">
      <c r="A4163" s="5">
        <v>44075</v>
      </c>
      <c r="B4163" s="6">
        <v>0</v>
      </c>
      <c r="C4163" s="6">
        <v>2242.4598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6">
        <v>1604.9996</v>
      </c>
      <c r="K4163" s="6">
        <v>2335</v>
      </c>
      <c r="L4163" s="6">
        <v>830.9713</v>
      </c>
      <c r="M4163" s="6">
        <v>0</v>
      </c>
      <c r="N4163" s="6">
        <v>0</v>
      </c>
      <c r="O4163" s="6">
        <v>0</v>
      </c>
      <c r="P4163" s="6">
        <v>0</v>
      </c>
      <c r="Q4163" s="6">
        <v>0</v>
      </c>
      <c r="R4163" s="6">
        <v>0</v>
      </c>
      <c r="S4163" s="6">
        <v>0</v>
      </c>
      <c r="T4163" s="6">
        <v>0</v>
      </c>
      <c r="U4163" s="6">
        <v>0</v>
      </c>
      <c r="V4163" s="6">
        <v>0</v>
      </c>
      <c r="W4163" s="6">
        <v>0</v>
      </c>
      <c r="X4163" s="6">
        <v>0</v>
      </c>
      <c r="Y4163" s="6">
        <v>0</v>
      </c>
      <c r="Z4163" s="6">
        <v>0</v>
      </c>
      <c r="AA4163" s="6">
        <v>0</v>
      </c>
      <c r="AB4163" s="6">
        <v>36.6</v>
      </c>
      <c r="AC4163" s="6">
        <v>434.4753</v>
      </c>
    </row>
    <row r="4164" spans="1:29">
      <c r="A4164" s="5">
        <v>44076</v>
      </c>
      <c r="B4164" s="6">
        <v>0</v>
      </c>
      <c r="C4164" s="6">
        <v>2240.9353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6">
        <v>1604.3122</v>
      </c>
      <c r="K4164" s="6">
        <v>2334</v>
      </c>
      <c r="L4164" s="6">
        <v>829.7329</v>
      </c>
      <c r="M4164" s="6">
        <v>0</v>
      </c>
      <c r="N4164" s="6">
        <v>0</v>
      </c>
      <c r="O4164" s="6">
        <v>0</v>
      </c>
      <c r="P4164" s="6">
        <v>0</v>
      </c>
      <c r="Q4164" s="6">
        <v>0</v>
      </c>
      <c r="R4164" s="6">
        <v>0</v>
      </c>
      <c r="S4164" s="6">
        <v>0</v>
      </c>
      <c r="T4164" s="6">
        <v>0</v>
      </c>
      <c r="U4164" s="6">
        <v>0</v>
      </c>
      <c r="V4164" s="6">
        <v>0</v>
      </c>
      <c r="W4164" s="6">
        <v>0</v>
      </c>
      <c r="X4164" s="6">
        <v>0</v>
      </c>
      <c r="Y4164" s="6">
        <v>0</v>
      </c>
      <c r="Z4164" s="6">
        <v>0</v>
      </c>
      <c r="AA4164" s="6">
        <v>0</v>
      </c>
      <c r="AB4164" s="6">
        <v>0</v>
      </c>
      <c r="AC4164" s="6">
        <v>436.6905</v>
      </c>
    </row>
    <row r="4165" spans="1:29">
      <c r="A4165" s="5">
        <v>44077</v>
      </c>
      <c r="B4165" s="6">
        <v>0</v>
      </c>
      <c r="C4165" s="6">
        <v>2235.5998</v>
      </c>
      <c r="D4165" s="6">
        <v>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6">
        <v>1602.9375</v>
      </c>
      <c r="K4165" s="6">
        <v>2332</v>
      </c>
      <c r="L4165" s="6">
        <v>838.6494</v>
      </c>
      <c r="M4165" s="6">
        <v>0</v>
      </c>
      <c r="N4165" s="6">
        <v>0</v>
      </c>
      <c r="O4165" s="6">
        <v>0</v>
      </c>
      <c r="P4165" s="6">
        <v>0</v>
      </c>
      <c r="Q4165" s="6">
        <v>0</v>
      </c>
      <c r="R4165" s="6">
        <v>0</v>
      </c>
      <c r="S4165" s="6">
        <v>0</v>
      </c>
      <c r="T4165" s="6">
        <v>0</v>
      </c>
      <c r="U4165" s="6">
        <v>0</v>
      </c>
      <c r="V4165" s="6">
        <v>0</v>
      </c>
      <c r="W4165" s="6">
        <v>0</v>
      </c>
      <c r="X4165" s="6">
        <v>0</v>
      </c>
      <c r="Y4165" s="6">
        <v>0</v>
      </c>
      <c r="Z4165" s="6">
        <v>0</v>
      </c>
      <c r="AA4165" s="6">
        <v>0</v>
      </c>
      <c r="AB4165" s="6">
        <v>0</v>
      </c>
      <c r="AC4165" s="6">
        <v>439.0534</v>
      </c>
    </row>
    <row r="4166" spans="1:29">
      <c r="A4166" s="5">
        <v>44078</v>
      </c>
      <c r="B4166" s="6">
        <v>2.97</v>
      </c>
      <c r="C4166" s="6">
        <v>2266.0887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6">
        <v>1631.8069</v>
      </c>
      <c r="K4166" s="6">
        <v>2374</v>
      </c>
      <c r="L4166" s="6">
        <v>834.9342</v>
      </c>
      <c r="M4166" s="6">
        <v>0</v>
      </c>
      <c r="N4166" s="6">
        <v>0</v>
      </c>
      <c r="O4166" s="6">
        <v>0</v>
      </c>
      <c r="P4166" s="6">
        <v>0</v>
      </c>
      <c r="Q4166" s="6">
        <v>0</v>
      </c>
      <c r="R4166" s="6">
        <v>0</v>
      </c>
      <c r="S4166" s="6">
        <v>0</v>
      </c>
      <c r="T4166" s="6">
        <v>0</v>
      </c>
      <c r="U4166" s="6">
        <v>0</v>
      </c>
      <c r="V4166" s="6">
        <v>0</v>
      </c>
      <c r="W4166" s="6">
        <v>0</v>
      </c>
      <c r="X4166" s="6">
        <v>0</v>
      </c>
      <c r="Y4166" s="6">
        <v>0</v>
      </c>
      <c r="Z4166" s="6">
        <v>0</v>
      </c>
      <c r="AA4166" s="6">
        <v>0</v>
      </c>
      <c r="AB4166" s="6">
        <v>0</v>
      </c>
      <c r="AC4166" s="6">
        <v>432.7032</v>
      </c>
    </row>
    <row r="4167" spans="1:29">
      <c r="A4167" s="5">
        <v>44081</v>
      </c>
      <c r="B4167" s="6">
        <v>0</v>
      </c>
      <c r="C4167" s="6">
        <v>2280.5709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6">
        <v>1635.2437</v>
      </c>
      <c r="K4167" s="6">
        <v>2379</v>
      </c>
      <c r="L4167" s="6">
        <v>840.3832</v>
      </c>
      <c r="M4167" s="6">
        <v>0</v>
      </c>
      <c r="N4167" s="6">
        <v>0</v>
      </c>
      <c r="O4167" s="6">
        <v>0</v>
      </c>
      <c r="P4167" s="6">
        <v>0</v>
      </c>
      <c r="Q4167" s="6">
        <v>0</v>
      </c>
      <c r="R4167" s="6">
        <v>0</v>
      </c>
      <c r="S4167" s="6">
        <v>0</v>
      </c>
      <c r="T4167" s="6">
        <v>0</v>
      </c>
      <c r="U4167" s="6">
        <v>0</v>
      </c>
      <c r="V4167" s="6">
        <v>0</v>
      </c>
      <c r="W4167" s="6">
        <v>0</v>
      </c>
      <c r="X4167" s="6">
        <v>0</v>
      </c>
      <c r="Y4167" s="6">
        <v>0</v>
      </c>
      <c r="Z4167" s="6">
        <v>0</v>
      </c>
      <c r="AA4167" s="6">
        <v>0</v>
      </c>
      <c r="AB4167" s="6">
        <v>0</v>
      </c>
      <c r="AC4167" s="6">
        <v>432.7032</v>
      </c>
    </row>
    <row r="4168" spans="1:29">
      <c r="A4168" s="5">
        <v>44082</v>
      </c>
      <c r="B4168" s="6">
        <v>0</v>
      </c>
      <c r="C4168" s="6">
        <v>2285.1443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6">
        <v>1639.3679</v>
      </c>
      <c r="K4168" s="6">
        <v>2385</v>
      </c>
      <c r="L4168" s="6">
        <v>855.2441</v>
      </c>
      <c r="M4168" s="6">
        <v>0</v>
      </c>
      <c r="N4168" s="6">
        <v>0</v>
      </c>
      <c r="O4168" s="6">
        <v>0</v>
      </c>
      <c r="P4168" s="6">
        <v>0</v>
      </c>
      <c r="Q4168" s="6">
        <v>0</v>
      </c>
      <c r="R4168" s="6">
        <v>0</v>
      </c>
      <c r="S4168" s="6">
        <v>0</v>
      </c>
      <c r="T4168" s="6">
        <v>0</v>
      </c>
      <c r="U4168" s="6">
        <v>0</v>
      </c>
      <c r="V4168" s="6">
        <v>0</v>
      </c>
      <c r="W4168" s="6">
        <v>0</v>
      </c>
      <c r="X4168" s="6">
        <v>0</v>
      </c>
      <c r="Y4168" s="6">
        <v>0</v>
      </c>
      <c r="Z4168" s="6">
        <v>0</v>
      </c>
      <c r="AA4168" s="6">
        <v>0</v>
      </c>
      <c r="AB4168" s="6">
        <v>33.9</v>
      </c>
      <c r="AC4168" s="6">
        <v>440.8256</v>
      </c>
    </row>
    <row r="4169" spans="1:29">
      <c r="A4169" s="5">
        <v>44083</v>
      </c>
      <c r="B4169" s="6">
        <v>0</v>
      </c>
      <c r="C4169" s="6">
        <v>2269.8998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6">
        <v>1623.5585</v>
      </c>
      <c r="K4169" s="6">
        <v>2362</v>
      </c>
      <c r="L4169" s="6">
        <v>842.3646</v>
      </c>
      <c r="M4169" s="6">
        <v>0</v>
      </c>
      <c r="N4169" s="6">
        <v>0</v>
      </c>
      <c r="O4169" s="6">
        <v>0</v>
      </c>
      <c r="P4169" s="6">
        <v>0</v>
      </c>
      <c r="Q4169" s="6">
        <v>0</v>
      </c>
      <c r="R4169" s="6">
        <v>0</v>
      </c>
      <c r="S4169" s="6">
        <v>0</v>
      </c>
      <c r="T4169" s="6">
        <v>0</v>
      </c>
      <c r="U4169" s="6">
        <v>0</v>
      </c>
      <c r="V4169" s="6">
        <v>0</v>
      </c>
      <c r="W4169" s="6">
        <v>0</v>
      </c>
      <c r="X4169" s="6">
        <v>0</v>
      </c>
      <c r="Y4169" s="6">
        <v>0</v>
      </c>
      <c r="Z4169" s="6">
        <v>0</v>
      </c>
      <c r="AA4169" s="6">
        <v>0</v>
      </c>
      <c r="AB4169" s="6">
        <v>0</v>
      </c>
      <c r="AC4169" s="6">
        <v>432.8508</v>
      </c>
    </row>
    <row r="4170" spans="1:29">
      <c r="A4170" s="5">
        <v>44084</v>
      </c>
      <c r="B4170" s="6">
        <v>0</v>
      </c>
      <c r="C4170" s="6">
        <v>2283.6198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6">
        <v>1620.809</v>
      </c>
      <c r="K4170" s="6">
        <v>2358</v>
      </c>
      <c r="L4170" s="6">
        <v>841.8693</v>
      </c>
      <c r="M4170" s="6">
        <v>0</v>
      </c>
      <c r="N4170" s="6">
        <v>0</v>
      </c>
      <c r="O4170" s="6">
        <v>0</v>
      </c>
      <c r="P4170" s="6">
        <v>0</v>
      </c>
      <c r="Q4170" s="6">
        <v>0</v>
      </c>
      <c r="R4170" s="6">
        <v>0</v>
      </c>
      <c r="S4170" s="6">
        <v>0</v>
      </c>
      <c r="T4170" s="6">
        <v>0</v>
      </c>
      <c r="U4170" s="6">
        <v>0</v>
      </c>
      <c r="V4170" s="6">
        <v>0</v>
      </c>
      <c r="W4170" s="6">
        <v>0</v>
      </c>
      <c r="X4170" s="6">
        <v>0</v>
      </c>
      <c r="Y4170" s="6">
        <v>0</v>
      </c>
      <c r="Z4170" s="6">
        <v>0</v>
      </c>
      <c r="AA4170" s="6">
        <v>0</v>
      </c>
      <c r="AB4170" s="6">
        <v>0</v>
      </c>
      <c r="AC4170" s="6">
        <v>434.3276</v>
      </c>
    </row>
    <row r="4171" spans="1:29">
      <c r="A4171" s="5">
        <v>44085</v>
      </c>
      <c r="B4171" s="6">
        <v>3</v>
      </c>
      <c r="C4171" s="6">
        <v>2336.9754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6">
        <v>1668.9246</v>
      </c>
      <c r="K4171" s="6">
        <v>2428</v>
      </c>
      <c r="L4171" s="6">
        <v>846.0798</v>
      </c>
      <c r="M4171" s="6">
        <v>0</v>
      </c>
      <c r="N4171" s="6">
        <v>0</v>
      </c>
      <c r="O4171" s="6">
        <v>0</v>
      </c>
      <c r="P4171" s="6">
        <v>0</v>
      </c>
      <c r="Q4171" s="6">
        <v>0</v>
      </c>
      <c r="R4171" s="6">
        <v>0</v>
      </c>
      <c r="S4171" s="6">
        <v>0</v>
      </c>
      <c r="T4171" s="6">
        <v>0</v>
      </c>
      <c r="U4171" s="6">
        <v>0</v>
      </c>
      <c r="V4171" s="6">
        <v>0</v>
      </c>
      <c r="W4171" s="6">
        <v>0</v>
      </c>
      <c r="X4171" s="6">
        <v>0</v>
      </c>
      <c r="Y4171" s="6">
        <v>0</v>
      </c>
      <c r="Z4171" s="6">
        <v>0</v>
      </c>
      <c r="AA4171" s="6">
        <v>0</v>
      </c>
      <c r="AB4171" s="6">
        <v>0</v>
      </c>
      <c r="AC4171" s="6">
        <v>433.8846</v>
      </c>
    </row>
    <row r="4172" spans="1:29">
      <c r="A4172" s="5">
        <v>44088</v>
      </c>
      <c r="B4172" s="6">
        <v>0</v>
      </c>
      <c r="C4172" s="6">
        <v>2376.611</v>
      </c>
      <c r="D4172" s="6">
        <v>0</v>
      </c>
      <c r="E4172" s="6">
        <v>0</v>
      </c>
      <c r="F4172" s="6">
        <v>0</v>
      </c>
      <c r="G4172" s="6">
        <v>0</v>
      </c>
      <c r="H4172" s="6">
        <v>0</v>
      </c>
      <c r="I4172" s="6">
        <v>0</v>
      </c>
      <c r="J4172" s="6">
        <v>1688.8583</v>
      </c>
      <c r="K4172" s="6">
        <v>2457</v>
      </c>
      <c r="L4172" s="6">
        <v>866.6374</v>
      </c>
      <c r="M4172" s="6">
        <v>0</v>
      </c>
      <c r="N4172" s="6">
        <v>0</v>
      </c>
      <c r="O4172" s="6">
        <v>0</v>
      </c>
      <c r="P4172" s="6">
        <v>0</v>
      </c>
      <c r="Q4172" s="6">
        <v>0</v>
      </c>
      <c r="R4172" s="6">
        <v>0</v>
      </c>
      <c r="S4172" s="6">
        <v>0</v>
      </c>
      <c r="T4172" s="6">
        <v>0</v>
      </c>
      <c r="U4172" s="6">
        <v>0</v>
      </c>
      <c r="V4172" s="6">
        <v>0</v>
      </c>
      <c r="W4172" s="6">
        <v>0</v>
      </c>
      <c r="X4172" s="6">
        <v>0</v>
      </c>
      <c r="Y4172" s="6">
        <v>0</v>
      </c>
      <c r="Z4172" s="6">
        <v>0</v>
      </c>
      <c r="AA4172" s="6">
        <v>0</v>
      </c>
      <c r="AB4172" s="6">
        <v>0</v>
      </c>
      <c r="AC4172" s="6">
        <v>450.1294</v>
      </c>
    </row>
    <row r="4173" spans="1:29">
      <c r="A4173" s="5">
        <v>44089</v>
      </c>
      <c r="B4173" s="6">
        <v>0</v>
      </c>
      <c r="C4173" s="6">
        <v>2375.0866</v>
      </c>
      <c r="D4173" s="6">
        <v>0</v>
      </c>
      <c r="E4173" s="6">
        <v>0</v>
      </c>
      <c r="F4173" s="6">
        <v>0</v>
      </c>
      <c r="G4173" s="6">
        <v>0</v>
      </c>
      <c r="H4173" s="6">
        <v>0</v>
      </c>
      <c r="I4173" s="6">
        <v>0</v>
      </c>
      <c r="J4173" s="6">
        <v>1679.2351</v>
      </c>
      <c r="K4173" s="6">
        <v>2443</v>
      </c>
      <c r="L4173" s="6">
        <v>862.9222</v>
      </c>
      <c r="M4173" s="6">
        <v>0</v>
      </c>
      <c r="N4173" s="6">
        <v>0</v>
      </c>
      <c r="O4173" s="6">
        <v>0</v>
      </c>
      <c r="P4173" s="6">
        <v>0</v>
      </c>
      <c r="Q4173" s="6">
        <v>0</v>
      </c>
      <c r="R4173" s="6">
        <v>0</v>
      </c>
      <c r="S4173" s="6">
        <v>0</v>
      </c>
      <c r="T4173" s="6">
        <v>0</v>
      </c>
      <c r="U4173" s="6">
        <v>0</v>
      </c>
      <c r="V4173" s="6">
        <v>0</v>
      </c>
      <c r="W4173" s="6">
        <v>0</v>
      </c>
      <c r="X4173" s="6">
        <v>0</v>
      </c>
      <c r="Y4173" s="6">
        <v>0</v>
      </c>
      <c r="Z4173" s="6">
        <v>0</v>
      </c>
      <c r="AA4173" s="6">
        <v>0</v>
      </c>
      <c r="AB4173" s="6">
        <v>35.4</v>
      </c>
      <c r="AC4173" s="6">
        <v>448.6526</v>
      </c>
    </row>
    <row r="4174" spans="1:29">
      <c r="A4174" s="5">
        <v>44090</v>
      </c>
      <c r="B4174" s="6">
        <v>0</v>
      </c>
      <c r="C4174" s="6">
        <v>2335.451</v>
      </c>
      <c r="D4174" s="6">
        <v>0</v>
      </c>
      <c r="E4174" s="6">
        <v>0</v>
      </c>
      <c r="F4174" s="6">
        <v>0</v>
      </c>
      <c r="G4174" s="6">
        <v>0</v>
      </c>
      <c r="H4174" s="6">
        <v>0</v>
      </c>
      <c r="I4174" s="6">
        <v>0</v>
      </c>
      <c r="J4174" s="6">
        <v>1647.6163</v>
      </c>
      <c r="K4174" s="6">
        <v>2397</v>
      </c>
      <c r="L4174" s="6">
        <v>871.8387</v>
      </c>
      <c r="M4174" s="6">
        <v>0</v>
      </c>
      <c r="N4174" s="6">
        <v>0</v>
      </c>
      <c r="O4174" s="6">
        <v>0</v>
      </c>
      <c r="P4174" s="6">
        <v>0</v>
      </c>
      <c r="Q4174" s="6">
        <v>0</v>
      </c>
      <c r="R4174" s="6">
        <v>0</v>
      </c>
      <c r="S4174" s="6">
        <v>0</v>
      </c>
      <c r="T4174" s="6">
        <v>0</v>
      </c>
      <c r="U4174" s="6">
        <v>0</v>
      </c>
      <c r="V4174" s="6">
        <v>0</v>
      </c>
      <c r="W4174" s="6">
        <v>0</v>
      </c>
      <c r="X4174" s="6">
        <v>0</v>
      </c>
      <c r="Y4174" s="6">
        <v>0</v>
      </c>
      <c r="Z4174" s="6">
        <v>0</v>
      </c>
      <c r="AA4174" s="6">
        <v>0</v>
      </c>
      <c r="AB4174" s="6">
        <v>0</v>
      </c>
      <c r="AC4174" s="6">
        <v>452.0493</v>
      </c>
    </row>
    <row r="4175" spans="1:29">
      <c r="A4175" s="5">
        <v>44091</v>
      </c>
      <c r="B4175" s="6">
        <v>0</v>
      </c>
      <c r="C4175" s="6">
        <v>2342.311</v>
      </c>
      <c r="D4175" s="6">
        <v>0</v>
      </c>
      <c r="E4175" s="6">
        <v>0</v>
      </c>
      <c r="F4175" s="6">
        <v>0</v>
      </c>
      <c r="G4175" s="6">
        <v>0</v>
      </c>
      <c r="H4175" s="6">
        <v>0</v>
      </c>
      <c r="I4175" s="6">
        <v>0</v>
      </c>
      <c r="J4175" s="6">
        <v>1648.3037</v>
      </c>
      <c r="K4175" s="6">
        <v>2398</v>
      </c>
      <c r="L4175" s="6">
        <v>889.1764</v>
      </c>
      <c r="M4175" s="6">
        <v>0</v>
      </c>
      <c r="N4175" s="6">
        <v>0</v>
      </c>
      <c r="O4175" s="6">
        <v>0</v>
      </c>
      <c r="P4175" s="6">
        <v>0</v>
      </c>
      <c r="Q4175" s="6">
        <v>0</v>
      </c>
      <c r="R4175" s="6">
        <v>0</v>
      </c>
      <c r="S4175" s="6">
        <v>0</v>
      </c>
      <c r="T4175" s="6">
        <v>0</v>
      </c>
      <c r="U4175" s="6">
        <v>0</v>
      </c>
      <c r="V4175" s="6">
        <v>0</v>
      </c>
      <c r="W4175" s="6">
        <v>0</v>
      </c>
      <c r="X4175" s="6">
        <v>0</v>
      </c>
      <c r="Y4175" s="6">
        <v>0</v>
      </c>
      <c r="Z4175" s="6">
        <v>0</v>
      </c>
      <c r="AA4175" s="6">
        <v>0</v>
      </c>
      <c r="AB4175" s="6">
        <v>0</v>
      </c>
      <c r="AC4175" s="6">
        <v>460.1717</v>
      </c>
    </row>
    <row r="4176" spans="1:29">
      <c r="A4176" s="5">
        <v>44092</v>
      </c>
      <c r="B4176" s="6">
        <v>3.1</v>
      </c>
      <c r="C4176" s="6">
        <v>2403.2888</v>
      </c>
      <c r="D4176" s="6">
        <v>0</v>
      </c>
      <c r="E4176" s="6">
        <v>0</v>
      </c>
      <c r="F4176" s="6">
        <v>0</v>
      </c>
      <c r="G4176" s="6">
        <v>0</v>
      </c>
      <c r="H4176" s="6">
        <v>0</v>
      </c>
      <c r="I4176" s="6">
        <v>0</v>
      </c>
      <c r="J4176" s="6">
        <v>1696.4193</v>
      </c>
      <c r="K4176" s="6">
        <v>2468</v>
      </c>
      <c r="L4176" s="6">
        <v>907.7525</v>
      </c>
      <c r="M4176" s="6">
        <v>0</v>
      </c>
      <c r="N4176" s="6">
        <v>0</v>
      </c>
      <c r="O4176" s="6">
        <v>0</v>
      </c>
      <c r="P4176" s="6">
        <v>0</v>
      </c>
      <c r="Q4176" s="6">
        <v>0</v>
      </c>
      <c r="R4176" s="6">
        <v>0</v>
      </c>
      <c r="S4176" s="6">
        <v>0</v>
      </c>
      <c r="T4176" s="6">
        <v>0</v>
      </c>
      <c r="U4176" s="6">
        <v>0</v>
      </c>
      <c r="V4176" s="6">
        <v>0</v>
      </c>
      <c r="W4176" s="6">
        <v>0</v>
      </c>
      <c r="X4176" s="6">
        <v>0</v>
      </c>
      <c r="Y4176" s="6">
        <v>0</v>
      </c>
      <c r="Z4176" s="6">
        <v>0</v>
      </c>
      <c r="AA4176" s="6">
        <v>0</v>
      </c>
      <c r="AB4176" s="6">
        <v>0</v>
      </c>
      <c r="AC4176" s="6">
        <v>471.3954</v>
      </c>
    </row>
    <row r="4177" spans="1:29">
      <c r="A4177" s="5">
        <v>44095</v>
      </c>
      <c r="B4177" s="6">
        <v>0</v>
      </c>
      <c r="C4177" s="6">
        <v>2391.0933</v>
      </c>
      <c r="D4177" s="6">
        <v>0</v>
      </c>
      <c r="E4177" s="6">
        <v>0</v>
      </c>
      <c r="F4177" s="6">
        <v>0</v>
      </c>
      <c r="G4177" s="6">
        <v>0</v>
      </c>
      <c r="H4177" s="6">
        <v>0</v>
      </c>
      <c r="I4177" s="6">
        <v>0</v>
      </c>
      <c r="J4177" s="6">
        <v>1686.7962</v>
      </c>
      <c r="K4177" s="6">
        <v>2454</v>
      </c>
      <c r="L4177" s="6">
        <v>922.118</v>
      </c>
      <c r="M4177" s="6">
        <v>0</v>
      </c>
      <c r="N4177" s="6">
        <v>0</v>
      </c>
      <c r="O4177" s="6">
        <v>0</v>
      </c>
      <c r="P4177" s="6">
        <v>0</v>
      </c>
      <c r="Q4177" s="6">
        <v>0</v>
      </c>
      <c r="R4177" s="6">
        <v>0</v>
      </c>
      <c r="S4177" s="6">
        <v>0</v>
      </c>
      <c r="T4177" s="6">
        <v>0</v>
      </c>
      <c r="U4177" s="6">
        <v>0</v>
      </c>
      <c r="V4177" s="6">
        <v>0</v>
      </c>
      <c r="W4177" s="6">
        <v>0</v>
      </c>
      <c r="X4177" s="6">
        <v>0</v>
      </c>
      <c r="Y4177" s="6">
        <v>0</v>
      </c>
      <c r="Z4177" s="6">
        <v>0</v>
      </c>
      <c r="AA4177" s="6">
        <v>0</v>
      </c>
      <c r="AB4177" s="6">
        <v>0</v>
      </c>
      <c r="AC4177" s="6">
        <v>478.484</v>
      </c>
    </row>
    <row r="4178" spans="1:29">
      <c r="A4178" s="5">
        <v>44096</v>
      </c>
      <c r="B4178" s="6">
        <v>0</v>
      </c>
      <c r="C4178" s="6">
        <v>2359.8421</v>
      </c>
      <c r="D4178" s="6">
        <v>0</v>
      </c>
      <c r="E4178" s="6">
        <v>0</v>
      </c>
      <c r="F4178" s="6">
        <v>0</v>
      </c>
      <c r="G4178" s="6">
        <v>0</v>
      </c>
      <c r="H4178" s="6">
        <v>0</v>
      </c>
      <c r="I4178" s="6">
        <v>0</v>
      </c>
      <c r="J4178" s="6">
        <v>1662.7384</v>
      </c>
      <c r="K4178" s="6">
        <v>2419</v>
      </c>
      <c r="L4178" s="6">
        <v>888.1857</v>
      </c>
      <c r="M4178" s="6">
        <v>0</v>
      </c>
      <c r="N4178" s="6">
        <v>0</v>
      </c>
      <c r="O4178" s="6">
        <v>0</v>
      </c>
      <c r="P4178" s="6">
        <v>0</v>
      </c>
      <c r="Q4178" s="6">
        <v>0</v>
      </c>
      <c r="R4178" s="6">
        <v>0</v>
      </c>
      <c r="S4178" s="6">
        <v>0</v>
      </c>
      <c r="T4178" s="6">
        <v>0</v>
      </c>
      <c r="U4178" s="6">
        <v>0</v>
      </c>
      <c r="V4178" s="6">
        <v>0</v>
      </c>
      <c r="W4178" s="6">
        <v>0</v>
      </c>
      <c r="X4178" s="6">
        <v>0</v>
      </c>
      <c r="Y4178" s="6">
        <v>0</v>
      </c>
      <c r="Z4178" s="6">
        <v>0</v>
      </c>
      <c r="AA4178" s="6">
        <v>0</v>
      </c>
      <c r="AB4178" s="6">
        <v>32.5</v>
      </c>
      <c r="AC4178" s="6">
        <v>456.1843</v>
      </c>
    </row>
    <row r="4179" spans="1:29">
      <c r="A4179" s="5">
        <v>44097</v>
      </c>
      <c r="B4179" s="6">
        <v>0</v>
      </c>
      <c r="C4179" s="6">
        <v>2352.9821</v>
      </c>
      <c r="D4179" s="6">
        <v>0</v>
      </c>
      <c r="E4179" s="6">
        <v>0</v>
      </c>
      <c r="F4179" s="6">
        <v>0</v>
      </c>
      <c r="G4179" s="6">
        <v>0</v>
      </c>
      <c r="H4179" s="6">
        <v>0</v>
      </c>
      <c r="I4179" s="6">
        <v>0</v>
      </c>
      <c r="J4179" s="6">
        <v>1648.3037</v>
      </c>
      <c r="K4179" s="6">
        <v>2398</v>
      </c>
      <c r="L4179" s="6">
        <v>868.3712</v>
      </c>
      <c r="M4179" s="6">
        <v>0</v>
      </c>
      <c r="N4179" s="6">
        <v>0</v>
      </c>
      <c r="O4179" s="6">
        <v>0</v>
      </c>
      <c r="P4179" s="6">
        <v>0</v>
      </c>
      <c r="Q4179" s="6">
        <v>0</v>
      </c>
      <c r="R4179" s="6">
        <v>0</v>
      </c>
      <c r="S4179" s="6">
        <v>0</v>
      </c>
      <c r="T4179" s="6">
        <v>0</v>
      </c>
      <c r="U4179" s="6">
        <v>0</v>
      </c>
      <c r="V4179" s="6">
        <v>0</v>
      </c>
      <c r="W4179" s="6">
        <v>0</v>
      </c>
      <c r="X4179" s="6">
        <v>0</v>
      </c>
      <c r="Y4179" s="6">
        <v>0</v>
      </c>
      <c r="Z4179" s="6">
        <v>0</v>
      </c>
      <c r="AA4179" s="6">
        <v>0</v>
      </c>
      <c r="AB4179" s="6">
        <v>0</v>
      </c>
      <c r="AC4179" s="6">
        <v>444.9606</v>
      </c>
    </row>
    <row r="4180" spans="1:29">
      <c r="A4180" s="5">
        <v>44098</v>
      </c>
      <c r="B4180" s="6">
        <v>0</v>
      </c>
      <c r="C4180" s="6">
        <v>2354.5066</v>
      </c>
      <c r="D4180" s="6">
        <v>0</v>
      </c>
      <c r="E4180" s="6">
        <v>0</v>
      </c>
      <c r="F4180" s="6">
        <v>0</v>
      </c>
      <c r="G4180" s="6">
        <v>0</v>
      </c>
      <c r="H4180" s="6">
        <v>0</v>
      </c>
      <c r="I4180" s="6">
        <v>0</v>
      </c>
      <c r="J4180" s="6">
        <v>1642.8047</v>
      </c>
      <c r="K4180" s="6">
        <v>2390</v>
      </c>
      <c r="L4180" s="6">
        <v>851.5288</v>
      </c>
      <c r="M4180" s="6">
        <v>0</v>
      </c>
      <c r="N4180" s="6">
        <v>0</v>
      </c>
      <c r="O4180" s="6">
        <v>0</v>
      </c>
      <c r="P4180" s="6">
        <v>0</v>
      </c>
      <c r="Q4180" s="6">
        <v>0</v>
      </c>
      <c r="R4180" s="6">
        <v>0</v>
      </c>
      <c r="S4180" s="6">
        <v>0</v>
      </c>
      <c r="T4180" s="6">
        <v>0</v>
      </c>
      <c r="U4180" s="6">
        <v>0</v>
      </c>
      <c r="V4180" s="6">
        <v>0</v>
      </c>
      <c r="W4180" s="6">
        <v>0</v>
      </c>
      <c r="X4180" s="6">
        <v>0</v>
      </c>
      <c r="Y4180" s="6">
        <v>0</v>
      </c>
      <c r="Z4180" s="6">
        <v>0</v>
      </c>
      <c r="AA4180" s="6">
        <v>0</v>
      </c>
      <c r="AB4180" s="6">
        <v>0</v>
      </c>
      <c r="AC4180" s="6">
        <v>434.7707</v>
      </c>
    </row>
    <row r="4181" spans="1:29">
      <c r="A4181" s="5">
        <v>44099</v>
      </c>
      <c r="B4181" s="6">
        <v>3.13</v>
      </c>
      <c r="C4181" s="6">
        <v>2346.1221</v>
      </c>
      <c r="D4181" s="6">
        <v>0</v>
      </c>
      <c r="E4181" s="6">
        <v>0</v>
      </c>
      <c r="F4181" s="6">
        <v>0</v>
      </c>
      <c r="G4181" s="6">
        <v>0</v>
      </c>
      <c r="H4181" s="6">
        <v>0</v>
      </c>
      <c r="I4181" s="6">
        <v>0</v>
      </c>
      <c r="J4181" s="6">
        <v>1631.1195</v>
      </c>
      <c r="K4181" s="6">
        <v>2373</v>
      </c>
      <c r="L4181" s="6">
        <v>856.2348</v>
      </c>
      <c r="M4181" s="6">
        <v>0</v>
      </c>
      <c r="N4181" s="6">
        <v>0</v>
      </c>
      <c r="O4181" s="6">
        <v>0</v>
      </c>
      <c r="P4181" s="6">
        <v>0</v>
      </c>
      <c r="Q4181" s="6">
        <v>0</v>
      </c>
      <c r="R4181" s="6">
        <v>0</v>
      </c>
      <c r="S4181" s="6">
        <v>0</v>
      </c>
      <c r="T4181" s="6">
        <v>0</v>
      </c>
      <c r="U4181" s="6">
        <v>0</v>
      </c>
      <c r="V4181" s="6">
        <v>0</v>
      </c>
      <c r="W4181" s="6">
        <v>0</v>
      </c>
      <c r="X4181" s="6">
        <v>0</v>
      </c>
      <c r="Y4181" s="6">
        <v>0</v>
      </c>
      <c r="Z4181" s="6">
        <v>0</v>
      </c>
      <c r="AA4181" s="6">
        <v>0</v>
      </c>
      <c r="AB4181" s="6">
        <v>0</v>
      </c>
      <c r="AC4181" s="6">
        <v>434.9184</v>
      </c>
    </row>
    <row r="4182" spans="1:29">
      <c r="A4182" s="5">
        <v>44102</v>
      </c>
      <c r="B4182" s="6">
        <v>0</v>
      </c>
      <c r="C4182" s="6">
        <v>2358.3177</v>
      </c>
      <c r="D4182" s="6">
        <v>0</v>
      </c>
      <c r="E4182" s="6">
        <v>0</v>
      </c>
      <c r="F4182" s="6">
        <v>0</v>
      </c>
      <c r="G4182" s="6">
        <v>0</v>
      </c>
      <c r="H4182" s="6">
        <v>0</v>
      </c>
      <c r="I4182" s="6">
        <v>0</v>
      </c>
      <c r="J4182" s="6">
        <v>1625.6206</v>
      </c>
      <c r="K4182" s="6">
        <v>2365</v>
      </c>
      <c r="L4182" s="6">
        <v>857.4732</v>
      </c>
      <c r="M4182" s="6">
        <v>0</v>
      </c>
      <c r="N4182" s="6">
        <v>0</v>
      </c>
      <c r="O4182" s="6">
        <v>0</v>
      </c>
      <c r="P4182" s="6">
        <v>0</v>
      </c>
      <c r="Q4182" s="6">
        <v>0</v>
      </c>
      <c r="R4182" s="6">
        <v>0</v>
      </c>
      <c r="S4182" s="6">
        <v>0</v>
      </c>
      <c r="T4182" s="6">
        <v>0</v>
      </c>
      <c r="U4182" s="6">
        <v>0</v>
      </c>
      <c r="V4182" s="6">
        <v>0</v>
      </c>
      <c r="W4182" s="6">
        <v>0</v>
      </c>
      <c r="X4182" s="6">
        <v>0</v>
      </c>
      <c r="Y4182" s="6">
        <v>0</v>
      </c>
      <c r="Z4182" s="6">
        <v>0</v>
      </c>
      <c r="AA4182" s="6">
        <v>0</v>
      </c>
      <c r="AB4182" s="6">
        <v>0</v>
      </c>
      <c r="AC4182" s="6">
        <v>434.7707</v>
      </c>
    </row>
    <row r="4183" spans="1:29">
      <c r="A4183" s="5">
        <v>44103</v>
      </c>
      <c r="B4183" s="6">
        <v>0</v>
      </c>
      <c r="C4183" s="6">
        <v>2341.5488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6">
        <v>1598.1259</v>
      </c>
      <c r="K4183" s="6">
        <v>2325</v>
      </c>
      <c r="L4183" s="6">
        <v>857.7209</v>
      </c>
      <c r="M4183" s="6">
        <v>0</v>
      </c>
      <c r="N4183" s="6">
        <v>0</v>
      </c>
      <c r="O4183" s="6">
        <v>0</v>
      </c>
      <c r="P4183" s="6">
        <v>0</v>
      </c>
      <c r="Q4183" s="6">
        <v>0</v>
      </c>
      <c r="R4183" s="6">
        <v>0</v>
      </c>
      <c r="S4183" s="6">
        <v>0</v>
      </c>
      <c r="T4183" s="6">
        <v>0</v>
      </c>
      <c r="U4183" s="6">
        <v>0</v>
      </c>
      <c r="V4183" s="6">
        <v>0</v>
      </c>
      <c r="W4183" s="6">
        <v>0</v>
      </c>
      <c r="X4183" s="6">
        <v>0</v>
      </c>
      <c r="Y4183" s="6">
        <v>0</v>
      </c>
      <c r="Z4183" s="6">
        <v>0</v>
      </c>
      <c r="AA4183" s="6">
        <v>0</v>
      </c>
      <c r="AB4183" s="6">
        <v>30.7</v>
      </c>
      <c r="AC4183" s="6">
        <v>438.1673</v>
      </c>
    </row>
    <row r="4184" spans="1:29">
      <c r="A4184" s="5">
        <v>44104</v>
      </c>
      <c r="B4184" s="6">
        <v>3.11</v>
      </c>
      <c r="C4184" s="6">
        <v>2352.9821</v>
      </c>
      <c r="D4184" s="6">
        <v>13.45</v>
      </c>
      <c r="E4184" s="6">
        <v>233.36</v>
      </c>
      <c r="F4184" s="6">
        <v>62.05</v>
      </c>
      <c r="G4184" s="6">
        <v>229.84</v>
      </c>
      <c r="H4184" s="6">
        <v>67.28</v>
      </c>
      <c r="I4184" s="6">
        <v>11.74</v>
      </c>
      <c r="J4184" s="6">
        <v>1596.7512</v>
      </c>
      <c r="K4184" s="6">
        <v>2323</v>
      </c>
      <c r="L4184" s="6">
        <v>836.1726</v>
      </c>
      <c r="M4184" s="6">
        <v>0</v>
      </c>
      <c r="N4184" s="6">
        <v>3.84</v>
      </c>
      <c r="O4184" s="6">
        <v>3.84</v>
      </c>
      <c r="P4184" s="6">
        <v>55.75</v>
      </c>
      <c r="Q4184" s="6">
        <v>10.44</v>
      </c>
      <c r="R4184" s="6">
        <v>54.96</v>
      </c>
      <c r="S4184" s="6">
        <v>11.23</v>
      </c>
      <c r="T4184" s="6">
        <v>3.84</v>
      </c>
      <c r="U4184" s="6">
        <v>0.57</v>
      </c>
      <c r="V4184" s="6">
        <v>15.23</v>
      </c>
      <c r="W4184" s="6">
        <v>0.78</v>
      </c>
      <c r="X4184" s="6">
        <v>15.89</v>
      </c>
      <c r="Y4184" s="6">
        <v>0.2</v>
      </c>
      <c r="Z4184" s="6">
        <v>0.5</v>
      </c>
      <c r="AA4184" s="6">
        <v>43</v>
      </c>
      <c r="AB4184" s="6">
        <v>0</v>
      </c>
      <c r="AC4184" s="6">
        <v>423.547</v>
      </c>
    </row>
    <row r="4185" spans="1:29">
      <c r="A4185" s="5">
        <v>44110</v>
      </c>
      <c r="B4185" s="6">
        <v>0</v>
      </c>
      <c r="C4185" s="6">
        <v>0</v>
      </c>
      <c r="D4185" s="6">
        <v>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6">
        <v>0</v>
      </c>
      <c r="Q4185" s="6">
        <v>0</v>
      </c>
      <c r="R4185" s="6">
        <v>0</v>
      </c>
      <c r="S4185" s="6">
        <v>0</v>
      </c>
      <c r="T4185" s="6">
        <v>0</v>
      </c>
      <c r="U4185" s="6">
        <v>0</v>
      </c>
      <c r="V4185" s="6">
        <v>0</v>
      </c>
      <c r="W4185" s="6">
        <v>0</v>
      </c>
      <c r="X4185" s="6">
        <v>0</v>
      </c>
      <c r="Y4185" s="6">
        <v>0</v>
      </c>
      <c r="Z4185" s="6">
        <v>0</v>
      </c>
      <c r="AA4185" s="6">
        <v>0</v>
      </c>
      <c r="AB4185" s="6">
        <v>30.7</v>
      </c>
      <c r="AC4185" s="6">
        <v>0</v>
      </c>
    </row>
    <row r="4186" spans="1:29">
      <c r="A4186" s="5">
        <v>44111</v>
      </c>
      <c r="B4186" s="6">
        <v>3.3</v>
      </c>
      <c r="C4186" s="6">
        <v>0</v>
      </c>
      <c r="D4186" s="6">
        <v>0</v>
      </c>
      <c r="E4186" s="6">
        <v>0</v>
      </c>
      <c r="F4186" s="6">
        <v>0</v>
      </c>
      <c r="G4186" s="6">
        <v>0</v>
      </c>
      <c r="H4186" s="6">
        <v>0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6">
        <v>0</v>
      </c>
      <c r="Q4186" s="6">
        <v>0</v>
      </c>
      <c r="R4186" s="6">
        <v>0</v>
      </c>
      <c r="S4186" s="6">
        <v>0</v>
      </c>
      <c r="T4186" s="6">
        <v>0</v>
      </c>
      <c r="U4186" s="6">
        <v>0</v>
      </c>
      <c r="V4186" s="6">
        <v>0</v>
      </c>
      <c r="W4186" s="6">
        <v>0</v>
      </c>
      <c r="X4186" s="6">
        <v>0</v>
      </c>
      <c r="Y4186" s="6">
        <v>0</v>
      </c>
      <c r="Z4186" s="6">
        <v>0</v>
      </c>
      <c r="AA4186" s="6">
        <v>0</v>
      </c>
      <c r="AB4186" s="6">
        <v>0</v>
      </c>
      <c r="AC4186" s="6">
        <v>0</v>
      </c>
    </row>
    <row r="4187" spans="1:29">
      <c r="A4187" s="5">
        <v>44113</v>
      </c>
      <c r="B4187" s="6">
        <v>0</v>
      </c>
      <c r="C4187" s="6">
        <v>2486.3711</v>
      </c>
      <c r="D4187" s="6">
        <v>0</v>
      </c>
      <c r="E4187" s="6">
        <v>0</v>
      </c>
      <c r="F4187" s="6">
        <v>0</v>
      </c>
      <c r="G4187" s="6">
        <v>0</v>
      </c>
      <c r="H4187" s="6">
        <v>0</v>
      </c>
      <c r="I4187" s="6">
        <v>0</v>
      </c>
      <c r="J4187" s="6">
        <v>1681.2972</v>
      </c>
      <c r="K4187" s="6">
        <v>2446</v>
      </c>
      <c r="L4187" s="6">
        <v>871.3433</v>
      </c>
      <c r="M4187" s="6">
        <v>0</v>
      </c>
      <c r="N4187" s="6">
        <v>0</v>
      </c>
      <c r="O4187" s="6">
        <v>0</v>
      </c>
      <c r="P4187" s="6">
        <v>0</v>
      </c>
      <c r="Q4187" s="6">
        <v>0</v>
      </c>
      <c r="R4187" s="6">
        <v>0</v>
      </c>
      <c r="S4187" s="6">
        <v>0</v>
      </c>
      <c r="T4187" s="6">
        <v>0</v>
      </c>
      <c r="U4187" s="6">
        <v>0</v>
      </c>
      <c r="V4187" s="6">
        <v>0</v>
      </c>
      <c r="W4187" s="6">
        <v>0</v>
      </c>
      <c r="X4187" s="6">
        <v>0</v>
      </c>
      <c r="Y4187" s="6">
        <v>0</v>
      </c>
      <c r="Z4187" s="6">
        <v>0</v>
      </c>
      <c r="AA4187" s="6">
        <v>0</v>
      </c>
      <c r="AB4187" s="6">
        <v>0</v>
      </c>
      <c r="AC4187" s="6">
        <v>449.0957</v>
      </c>
    </row>
    <row r="4188" spans="1:29">
      <c r="A4188" s="5">
        <v>44116</v>
      </c>
      <c r="B4188" s="6">
        <v>0</v>
      </c>
      <c r="C4188" s="6">
        <v>2504.6645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6">
        <v>1739.036</v>
      </c>
      <c r="K4188" s="6">
        <v>2530</v>
      </c>
      <c r="L4188" s="6">
        <v>892.8916</v>
      </c>
      <c r="M4188" s="6">
        <v>0</v>
      </c>
      <c r="N4188" s="6">
        <v>0</v>
      </c>
      <c r="O4188" s="6">
        <v>0</v>
      </c>
      <c r="P4188" s="6">
        <v>0</v>
      </c>
      <c r="Q4188" s="6">
        <v>0</v>
      </c>
      <c r="R4188" s="6">
        <v>0</v>
      </c>
      <c r="S4188" s="6">
        <v>0</v>
      </c>
      <c r="T4188" s="6">
        <v>0</v>
      </c>
      <c r="U4188" s="6">
        <v>0</v>
      </c>
      <c r="V4188" s="6">
        <v>0</v>
      </c>
      <c r="W4188" s="6">
        <v>0</v>
      </c>
      <c r="X4188" s="6">
        <v>0</v>
      </c>
      <c r="Y4188" s="6">
        <v>0</v>
      </c>
      <c r="Z4188" s="6">
        <v>0</v>
      </c>
      <c r="AA4188" s="6">
        <v>0</v>
      </c>
      <c r="AB4188" s="6">
        <v>0</v>
      </c>
      <c r="AC4188" s="6">
        <v>461.9439</v>
      </c>
    </row>
    <row r="4189" spans="1:29">
      <c r="A4189" s="5">
        <v>44117</v>
      </c>
      <c r="B4189" s="6">
        <v>0</v>
      </c>
      <c r="C4189" s="6">
        <v>2468.0778</v>
      </c>
      <c r="D4189" s="6">
        <v>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6">
        <v>1726.6634</v>
      </c>
      <c r="K4189" s="6">
        <v>2512</v>
      </c>
      <c r="L4189" s="6">
        <v>886.9473</v>
      </c>
      <c r="M4189" s="6">
        <v>0</v>
      </c>
      <c r="N4189" s="6">
        <v>0</v>
      </c>
      <c r="O4189" s="6">
        <v>0</v>
      </c>
      <c r="P4189" s="6">
        <v>0</v>
      </c>
      <c r="Q4189" s="6">
        <v>0</v>
      </c>
      <c r="R4189" s="6">
        <v>0</v>
      </c>
      <c r="S4189" s="6">
        <v>0</v>
      </c>
      <c r="T4189" s="6">
        <v>0</v>
      </c>
      <c r="U4189" s="6">
        <v>0</v>
      </c>
      <c r="V4189" s="6">
        <v>0</v>
      </c>
      <c r="W4189" s="6">
        <v>0</v>
      </c>
      <c r="X4189" s="6">
        <v>0</v>
      </c>
      <c r="Y4189" s="6">
        <v>0</v>
      </c>
      <c r="Z4189" s="6">
        <v>0</v>
      </c>
      <c r="AA4189" s="6">
        <v>0</v>
      </c>
      <c r="AB4189" s="6">
        <v>35.4</v>
      </c>
      <c r="AC4189" s="6">
        <v>459.8763</v>
      </c>
    </row>
    <row r="4190" spans="1:29">
      <c r="A4190" s="5">
        <v>44118</v>
      </c>
      <c r="B4190" s="6">
        <v>3.31</v>
      </c>
      <c r="C4190" s="6">
        <v>2464.2667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6">
        <v>1714.2908</v>
      </c>
      <c r="K4190" s="6">
        <v>2494</v>
      </c>
      <c r="L4190" s="6">
        <v>886.4519</v>
      </c>
      <c r="M4190" s="6">
        <v>0</v>
      </c>
      <c r="N4190" s="6">
        <v>0</v>
      </c>
      <c r="O4190" s="6">
        <v>0</v>
      </c>
      <c r="P4190" s="6">
        <v>0</v>
      </c>
      <c r="Q4190" s="6">
        <v>0</v>
      </c>
      <c r="R4190" s="6">
        <v>0</v>
      </c>
      <c r="S4190" s="6">
        <v>0</v>
      </c>
      <c r="T4190" s="6">
        <v>0</v>
      </c>
      <c r="U4190" s="6">
        <v>0</v>
      </c>
      <c r="V4190" s="6">
        <v>0</v>
      </c>
      <c r="W4190" s="6">
        <v>0</v>
      </c>
      <c r="X4190" s="6">
        <v>0</v>
      </c>
      <c r="Y4190" s="6">
        <v>0</v>
      </c>
      <c r="Z4190" s="6">
        <v>0</v>
      </c>
      <c r="AA4190" s="6">
        <v>0</v>
      </c>
      <c r="AB4190" s="6">
        <v>0</v>
      </c>
      <c r="AC4190" s="6">
        <v>463.4207</v>
      </c>
    </row>
    <row r="4191" spans="1:29">
      <c r="A4191" s="5">
        <v>44119</v>
      </c>
      <c r="B4191" s="6">
        <v>0</v>
      </c>
      <c r="C4191" s="6">
        <v>2462.7422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6">
        <v>1714.9782</v>
      </c>
      <c r="K4191" s="6">
        <v>2495</v>
      </c>
      <c r="L4191" s="6">
        <v>877.7831</v>
      </c>
      <c r="M4191" s="6">
        <v>0</v>
      </c>
      <c r="N4191" s="6">
        <v>0</v>
      </c>
      <c r="O4191" s="6">
        <v>0</v>
      </c>
      <c r="P4191" s="6">
        <v>0</v>
      </c>
      <c r="Q4191" s="6">
        <v>0</v>
      </c>
      <c r="R4191" s="6">
        <v>0</v>
      </c>
      <c r="S4191" s="6">
        <v>0</v>
      </c>
      <c r="T4191" s="6">
        <v>0</v>
      </c>
      <c r="U4191" s="6">
        <v>0</v>
      </c>
      <c r="V4191" s="6">
        <v>0</v>
      </c>
      <c r="W4191" s="6">
        <v>0</v>
      </c>
      <c r="X4191" s="6">
        <v>0</v>
      </c>
      <c r="Y4191" s="6">
        <v>0</v>
      </c>
      <c r="Z4191" s="6">
        <v>0</v>
      </c>
      <c r="AA4191" s="6">
        <v>0</v>
      </c>
      <c r="AB4191" s="6">
        <v>0</v>
      </c>
      <c r="AC4191" s="6">
        <v>453.3784</v>
      </c>
    </row>
    <row r="4192" spans="1:29">
      <c r="A4192" s="5">
        <v>44120</v>
      </c>
      <c r="B4192" s="6">
        <v>0</v>
      </c>
      <c r="C4192" s="6">
        <v>2496.28</v>
      </c>
      <c r="D4192" s="6">
        <v>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6">
        <v>1719.1024</v>
      </c>
      <c r="K4192" s="6">
        <v>2501</v>
      </c>
      <c r="L4192" s="6">
        <v>865.8944</v>
      </c>
      <c r="M4192" s="6">
        <v>0</v>
      </c>
      <c r="N4192" s="6">
        <v>0</v>
      </c>
      <c r="O4192" s="6">
        <v>0</v>
      </c>
      <c r="P4192" s="6">
        <v>0</v>
      </c>
      <c r="Q4192" s="6">
        <v>0</v>
      </c>
      <c r="R4192" s="6">
        <v>0</v>
      </c>
      <c r="S4192" s="6">
        <v>0</v>
      </c>
      <c r="T4192" s="6">
        <v>0</v>
      </c>
      <c r="U4192" s="6">
        <v>0</v>
      </c>
      <c r="V4192" s="6">
        <v>0</v>
      </c>
      <c r="W4192" s="6">
        <v>0</v>
      </c>
      <c r="X4192" s="6">
        <v>0</v>
      </c>
      <c r="Y4192" s="6">
        <v>0</v>
      </c>
      <c r="Z4192" s="6">
        <v>0</v>
      </c>
      <c r="AA4192" s="6">
        <v>0</v>
      </c>
      <c r="AB4192" s="6">
        <v>0</v>
      </c>
      <c r="AC4192" s="6">
        <v>446.8805</v>
      </c>
    </row>
    <row r="4193" spans="1:29">
      <c r="A4193" s="5">
        <v>44123</v>
      </c>
      <c r="B4193" s="6">
        <v>0</v>
      </c>
      <c r="C4193" s="6">
        <v>2483.3222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6">
        <v>1713.6034</v>
      </c>
      <c r="K4193" s="6">
        <v>2493</v>
      </c>
      <c r="L4193" s="6">
        <v>847.8136</v>
      </c>
      <c r="M4193" s="6">
        <v>0</v>
      </c>
      <c r="N4193" s="6">
        <v>0</v>
      </c>
      <c r="O4193" s="6">
        <v>0</v>
      </c>
      <c r="P4193" s="6">
        <v>0</v>
      </c>
      <c r="Q4193" s="6">
        <v>0</v>
      </c>
      <c r="R4193" s="6">
        <v>0</v>
      </c>
      <c r="S4193" s="6">
        <v>0</v>
      </c>
      <c r="T4193" s="6">
        <v>0</v>
      </c>
      <c r="U4193" s="6">
        <v>0</v>
      </c>
      <c r="V4193" s="6">
        <v>0</v>
      </c>
      <c r="W4193" s="6">
        <v>0</v>
      </c>
      <c r="X4193" s="6">
        <v>0</v>
      </c>
      <c r="Y4193" s="6">
        <v>0</v>
      </c>
      <c r="Z4193" s="6">
        <v>0</v>
      </c>
      <c r="AA4193" s="6">
        <v>0</v>
      </c>
      <c r="AB4193" s="6">
        <v>0</v>
      </c>
      <c r="AC4193" s="6">
        <v>431.6694</v>
      </c>
    </row>
    <row r="4194" spans="1:29">
      <c r="A4194" s="5">
        <v>44124</v>
      </c>
      <c r="B4194" s="6">
        <v>0</v>
      </c>
      <c r="C4194" s="6">
        <v>2502.3778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6">
        <v>1740.4107</v>
      </c>
      <c r="K4194" s="6">
        <v>2532</v>
      </c>
      <c r="L4194" s="6">
        <v>859.207</v>
      </c>
      <c r="M4194" s="6">
        <v>0</v>
      </c>
      <c r="N4194" s="6">
        <v>0</v>
      </c>
      <c r="O4194" s="6">
        <v>0</v>
      </c>
      <c r="P4194" s="6">
        <v>0</v>
      </c>
      <c r="Q4194" s="6">
        <v>0</v>
      </c>
      <c r="R4194" s="6">
        <v>0</v>
      </c>
      <c r="S4194" s="6">
        <v>0</v>
      </c>
      <c r="T4194" s="6">
        <v>0</v>
      </c>
      <c r="U4194" s="6">
        <v>0</v>
      </c>
      <c r="V4194" s="6">
        <v>0</v>
      </c>
      <c r="W4194" s="6">
        <v>0</v>
      </c>
      <c r="X4194" s="6">
        <v>0</v>
      </c>
      <c r="Y4194" s="6">
        <v>0</v>
      </c>
      <c r="Z4194" s="6">
        <v>0</v>
      </c>
      <c r="AA4194" s="6">
        <v>0</v>
      </c>
      <c r="AB4194" s="6">
        <v>43.3</v>
      </c>
      <c r="AC4194" s="6">
        <v>438.7581</v>
      </c>
    </row>
    <row r="4195" spans="1:29">
      <c r="A4195" s="5">
        <v>44125</v>
      </c>
      <c r="B4195" s="6">
        <v>3.33</v>
      </c>
      <c r="C4195" s="6">
        <v>2503.14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6">
        <v>1734.2244</v>
      </c>
      <c r="K4195" s="6">
        <v>2523</v>
      </c>
      <c r="L4195" s="6">
        <v>871.591</v>
      </c>
      <c r="M4195" s="6">
        <v>0</v>
      </c>
      <c r="N4195" s="6">
        <v>0</v>
      </c>
      <c r="O4195" s="6">
        <v>0</v>
      </c>
      <c r="P4195" s="6">
        <v>0</v>
      </c>
      <c r="Q4195" s="6">
        <v>0</v>
      </c>
      <c r="R4195" s="6">
        <v>0</v>
      </c>
      <c r="S4195" s="6">
        <v>0</v>
      </c>
      <c r="T4195" s="6">
        <v>0</v>
      </c>
      <c r="U4195" s="6">
        <v>0</v>
      </c>
      <c r="V4195" s="6">
        <v>0</v>
      </c>
      <c r="W4195" s="6">
        <v>0</v>
      </c>
      <c r="X4195" s="6">
        <v>0</v>
      </c>
      <c r="Y4195" s="6">
        <v>0</v>
      </c>
      <c r="Z4195" s="6">
        <v>0</v>
      </c>
      <c r="AA4195" s="6">
        <v>0</v>
      </c>
      <c r="AB4195" s="6">
        <v>0</v>
      </c>
      <c r="AC4195" s="6">
        <v>444.8129</v>
      </c>
    </row>
    <row r="4196" spans="1:29">
      <c r="A4196" s="5">
        <v>44126</v>
      </c>
      <c r="B4196" s="6">
        <v>0</v>
      </c>
      <c r="C4196" s="6">
        <v>2492.4689</v>
      </c>
      <c r="D4196" s="6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6">
        <v>1729.4129</v>
      </c>
      <c r="K4196" s="6">
        <v>2516</v>
      </c>
      <c r="L4196" s="6">
        <v>886.2042</v>
      </c>
      <c r="M4196" s="6">
        <v>0</v>
      </c>
      <c r="N4196" s="6">
        <v>0</v>
      </c>
      <c r="O4196" s="6">
        <v>0</v>
      </c>
      <c r="P4196" s="6">
        <v>0</v>
      </c>
      <c r="Q4196" s="6">
        <v>0</v>
      </c>
      <c r="R4196" s="6">
        <v>0</v>
      </c>
      <c r="S4196" s="6">
        <v>0</v>
      </c>
      <c r="T4196" s="6">
        <v>0</v>
      </c>
      <c r="U4196" s="6">
        <v>0</v>
      </c>
      <c r="V4196" s="6">
        <v>0</v>
      </c>
      <c r="W4196" s="6">
        <v>0</v>
      </c>
      <c r="X4196" s="6">
        <v>0</v>
      </c>
      <c r="Y4196" s="6">
        <v>0</v>
      </c>
      <c r="Z4196" s="6">
        <v>0</v>
      </c>
      <c r="AA4196" s="6">
        <v>0</v>
      </c>
      <c r="AB4196" s="6">
        <v>0</v>
      </c>
      <c r="AC4196" s="6">
        <v>452.0493</v>
      </c>
    </row>
    <row r="4197" spans="1:29">
      <c r="A4197" s="5">
        <v>44127</v>
      </c>
      <c r="B4197" s="6">
        <v>0</v>
      </c>
      <c r="C4197" s="6">
        <v>2464.2667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6">
        <v>1703.9803</v>
      </c>
      <c r="K4197" s="6">
        <v>2479</v>
      </c>
      <c r="L4197" s="6">
        <v>880.2599</v>
      </c>
      <c r="M4197" s="6">
        <v>0</v>
      </c>
      <c r="N4197" s="6">
        <v>0</v>
      </c>
      <c r="O4197" s="6">
        <v>0</v>
      </c>
      <c r="P4197" s="6">
        <v>0</v>
      </c>
      <c r="Q4197" s="6">
        <v>0</v>
      </c>
      <c r="R4197" s="6">
        <v>0</v>
      </c>
      <c r="S4197" s="6">
        <v>0</v>
      </c>
      <c r="T4197" s="6">
        <v>0</v>
      </c>
      <c r="U4197" s="6">
        <v>0</v>
      </c>
      <c r="V4197" s="6">
        <v>0</v>
      </c>
      <c r="W4197" s="6">
        <v>0</v>
      </c>
      <c r="X4197" s="6">
        <v>0</v>
      </c>
      <c r="Y4197" s="6">
        <v>0</v>
      </c>
      <c r="Z4197" s="6">
        <v>0</v>
      </c>
      <c r="AA4197" s="6">
        <v>0</v>
      </c>
      <c r="AB4197" s="6">
        <v>0</v>
      </c>
      <c r="AC4197" s="6">
        <v>448.6526</v>
      </c>
    </row>
    <row r="4198" spans="1:29">
      <c r="A4198" s="5">
        <v>44130</v>
      </c>
      <c r="B4198" s="6">
        <v>0</v>
      </c>
      <c r="C4198" s="6">
        <v>2476.4622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6">
        <v>1717.0403</v>
      </c>
      <c r="K4198" s="6">
        <v>2498</v>
      </c>
      <c r="L4198" s="6">
        <v>898.836</v>
      </c>
      <c r="M4198" s="6">
        <v>0</v>
      </c>
      <c r="N4198" s="6">
        <v>0</v>
      </c>
      <c r="O4198" s="6">
        <v>0</v>
      </c>
      <c r="P4198" s="6">
        <v>0</v>
      </c>
      <c r="Q4198" s="6">
        <v>0</v>
      </c>
      <c r="R4198" s="6">
        <v>0</v>
      </c>
      <c r="S4198" s="6">
        <v>0</v>
      </c>
      <c r="T4198" s="6">
        <v>0</v>
      </c>
      <c r="U4198" s="6">
        <v>0</v>
      </c>
      <c r="V4198" s="6">
        <v>0</v>
      </c>
      <c r="W4198" s="6">
        <v>0</v>
      </c>
      <c r="X4198" s="6">
        <v>0</v>
      </c>
      <c r="Y4198" s="6">
        <v>0</v>
      </c>
      <c r="Z4198" s="6">
        <v>0</v>
      </c>
      <c r="AA4198" s="6">
        <v>0</v>
      </c>
      <c r="AB4198" s="6">
        <v>0</v>
      </c>
      <c r="AC4198" s="6">
        <v>456.9227</v>
      </c>
    </row>
    <row r="4199" spans="1:29">
      <c r="A4199" s="5">
        <v>44131</v>
      </c>
      <c r="B4199" s="6">
        <v>0</v>
      </c>
      <c r="C4199" s="6">
        <v>2473.4133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6">
        <v>1712.2287</v>
      </c>
      <c r="K4199" s="6">
        <v>2491</v>
      </c>
      <c r="L4199" s="6">
        <v>902.7989</v>
      </c>
      <c r="M4199" s="6">
        <v>0</v>
      </c>
      <c r="N4199" s="6">
        <v>0</v>
      </c>
      <c r="O4199" s="6">
        <v>0</v>
      </c>
      <c r="P4199" s="6">
        <v>0</v>
      </c>
      <c r="Q4199" s="6">
        <v>0</v>
      </c>
      <c r="R4199" s="6">
        <v>0</v>
      </c>
      <c r="S4199" s="6">
        <v>0</v>
      </c>
      <c r="T4199" s="6">
        <v>0</v>
      </c>
      <c r="U4199" s="6">
        <v>0</v>
      </c>
      <c r="V4199" s="6">
        <v>0</v>
      </c>
      <c r="W4199" s="6">
        <v>0</v>
      </c>
      <c r="X4199" s="6">
        <v>0</v>
      </c>
      <c r="Y4199" s="6">
        <v>0</v>
      </c>
      <c r="Z4199" s="6">
        <v>0</v>
      </c>
      <c r="AA4199" s="6">
        <v>0</v>
      </c>
      <c r="AB4199" s="6">
        <v>39.4</v>
      </c>
      <c r="AC4199" s="6">
        <v>462.3869</v>
      </c>
    </row>
    <row r="4200" spans="1:29">
      <c r="A4200" s="5">
        <v>44132</v>
      </c>
      <c r="B4200" s="6">
        <v>0</v>
      </c>
      <c r="C4200" s="6">
        <v>2475.7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6">
        <v>1714.9782</v>
      </c>
      <c r="K4200" s="6">
        <v>2495</v>
      </c>
      <c r="L4200" s="6">
        <v>899.0837</v>
      </c>
      <c r="M4200" s="6">
        <v>0</v>
      </c>
      <c r="N4200" s="6">
        <v>0</v>
      </c>
      <c r="O4200" s="6">
        <v>0</v>
      </c>
      <c r="P4200" s="6">
        <v>0</v>
      </c>
      <c r="Q4200" s="6">
        <v>0</v>
      </c>
      <c r="R4200" s="6">
        <v>0</v>
      </c>
      <c r="S4200" s="6">
        <v>0</v>
      </c>
      <c r="T4200" s="6">
        <v>0</v>
      </c>
      <c r="U4200" s="6">
        <v>0</v>
      </c>
      <c r="V4200" s="6">
        <v>0</v>
      </c>
      <c r="W4200" s="6">
        <v>0</v>
      </c>
      <c r="X4200" s="6">
        <v>0</v>
      </c>
      <c r="Y4200" s="6">
        <v>0</v>
      </c>
      <c r="Z4200" s="6">
        <v>0</v>
      </c>
      <c r="AA4200" s="6">
        <v>0</v>
      </c>
      <c r="AB4200" s="6">
        <v>0</v>
      </c>
      <c r="AC4200" s="6">
        <v>465.3405</v>
      </c>
    </row>
    <row r="4201" spans="1:29">
      <c r="A4201" s="5">
        <v>44133</v>
      </c>
      <c r="B4201" s="6">
        <v>0</v>
      </c>
      <c r="C4201" s="6">
        <v>2440.6377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6">
        <v>1685.4214</v>
      </c>
      <c r="K4201" s="6">
        <v>2452</v>
      </c>
      <c r="L4201" s="6">
        <v>893.6347</v>
      </c>
      <c r="M4201" s="6">
        <v>0</v>
      </c>
      <c r="N4201" s="6">
        <v>0</v>
      </c>
      <c r="O4201" s="6">
        <v>0</v>
      </c>
      <c r="P4201" s="6">
        <v>0</v>
      </c>
      <c r="Q4201" s="6">
        <v>0</v>
      </c>
      <c r="R4201" s="6">
        <v>0</v>
      </c>
      <c r="S4201" s="6">
        <v>0</v>
      </c>
      <c r="T4201" s="6">
        <v>0</v>
      </c>
      <c r="U4201" s="6">
        <v>0</v>
      </c>
      <c r="V4201" s="6">
        <v>0</v>
      </c>
      <c r="W4201" s="6">
        <v>0</v>
      </c>
      <c r="X4201" s="6">
        <v>0</v>
      </c>
      <c r="Y4201" s="6">
        <v>0</v>
      </c>
      <c r="Z4201" s="6">
        <v>0</v>
      </c>
      <c r="AA4201" s="6">
        <v>0</v>
      </c>
      <c r="AB4201" s="6">
        <v>0</v>
      </c>
      <c r="AC4201" s="6">
        <v>464.0114</v>
      </c>
    </row>
    <row r="4202" spans="1:29">
      <c r="A4202" s="5">
        <v>44134</v>
      </c>
      <c r="B4202" s="6">
        <v>3.33</v>
      </c>
      <c r="C4202" s="6">
        <v>2433.0155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6">
        <v>1682.672</v>
      </c>
      <c r="K4202" s="6">
        <v>2448</v>
      </c>
      <c r="L4202" s="6">
        <v>887.4426</v>
      </c>
      <c r="M4202" s="6">
        <v>0</v>
      </c>
      <c r="N4202" s="6">
        <v>0</v>
      </c>
      <c r="O4202" s="6">
        <v>0</v>
      </c>
      <c r="P4202" s="6">
        <v>0</v>
      </c>
      <c r="Q4202" s="6">
        <v>0</v>
      </c>
      <c r="R4202" s="6">
        <v>0</v>
      </c>
      <c r="S4202" s="6">
        <v>0</v>
      </c>
      <c r="T4202" s="6">
        <v>0</v>
      </c>
      <c r="U4202" s="6">
        <v>0</v>
      </c>
      <c r="V4202" s="6">
        <v>0</v>
      </c>
      <c r="W4202" s="6">
        <v>0</v>
      </c>
      <c r="X4202" s="6">
        <v>0</v>
      </c>
      <c r="Y4202" s="6">
        <v>0</v>
      </c>
      <c r="Z4202" s="6">
        <v>0</v>
      </c>
      <c r="AA4202" s="6">
        <v>0</v>
      </c>
      <c r="AB4202" s="6">
        <v>0</v>
      </c>
      <c r="AC4202" s="6">
        <v>460.3194</v>
      </c>
    </row>
    <row r="4203" spans="1:29">
      <c r="A4203" s="5">
        <v>44135</v>
      </c>
      <c r="B4203" s="6">
        <v>0</v>
      </c>
      <c r="C4203" s="6">
        <v>0</v>
      </c>
      <c r="D4203" s="6">
        <v>13.5</v>
      </c>
      <c r="E4203" s="6">
        <v>233.43</v>
      </c>
      <c r="F4203" s="6">
        <v>62.03</v>
      </c>
      <c r="G4203" s="6">
        <v>229.89</v>
      </c>
      <c r="H4203" s="6">
        <v>67.28</v>
      </c>
      <c r="I4203" s="6">
        <v>11.78</v>
      </c>
      <c r="J4203" s="6">
        <v>0</v>
      </c>
      <c r="K4203" s="6">
        <v>0</v>
      </c>
      <c r="L4203" s="6">
        <v>0</v>
      </c>
      <c r="M4203" s="6">
        <v>0</v>
      </c>
      <c r="N4203" s="6">
        <v>3.88</v>
      </c>
      <c r="O4203" s="6">
        <v>3.87</v>
      </c>
      <c r="P4203" s="6">
        <v>55.8</v>
      </c>
      <c r="Q4203" s="6">
        <v>10.4</v>
      </c>
      <c r="R4203" s="6">
        <v>54.95</v>
      </c>
      <c r="S4203" s="6">
        <v>11.23</v>
      </c>
      <c r="T4203" s="6">
        <v>3.88</v>
      </c>
      <c r="U4203" s="6">
        <v>0.57</v>
      </c>
      <c r="V4203" s="6">
        <v>15.23</v>
      </c>
      <c r="W4203" s="6">
        <v>0.78</v>
      </c>
      <c r="X4203" s="6">
        <v>15.89</v>
      </c>
      <c r="Y4203" s="6">
        <v>0.2</v>
      </c>
      <c r="Z4203" s="6">
        <v>0.5</v>
      </c>
      <c r="AA4203" s="6">
        <v>53</v>
      </c>
      <c r="AB4203" s="6">
        <v>0</v>
      </c>
      <c r="AC4203" s="6">
        <v>0</v>
      </c>
    </row>
    <row r="4204" spans="1:29">
      <c r="A4204" s="5">
        <v>44137</v>
      </c>
      <c r="B4204" s="6">
        <v>0</v>
      </c>
      <c r="C4204" s="6">
        <v>2419.2955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6">
        <v>1688.1709</v>
      </c>
      <c r="K4204" s="6">
        <v>2456</v>
      </c>
      <c r="L4204" s="6">
        <v>881.2506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6">
        <v>0</v>
      </c>
      <c r="S4204" s="6">
        <v>0</v>
      </c>
      <c r="T4204" s="6">
        <v>0</v>
      </c>
      <c r="U4204" s="6">
        <v>0</v>
      </c>
      <c r="V4204" s="6">
        <v>0</v>
      </c>
      <c r="W4204" s="6">
        <v>0</v>
      </c>
      <c r="X4204" s="6">
        <v>0</v>
      </c>
      <c r="Y4204" s="6">
        <v>0</v>
      </c>
      <c r="Z4204" s="6">
        <v>0</v>
      </c>
      <c r="AA4204" s="6">
        <v>0</v>
      </c>
      <c r="AB4204" s="6">
        <v>0</v>
      </c>
      <c r="AC4204" s="6">
        <v>453.5261</v>
      </c>
    </row>
    <row r="4205" spans="1:29">
      <c r="A4205" s="5">
        <v>44138</v>
      </c>
      <c r="B4205" s="6">
        <v>0</v>
      </c>
      <c r="C4205" s="6">
        <v>2430.7288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6">
        <v>1690.9204</v>
      </c>
      <c r="K4205" s="6">
        <v>2460</v>
      </c>
      <c r="L4205" s="6">
        <v>909.734</v>
      </c>
      <c r="M4205" s="6">
        <v>0</v>
      </c>
      <c r="N4205" s="6">
        <v>0</v>
      </c>
      <c r="O4205" s="6">
        <v>0</v>
      </c>
      <c r="P4205" s="6">
        <v>0</v>
      </c>
      <c r="Q4205" s="6">
        <v>0</v>
      </c>
      <c r="R4205" s="6">
        <v>0</v>
      </c>
      <c r="S4205" s="6">
        <v>0</v>
      </c>
      <c r="T4205" s="6">
        <v>0</v>
      </c>
      <c r="U4205" s="6">
        <v>0</v>
      </c>
      <c r="V4205" s="6">
        <v>0</v>
      </c>
      <c r="W4205" s="6">
        <v>0</v>
      </c>
      <c r="X4205" s="6">
        <v>0</v>
      </c>
      <c r="Y4205" s="6">
        <v>0</v>
      </c>
      <c r="Z4205" s="6">
        <v>0</v>
      </c>
      <c r="AA4205" s="6">
        <v>0</v>
      </c>
      <c r="AB4205" s="6">
        <v>41.9</v>
      </c>
      <c r="AC4205" s="6">
        <v>469.4755</v>
      </c>
    </row>
    <row r="4206" spans="1:29">
      <c r="A4206" s="5">
        <v>44139</v>
      </c>
      <c r="B4206" s="6">
        <v>0</v>
      </c>
      <c r="C4206" s="6">
        <v>2451.3089</v>
      </c>
      <c r="D4206" s="6">
        <v>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6">
        <v>1706.7298</v>
      </c>
      <c r="K4206" s="6">
        <v>2483</v>
      </c>
      <c r="L4206" s="6">
        <v>916.4214</v>
      </c>
      <c r="M4206" s="6">
        <v>0</v>
      </c>
      <c r="N4206" s="6">
        <v>0</v>
      </c>
      <c r="O4206" s="6">
        <v>0</v>
      </c>
      <c r="P4206" s="6">
        <v>0</v>
      </c>
      <c r="Q4206" s="6">
        <v>0</v>
      </c>
      <c r="R4206" s="6">
        <v>0</v>
      </c>
      <c r="S4206" s="6">
        <v>0</v>
      </c>
      <c r="T4206" s="6">
        <v>0</v>
      </c>
      <c r="U4206" s="6">
        <v>0</v>
      </c>
      <c r="V4206" s="6">
        <v>0</v>
      </c>
      <c r="W4206" s="6">
        <v>0</v>
      </c>
      <c r="X4206" s="6">
        <v>0</v>
      </c>
      <c r="Y4206" s="6">
        <v>0</v>
      </c>
      <c r="Z4206" s="6">
        <v>0</v>
      </c>
      <c r="AA4206" s="6">
        <v>0</v>
      </c>
      <c r="AB4206" s="6">
        <v>0</v>
      </c>
      <c r="AC4206" s="6">
        <v>473.0199</v>
      </c>
    </row>
    <row r="4207" spans="1:29">
      <c r="A4207" s="5">
        <v>44140</v>
      </c>
      <c r="B4207" s="6">
        <v>0</v>
      </c>
      <c r="C4207" s="6">
        <v>2501.9395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6">
        <v>1777.5285</v>
      </c>
      <c r="K4207" s="6">
        <v>2586</v>
      </c>
      <c r="L4207" s="6">
        <v>917.1644</v>
      </c>
      <c r="M4207" s="6">
        <v>0</v>
      </c>
      <c r="N4207" s="6">
        <v>0</v>
      </c>
      <c r="O4207" s="6">
        <v>0</v>
      </c>
      <c r="P4207" s="6">
        <v>0</v>
      </c>
      <c r="Q4207" s="6">
        <v>0</v>
      </c>
      <c r="R4207" s="6">
        <v>0</v>
      </c>
      <c r="S4207" s="6">
        <v>0</v>
      </c>
      <c r="T4207" s="6">
        <v>0</v>
      </c>
      <c r="U4207" s="6">
        <v>0</v>
      </c>
      <c r="V4207" s="6">
        <v>0</v>
      </c>
      <c r="W4207" s="6">
        <v>0</v>
      </c>
      <c r="X4207" s="6">
        <v>0</v>
      </c>
      <c r="Y4207" s="6">
        <v>0</v>
      </c>
      <c r="Z4207" s="6">
        <v>0</v>
      </c>
      <c r="AA4207" s="6">
        <v>0</v>
      </c>
      <c r="AB4207" s="6">
        <v>0</v>
      </c>
      <c r="AC4207" s="6">
        <v>478.6317</v>
      </c>
    </row>
    <row r="4208" spans="1:29">
      <c r="A4208" s="5">
        <v>44141</v>
      </c>
      <c r="B4208" s="6">
        <v>3.33</v>
      </c>
      <c r="C4208" s="6">
        <v>2491.4408</v>
      </c>
      <c r="D4208" s="6">
        <v>0</v>
      </c>
      <c r="E4208" s="6">
        <v>0</v>
      </c>
      <c r="F4208" s="6">
        <v>0</v>
      </c>
      <c r="G4208" s="6">
        <v>0</v>
      </c>
      <c r="H4208" s="6">
        <v>0</v>
      </c>
      <c r="I4208" s="6">
        <v>0</v>
      </c>
      <c r="J4208" s="6">
        <v>1768.5927</v>
      </c>
      <c r="K4208" s="6">
        <v>2573</v>
      </c>
      <c r="L4208" s="6">
        <v>929.7962</v>
      </c>
      <c r="M4208" s="6">
        <v>0</v>
      </c>
      <c r="N4208" s="6">
        <v>0</v>
      </c>
      <c r="O4208" s="6">
        <v>0</v>
      </c>
      <c r="P4208" s="6">
        <v>0</v>
      </c>
      <c r="Q4208" s="6">
        <v>0</v>
      </c>
      <c r="R4208" s="6">
        <v>0</v>
      </c>
      <c r="S4208" s="6">
        <v>0</v>
      </c>
      <c r="T4208" s="6">
        <v>0</v>
      </c>
      <c r="U4208" s="6">
        <v>0</v>
      </c>
      <c r="V4208" s="6">
        <v>0</v>
      </c>
      <c r="W4208" s="6">
        <v>0</v>
      </c>
      <c r="X4208" s="6">
        <v>0</v>
      </c>
      <c r="Y4208" s="6">
        <v>0</v>
      </c>
      <c r="Z4208" s="6">
        <v>0</v>
      </c>
      <c r="AA4208" s="6">
        <v>0</v>
      </c>
      <c r="AB4208" s="6">
        <v>0</v>
      </c>
      <c r="AC4208" s="6">
        <v>481.733</v>
      </c>
    </row>
    <row r="4209" spans="1:29">
      <c r="A4209" s="5">
        <v>44144</v>
      </c>
      <c r="B4209" s="6">
        <v>0</v>
      </c>
      <c r="C4209" s="6">
        <v>2452.6608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6">
        <v>1725.2887</v>
      </c>
      <c r="K4209" s="6">
        <v>2510</v>
      </c>
      <c r="L4209" s="6">
        <v>914.9353</v>
      </c>
      <c r="M4209" s="6">
        <v>0</v>
      </c>
      <c r="N4209" s="6">
        <v>0</v>
      </c>
      <c r="O4209" s="6">
        <v>0</v>
      </c>
      <c r="P4209" s="6">
        <v>0</v>
      </c>
      <c r="Q4209" s="6">
        <v>0</v>
      </c>
      <c r="R4209" s="6">
        <v>0</v>
      </c>
      <c r="S4209" s="6">
        <v>0</v>
      </c>
      <c r="T4209" s="6">
        <v>0</v>
      </c>
      <c r="U4209" s="6">
        <v>0</v>
      </c>
      <c r="V4209" s="6">
        <v>0</v>
      </c>
      <c r="W4209" s="6">
        <v>0</v>
      </c>
      <c r="X4209" s="6">
        <v>0</v>
      </c>
      <c r="Y4209" s="6">
        <v>0</v>
      </c>
      <c r="Z4209" s="6">
        <v>0</v>
      </c>
      <c r="AA4209" s="6">
        <v>0</v>
      </c>
      <c r="AB4209" s="6">
        <v>0</v>
      </c>
      <c r="AC4209" s="6">
        <v>471.3954</v>
      </c>
    </row>
    <row r="4210" spans="1:29">
      <c r="A4210" s="5">
        <v>44145</v>
      </c>
      <c r="B4210" s="6">
        <v>0</v>
      </c>
      <c r="C4210" s="6">
        <v>2451.9353</v>
      </c>
      <c r="D4210" s="6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6">
        <v>1698.4814</v>
      </c>
      <c r="K4210" s="6">
        <v>2471</v>
      </c>
      <c r="L4210" s="6">
        <v>920.1366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6">
        <v>0</v>
      </c>
      <c r="S4210" s="6">
        <v>0</v>
      </c>
      <c r="T4210" s="6">
        <v>0</v>
      </c>
      <c r="U4210" s="6">
        <v>0</v>
      </c>
      <c r="V4210" s="6">
        <v>0</v>
      </c>
      <c r="W4210" s="6">
        <v>0</v>
      </c>
      <c r="X4210" s="6">
        <v>0</v>
      </c>
      <c r="Y4210" s="6">
        <v>0</v>
      </c>
      <c r="Z4210" s="6">
        <v>0</v>
      </c>
      <c r="AA4210" s="6">
        <v>0</v>
      </c>
      <c r="AB4210" s="6">
        <v>38</v>
      </c>
      <c r="AC4210" s="6">
        <v>476.2688</v>
      </c>
    </row>
    <row r="4211" spans="1:29">
      <c r="A4211" s="5">
        <v>44146</v>
      </c>
      <c r="B4211" s="6">
        <v>0</v>
      </c>
      <c r="C4211" s="6">
        <v>2528.2877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6">
        <v>1734.2244</v>
      </c>
      <c r="K4211" s="6">
        <v>2523</v>
      </c>
      <c r="L4211" s="6">
        <v>941.1895</v>
      </c>
      <c r="M4211" s="6">
        <v>0</v>
      </c>
      <c r="N4211" s="6">
        <v>0</v>
      </c>
      <c r="O4211" s="6">
        <v>0</v>
      </c>
      <c r="P4211" s="6">
        <v>0</v>
      </c>
      <c r="Q4211" s="6">
        <v>0</v>
      </c>
      <c r="R4211" s="6">
        <v>0</v>
      </c>
      <c r="S4211" s="6">
        <v>0</v>
      </c>
      <c r="T4211" s="6">
        <v>0</v>
      </c>
      <c r="U4211" s="6">
        <v>0</v>
      </c>
      <c r="V4211" s="6">
        <v>0</v>
      </c>
      <c r="W4211" s="6">
        <v>0</v>
      </c>
      <c r="X4211" s="6">
        <v>0</v>
      </c>
      <c r="Y4211" s="6">
        <v>0</v>
      </c>
      <c r="Z4211" s="6">
        <v>0</v>
      </c>
      <c r="AA4211" s="6">
        <v>0</v>
      </c>
      <c r="AB4211" s="6">
        <v>0</v>
      </c>
      <c r="AC4211" s="6">
        <v>490.5938</v>
      </c>
    </row>
    <row r="4212" spans="1:29">
      <c r="A4212" s="5">
        <v>44147</v>
      </c>
      <c r="B4212" s="6">
        <v>0</v>
      </c>
      <c r="C4212" s="6">
        <v>2507.0349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6">
        <v>1716.3529</v>
      </c>
      <c r="K4212" s="6">
        <v>2497</v>
      </c>
      <c r="L4212" s="6">
        <v>934.5021</v>
      </c>
      <c r="M4212" s="6">
        <v>0</v>
      </c>
      <c r="N4212" s="6">
        <v>0</v>
      </c>
      <c r="O4212" s="6">
        <v>0</v>
      </c>
      <c r="P4212" s="6">
        <v>0</v>
      </c>
      <c r="Q4212" s="6">
        <v>0</v>
      </c>
      <c r="R4212" s="6">
        <v>0</v>
      </c>
      <c r="S4212" s="6">
        <v>0</v>
      </c>
      <c r="T4212" s="6">
        <v>0</v>
      </c>
      <c r="U4212" s="6">
        <v>0</v>
      </c>
      <c r="V4212" s="6">
        <v>0</v>
      </c>
      <c r="W4212" s="6">
        <v>0</v>
      </c>
      <c r="X4212" s="6">
        <v>0</v>
      </c>
      <c r="Y4212" s="6">
        <v>0</v>
      </c>
      <c r="Z4212" s="6">
        <v>0</v>
      </c>
      <c r="AA4212" s="6">
        <v>0</v>
      </c>
      <c r="AB4212" s="6">
        <v>0</v>
      </c>
      <c r="AC4212" s="6">
        <v>489.4124</v>
      </c>
    </row>
    <row r="4213" spans="1:29">
      <c r="A4213" s="5">
        <v>44148</v>
      </c>
      <c r="B4213" s="6">
        <v>3.3</v>
      </c>
      <c r="C4213" s="6">
        <v>2486.5693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6">
        <v>1708.1045</v>
      </c>
      <c r="K4213" s="6">
        <v>2485</v>
      </c>
      <c r="L4213" s="6">
        <v>942.6756</v>
      </c>
      <c r="M4213" s="6">
        <v>0</v>
      </c>
      <c r="N4213" s="6">
        <v>0</v>
      </c>
      <c r="O4213" s="6">
        <v>0</v>
      </c>
      <c r="P4213" s="6">
        <v>0</v>
      </c>
      <c r="Q4213" s="6">
        <v>0</v>
      </c>
      <c r="R4213" s="6">
        <v>0</v>
      </c>
      <c r="S4213" s="6">
        <v>0</v>
      </c>
      <c r="T4213" s="6">
        <v>0</v>
      </c>
      <c r="U4213" s="6">
        <v>0</v>
      </c>
      <c r="V4213" s="6">
        <v>0</v>
      </c>
      <c r="W4213" s="6">
        <v>0</v>
      </c>
      <c r="X4213" s="6">
        <v>0</v>
      </c>
      <c r="Y4213" s="6">
        <v>0</v>
      </c>
      <c r="Z4213" s="6">
        <v>0</v>
      </c>
      <c r="AA4213" s="6">
        <v>0</v>
      </c>
      <c r="AB4213" s="6">
        <v>0</v>
      </c>
      <c r="AC4213" s="6">
        <v>492.5137</v>
      </c>
    </row>
    <row r="4214" spans="1:29">
      <c r="A4214" s="5">
        <v>44151</v>
      </c>
      <c r="B4214" s="6">
        <v>0</v>
      </c>
      <c r="C4214" s="6">
        <v>2476.3365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6">
        <v>1688.1709</v>
      </c>
      <c r="K4214" s="6">
        <v>2456</v>
      </c>
      <c r="L4214" s="6">
        <v>958.7749</v>
      </c>
      <c r="M4214" s="6">
        <v>0</v>
      </c>
      <c r="N4214" s="6">
        <v>0</v>
      </c>
      <c r="O4214" s="6">
        <v>0</v>
      </c>
      <c r="P4214" s="6">
        <v>0</v>
      </c>
      <c r="Q4214" s="6">
        <v>0</v>
      </c>
      <c r="R4214" s="6">
        <v>0</v>
      </c>
      <c r="S4214" s="6">
        <v>0</v>
      </c>
      <c r="T4214" s="6">
        <v>0</v>
      </c>
      <c r="U4214" s="6">
        <v>0</v>
      </c>
      <c r="V4214" s="6">
        <v>0</v>
      </c>
      <c r="W4214" s="6">
        <v>0</v>
      </c>
      <c r="X4214" s="6">
        <v>0</v>
      </c>
      <c r="Y4214" s="6">
        <v>0</v>
      </c>
      <c r="Z4214" s="6">
        <v>0</v>
      </c>
      <c r="AA4214" s="6">
        <v>0</v>
      </c>
      <c r="AB4214" s="6">
        <v>0</v>
      </c>
      <c r="AC4214" s="6">
        <v>496.9441</v>
      </c>
    </row>
    <row r="4215" spans="1:29">
      <c r="A4215" s="5">
        <v>44152</v>
      </c>
      <c r="B4215" s="6">
        <v>0</v>
      </c>
      <c r="C4215" s="6">
        <v>2492.8665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6">
        <v>1697.1067</v>
      </c>
      <c r="K4215" s="6">
        <v>2469</v>
      </c>
      <c r="L4215" s="6">
        <v>972.8927</v>
      </c>
      <c r="M4215" s="6">
        <v>0</v>
      </c>
      <c r="N4215" s="6">
        <v>0</v>
      </c>
      <c r="O4215" s="6">
        <v>0</v>
      </c>
      <c r="P4215" s="6">
        <v>0</v>
      </c>
      <c r="Q4215" s="6">
        <v>0</v>
      </c>
      <c r="R4215" s="6">
        <v>0</v>
      </c>
      <c r="S4215" s="6">
        <v>0</v>
      </c>
      <c r="T4215" s="6">
        <v>0</v>
      </c>
      <c r="U4215" s="6">
        <v>0</v>
      </c>
      <c r="V4215" s="6">
        <v>0</v>
      </c>
      <c r="W4215" s="6">
        <v>0</v>
      </c>
      <c r="X4215" s="6">
        <v>0</v>
      </c>
      <c r="Y4215" s="6">
        <v>0</v>
      </c>
      <c r="Z4215" s="6">
        <v>0</v>
      </c>
      <c r="AA4215" s="6">
        <v>0</v>
      </c>
      <c r="AB4215" s="6">
        <v>39.1</v>
      </c>
      <c r="AC4215" s="6">
        <v>506.9863</v>
      </c>
    </row>
    <row r="4216" spans="1:29">
      <c r="A4216" s="5">
        <v>44153</v>
      </c>
      <c r="B4216" s="6">
        <v>0</v>
      </c>
      <c r="C4216" s="6">
        <v>2496.015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6">
        <v>1711.5413</v>
      </c>
      <c r="K4216" s="6">
        <v>2490</v>
      </c>
      <c r="L4216" s="6">
        <v>969.9206</v>
      </c>
      <c r="M4216" s="6">
        <v>0</v>
      </c>
      <c r="N4216" s="6">
        <v>0</v>
      </c>
      <c r="O4216" s="6">
        <v>0</v>
      </c>
      <c r="P4216" s="6">
        <v>0</v>
      </c>
      <c r="Q4216" s="6">
        <v>0</v>
      </c>
      <c r="R4216" s="6">
        <v>0</v>
      </c>
      <c r="S4216" s="6">
        <v>0</v>
      </c>
      <c r="T4216" s="6">
        <v>0</v>
      </c>
      <c r="U4216" s="6">
        <v>0</v>
      </c>
      <c r="V4216" s="6">
        <v>0</v>
      </c>
      <c r="W4216" s="6">
        <v>0</v>
      </c>
      <c r="X4216" s="6">
        <v>0</v>
      </c>
      <c r="Y4216" s="6">
        <v>0</v>
      </c>
      <c r="Z4216" s="6">
        <v>0</v>
      </c>
      <c r="AA4216" s="6">
        <v>0</v>
      </c>
      <c r="AB4216" s="6">
        <v>0</v>
      </c>
      <c r="AC4216" s="6">
        <v>503.1466</v>
      </c>
    </row>
    <row r="4217" spans="1:29">
      <c r="A4217" s="5">
        <v>44154</v>
      </c>
      <c r="B4217" s="6">
        <v>0</v>
      </c>
      <c r="C4217" s="6">
        <v>2504.6735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6">
        <v>1737.6612</v>
      </c>
      <c r="K4217" s="6">
        <v>2528</v>
      </c>
      <c r="L4217" s="6">
        <v>988.7444</v>
      </c>
      <c r="M4217" s="6">
        <v>0</v>
      </c>
      <c r="N4217" s="6">
        <v>0</v>
      </c>
      <c r="O4217" s="6">
        <v>0</v>
      </c>
      <c r="P4217" s="6">
        <v>0</v>
      </c>
      <c r="Q4217" s="6">
        <v>0</v>
      </c>
      <c r="R4217" s="6">
        <v>0</v>
      </c>
      <c r="S4217" s="6">
        <v>0</v>
      </c>
      <c r="T4217" s="6">
        <v>0</v>
      </c>
      <c r="U4217" s="6">
        <v>0</v>
      </c>
      <c r="V4217" s="6">
        <v>0</v>
      </c>
      <c r="W4217" s="6">
        <v>0</v>
      </c>
      <c r="X4217" s="6">
        <v>0</v>
      </c>
      <c r="Y4217" s="6">
        <v>0</v>
      </c>
      <c r="Z4217" s="6">
        <v>0</v>
      </c>
      <c r="AA4217" s="6">
        <v>0</v>
      </c>
      <c r="AB4217" s="6">
        <v>0</v>
      </c>
      <c r="AC4217" s="6">
        <v>516.5855</v>
      </c>
    </row>
    <row r="4218" spans="1:29">
      <c r="A4218" s="5">
        <v>44155</v>
      </c>
      <c r="B4218" s="6">
        <v>3.3</v>
      </c>
      <c r="C4218" s="6">
        <v>2535.3719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6">
        <v>1758.9696</v>
      </c>
      <c r="K4218" s="6">
        <v>2559</v>
      </c>
      <c r="L4218" s="6">
        <v>980.3232</v>
      </c>
      <c r="M4218" s="6">
        <v>0</v>
      </c>
      <c r="N4218" s="6">
        <v>0</v>
      </c>
      <c r="O4218" s="6">
        <v>0</v>
      </c>
      <c r="P4218" s="6">
        <v>0</v>
      </c>
      <c r="Q4218" s="6">
        <v>0</v>
      </c>
      <c r="R4218" s="6">
        <v>0</v>
      </c>
      <c r="S4218" s="6">
        <v>0</v>
      </c>
      <c r="T4218" s="6">
        <v>0</v>
      </c>
      <c r="U4218" s="6">
        <v>0</v>
      </c>
      <c r="V4218" s="6">
        <v>0</v>
      </c>
      <c r="W4218" s="6">
        <v>0</v>
      </c>
      <c r="X4218" s="6">
        <v>0</v>
      </c>
      <c r="Y4218" s="6">
        <v>0</v>
      </c>
      <c r="Z4218" s="6">
        <v>0</v>
      </c>
      <c r="AA4218" s="6">
        <v>0</v>
      </c>
      <c r="AB4218" s="6">
        <v>0</v>
      </c>
      <c r="AC4218" s="6">
        <v>500.4884</v>
      </c>
    </row>
    <row r="4219" spans="1:29">
      <c r="A4219" s="5">
        <v>44158</v>
      </c>
      <c r="B4219" s="6">
        <v>0</v>
      </c>
      <c r="C4219" s="6">
        <v>2569.2188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6">
        <v>1783.7148</v>
      </c>
      <c r="K4219" s="6">
        <v>2595</v>
      </c>
      <c r="L4219" s="6">
        <v>956.5458</v>
      </c>
      <c r="M4219" s="6">
        <v>0</v>
      </c>
      <c r="N4219" s="6">
        <v>0</v>
      </c>
      <c r="O4219" s="6">
        <v>0</v>
      </c>
      <c r="P4219" s="6">
        <v>0</v>
      </c>
      <c r="Q4219" s="6">
        <v>0</v>
      </c>
      <c r="R4219" s="6">
        <v>0</v>
      </c>
      <c r="S4219" s="6">
        <v>0</v>
      </c>
      <c r="T4219" s="6">
        <v>0</v>
      </c>
      <c r="U4219" s="6">
        <v>0</v>
      </c>
      <c r="V4219" s="6">
        <v>0</v>
      </c>
      <c r="W4219" s="6">
        <v>0</v>
      </c>
      <c r="X4219" s="6">
        <v>0</v>
      </c>
      <c r="Y4219" s="6">
        <v>0</v>
      </c>
      <c r="Z4219" s="6">
        <v>0</v>
      </c>
      <c r="AA4219" s="6">
        <v>0</v>
      </c>
      <c r="AB4219" s="6">
        <v>0</v>
      </c>
      <c r="AC4219" s="6">
        <v>490.0031</v>
      </c>
    </row>
    <row r="4220" spans="1:29">
      <c r="A4220" s="5">
        <v>44159</v>
      </c>
      <c r="B4220" s="6">
        <v>0</v>
      </c>
      <c r="C4220" s="6">
        <v>2547.179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6">
        <v>1756.2201</v>
      </c>
      <c r="K4220" s="6">
        <v>2626</v>
      </c>
      <c r="L4220" s="6">
        <v>955.0597</v>
      </c>
      <c r="M4220" s="6">
        <v>0</v>
      </c>
      <c r="N4220" s="6">
        <v>0</v>
      </c>
      <c r="O4220" s="6">
        <v>0</v>
      </c>
      <c r="P4220" s="6">
        <v>0</v>
      </c>
      <c r="Q4220" s="6">
        <v>0</v>
      </c>
      <c r="R4220" s="6">
        <v>0</v>
      </c>
      <c r="S4220" s="6">
        <v>0</v>
      </c>
      <c r="T4220" s="6">
        <v>0</v>
      </c>
      <c r="U4220" s="6">
        <v>0</v>
      </c>
      <c r="V4220" s="6">
        <v>0</v>
      </c>
      <c r="W4220" s="6">
        <v>0</v>
      </c>
      <c r="X4220" s="6">
        <v>0</v>
      </c>
      <c r="Y4220" s="6">
        <v>0</v>
      </c>
      <c r="Z4220" s="6">
        <v>0</v>
      </c>
      <c r="AA4220" s="6">
        <v>0</v>
      </c>
      <c r="AB4220" s="6">
        <v>43.6</v>
      </c>
      <c r="AC4220" s="6">
        <v>496.2057</v>
      </c>
    </row>
    <row r="4221" spans="1:29">
      <c r="A4221" s="5">
        <v>44160</v>
      </c>
      <c r="B4221" s="6">
        <v>0</v>
      </c>
      <c r="C4221" s="6">
        <v>2547.9661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6">
        <v>1758.2822</v>
      </c>
      <c r="K4221" s="6">
        <v>2623</v>
      </c>
      <c r="L4221" s="6">
        <v>965.2146</v>
      </c>
      <c r="M4221" s="6">
        <v>0</v>
      </c>
      <c r="N4221" s="6">
        <v>0</v>
      </c>
      <c r="O4221" s="6">
        <v>0</v>
      </c>
      <c r="P4221" s="6">
        <v>0</v>
      </c>
      <c r="Q4221" s="6">
        <v>0</v>
      </c>
      <c r="R4221" s="6">
        <v>0</v>
      </c>
      <c r="S4221" s="6">
        <v>0</v>
      </c>
      <c r="T4221" s="6">
        <v>0</v>
      </c>
      <c r="U4221" s="6">
        <v>0</v>
      </c>
      <c r="V4221" s="6">
        <v>0</v>
      </c>
      <c r="W4221" s="6">
        <v>0</v>
      </c>
      <c r="X4221" s="6">
        <v>0</v>
      </c>
      <c r="Y4221" s="6">
        <v>0</v>
      </c>
      <c r="Z4221" s="6">
        <v>0</v>
      </c>
      <c r="AA4221" s="6">
        <v>0</v>
      </c>
      <c r="AB4221" s="6">
        <v>0</v>
      </c>
      <c r="AC4221" s="6">
        <v>496.9441</v>
      </c>
    </row>
    <row r="4222" spans="1:29">
      <c r="A4222" s="5">
        <v>44161</v>
      </c>
      <c r="B4222" s="6">
        <v>0</v>
      </c>
      <c r="C4222" s="6">
        <v>2544.8176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6">
        <v>1755.5328</v>
      </c>
      <c r="K4222" s="6">
        <v>2615</v>
      </c>
      <c r="L4222" s="6">
        <v>964.7193</v>
      </c>
      <c r="M4222" s="6">
        <v>0</v>
      </c>
      <c r="N4222" s="6">
        <v>0</v>
      </c>
      <c r="O4222" s="6">
        <v>0</v>
      </c>
      <c r="P4222" s="6">
        <v>0</v>
      </c>
      <c r="Q4222" s="6">
        <v>0</v>
      </c>
      <c r="R4222" s="6">
        <v>0</v>
      </c>
      <c r="S4222" s="6">
        <v>0</v>
      </c>
      <c r="T4222" s="6">
        <v>0</v>
      </c>
      <c r="U4222" s="6">
        <v>0</v>
      </c>
      <c r="V4222" s="6">
        <v>0</v>
      </c>
      <c r="W4222" s="6">
        <v>0</v>
      </c>
      <c r="X4222" s="6">
        <v>0</v>
      </c>
      <c r="Y4222" s="6">
        <v>0</v>
      </c>
      <c r="Z4222" s="6">
        <v>0</v>
      </c>
      <c r="AA4222" s="6">
        <v>0</v>
      </c>
      <c r="AB4222" s="6">
        <v>0</v>
      </c>
      <c r="AC4222" s="6">
        <v>493.3997</v>
      </c>
    </row>
    <row r="4223" spans="1:29">
      <c r="A4223" s="5">
        <v>44162</v>
      </c>
      <c r="B4223" s="6">
        <v>3.23</v>
      </c>
      <c r="C4223" s="6">
        <v>2528.2877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6">
        <v>1739.1129</v>
      </c>
      <c r="K4223" s="6">
        <v>2591</v>
      </c>
      <c r="L4223" s="6">
        <v>961.004</v>
      </c>
      <c r="M4223" s="6">
        <v>0</v>
      </c>
      <c r="N4223" s="6">
        <v>0</v>
      </c>
      <c r="O4223" s="6">
        <v>0</v>
      </c>
      <c r="P4223" s="6">
        <v>0</v>
      </c>
      <c r="Q4223" s="6">
        <v>0</v>
      </c>
      <c r="R4223" s="6">
        <v>0</v>
      </c>
      <c r="S4223" s="6">
        <v>0</v>
      </c>
      <c r="T4223" s="6">
        <v>0</v>
      </c>
      <c r="U4223" s="6">
        <v>0</v>
      </c>
      <c r="V4223" s="6">
        <v>0</v>
      </c>
      <c r="W4223" s="6">
        <v>0</v>
      </c>
      <c r="X4223" s="6">
        <v>0</v>
      </c>
      <c r="Y4223" s="6">
        <v>0</v>
      </c>
      <c r="Z4223" s="6">
        <v>0</v>
      </c>
      <c r="AA4223" s="6">
        <v>0</v>
      </c>
      <c r="AB4223" s="6">
        <v>0</v>
      </c>
      <c r="AC4223" s="6">
        <v>498.4209</v>
      </c>
    </row>
    <row r="4224" spans="1:29">
      <c r="A4224" s="5">
        <v>44165</v>
      </c>
      <c r="B4224" s="6">
        <v>0</v>
      </c>
      <c r="C4224" s="6">
        <v>2547.179</v>
      </c>
      <c r="D4224" s="6">
        <v>14.07</v>
      </c>
      <c r="E4224" s="6">
        <v>233.45</v>
      </c>
      <c r="F4224" s="6">
        <v>62.76</v>
      </c>
      <c r="G4224" s="6">
        <v>229.92</v>
      </c>
      <c r="H4224" s="6">
        <v>67.72</v>
      </c>
      <c r="I4224" s="6">
        <v>12.64</v>
      </c>
      <c r="J4224" s="6">
        <v>1763.9335</v>
      </c>
      <c r="K4224" s="6">
        <v>2622</v>
      </c>
      <c r="L4224" s="6">
        <v>956.7934</v>
      </c>
      <c r="M4224" s="6">
        <v>0</v>
      </c>
      <c r="N4224" s="6">
        <v>3.97</v>
      </c>
      <c r="O4224" s="6">
        <v>3.89</v>
      </c>
      <c r="P4224" s="6">
        <v>55.79</v>
      </c>
      <c r="Q4224" s="6">
        <v>10.38</v>
      </c>
      <c r="R4224" s="6">
        <v>54.91</v>
      </c>
      <c r="S4224" s="6">
        <v>11.18</v>
      </c>
      <c r="T4224" s="6">
        <v>3.97</v>
      </c>
      <c r="U4224" s="6">
        <v>0.57</v>
      </c>
      <c r="V4224" s="6">
        <v>15.23</v>
      </c>
      <c r="W4224" s="6">
        <v>0.78</v>
      </c>
      <c r="X4224" s="6">
        <v>15.89</v>
      </c>
      <c r="Y4224" s="6">
        <v>0.2</v>
      </c>
      <c r="Z4224" s="6">
        <v>0.5</v>
      </c>
      <c r="AA4224" s="6">
        <v>46</v>
      </c>
      <c r="AB4224" s="6">
        <v>0</v>
      </c>
      <c r="AC4224" s="6">
        <v>488.3786</v>
      </c>
    </row>
    <row r="4225" spans="1:29">
      <c r="A4225" s="5">
        <v>44166</v>
      </c>
      <c r="B4225" s="6">
        <v>0</v>
      </c>
      <c r="C4225" s="6">
        <v>2491.2922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6">
        <v>1722.0149</v>
      </c>
      <c r="K4225" s="6">
        <v>2561</v>
      </c>
      <c r="L4225" s="6">
        <v>956.5458</v>
      </c>
      <c r="M4225" s="6">
        <v>0</v>
      </c>
      <c r="N4225" s="6">
        <v>0</v>
      </c>
      <c r="O4225" s="6">
        <v>0</v>
      </c>
      <c r="P4225" s="6">
        <v>0</v>
      </c>
      <c r="Q4225" s="6">
        <v>0</v>
      </c>
      <c r="R4225" s="6">
        <v>0</v>
      </c>
      <c r="S4225" s="6">
        <v>0</v>
      </c>
      <c r="T4225" s="6">
        <v>0</v>
      </c>
      <c r="U4225" s="6">
        <v>0</v>
      </c>
      <c r="V4225" s="6">
        <v>0</v>
      </c>
      <c r="W4225" s="6">
        <v>0</v>
      </c>
      <c r="X4225" s="6">
        <v>0</v>
      </c>
      <c r="Y4225" s="6">
        <v>0</v>
      </c>
      <c r="Z4225" s="6">
        <v>0</v>
      </c>
      <c r="AA4225" s="6">
        <v>0</v>
      </c>
      <c r="AB4225" s="6">
        <v>48.7</v>
      </c>
      <c r="AC4225" s="6">
        <v>491.9229</v>
      </c>
    </row>
    <row r="4226" spans="1:29">
      <c r="A4226" s="5">
        <v>44167</v>
      </c>
      <c r="B4226" s="6">
        <v>0</v>
      </c>
      <c r="C4226" s="6">
        <v>2453.5095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6">
        <v>1690.9629</v>
      </c>
      <c r="K4226" s="6">
        <v>2514</v>
      </c>
      <c r="L4226" s="6">
        <v>948.9677</v>
      </c>
      <c r="M4226" s="6">
        <v>0</v>
      </c>
      <c r="N4226" s="6">
        <v>0</v>
      </c>
      <c r="O4226" s="6">
        <v>0</v>
      </c>
      <c r="P4226" s="6">
        <v>0</v>
      </c>
      <c r="Q4226" s="6">
        <v>0</v>
      </c>
      <c r="R4226" s="6">
        <v>0</v>
      </c>
      <c r="S4226" s="6">
        <v>0</v>
      </c>
      <c r="T4226" s="6">
        <v>0</v>
      </c>
      <c r="U4226" s="6">
        <v>0</v>
      </c>
      <c r="V4226" s="6">
        <v>0</v>
      </c>
      <c r="W4226" s="6">
        <v>0</v>
      </c>
      <c r="X4226" s="6">
        <v>0</v>
      </c>
      <c r="Y4226" s="6">
        <v>0</v>
      </c>
      <c r="Z4226" s="6">
        <v>0</v>
      </c>
      <c r="AA4226" s="6">
        <v>0</v>
      </c>
      <c r="AB4226" s="6">
        <v>0</v>
      </c>
      <c r="AC4226" s="6">
        <v>481.4218</v>
      </c>
    </row>
    <row r="4227" spans="1:29">
      <c r="A4227" s="5">
        <v>44168</v>
      </c>
      <c r="B4227" s="6">
        <v>0</v>
      </c>
      <c r="C4227" s="6">
        <v>2436.9796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6">
        <v>1686.2546</v>
      </c>
      <c r="K4227" s="6">
        <v>2507</v>
      </c>
      <c r="L4227" s="6">
        <v>967.9847</v>
      </c>
      <c r="M4227" s="6">
        <v>0</v>
      </c>
      <c r="N4227" s="6">
        <v>0</v>
      </c>
      <c r="O4227" s="6">
        <v>0</v>
      </c>
      <c r="P4227" s="6">
        <v>0</v>
      </c>
      <c r="Q4227" s="6">
        <v>0</v>
      </c>
      <c r="R4227" s="6">
        <v>0</v>
      </c>
      <c r="S4227" s="6">
        <v>0</v>
      </c>
      <c r="T4227" s="6">
        <v>0</v>
      </c>
      <c r="U4227" s="6">
        <v>0</v>
      </c>
      <c r="V4227" s="6">
        <v>0</v>
      </c>
      <c r="W4227" s="6">
        <v>0</v>
      </c>
      <c r="X4227" s="6">
        <v>0</v>
      </c>
      <c r="Y4227" s="6">
        <v>0</v>
      </c>
      <c r="Z4227" s="6">
        <v>0</v>
      </c>
      <c r="AA4227" s="6">
        <v>0</v>
      </c>
      <c r="AB4227" s="6">
        <v>0</v>
      </c>
      <c r="AC4227" s="6">
        <v>489.8906</v>
      </c>
    </row>
    <row r="4228" spans="1:29">
      <c r="A4228" s="5">
        <v>44169</v>
      </c>
      <c r="B4228" s="6">
        <v>3.17</v>
      </c>
      <c r="C4228" s="6">
        <v>2457.4452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6">
        <v>1692.9807</v>
      </c>
      <c r="K4228" s="6">
        <v>2517</v>
      </c>
      <c r="L4228" s="6">
        <v>977.9004</v>
      </c>
      <c r="M4228" s="6">
        <v>0</v>
      </c>
      <c r="N4228" s="6">
        <v>0</v>
      </c>
      <c r="O4228" s="6">
        <v>0</v>
      </c>
      <c r="P4228" s="6">
        <v>0</v>
      </c>
      <c r="Q4228" s="6">
        <v>0</v>
      </c>
      <c r="R4228" s="6">
        <v>0</v>
      </c>
      <c r="S4228" s="6">
        <v>0</v>
      </c>
      <c r="T4228" s="6">
        <v>0</v>
      </c>
      <c r="U4228" s="6">
        <v>0</v>
      </c>
      <c r="V4228" s="6">
        <v>0</v>
      </c>
      <c r="W4228" s="6">
        <v>0</v>
      </c>
      <c r="X4228" s="6">
        <v>0</v>
      </c>
      <c r="Y4228" s="6">
        <v>0</v>
      </c>
      <c r="Z4228" s="6">
        <v>0</v>
      </c>
      <c r="AA4228" s="6">
        <v>0</v>
      </c>
      <c r="AB4228" s="6">
        <v>0</v>
      </c>
      <c r="AC4228" s="6">
        <v>493.7587</v>
      </c>
    </row>
    <row r="4229" spans="1:29">
      <c r="A4229" s="5">
        <v>44172</v>
      </c>
      <c r="B4229" s="6">
        <v>0</v>
      </c>
      <c r="C4229" s="6">
        <v>2447.2124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6">
        <v>1694.9986</v>
      </c>
      <c r="K4229" s="6">
        <v>2520</v>
      </c>
      <c r="L4229" s="6">
        <v>981.6484</v>
      </c>
      <c r="M4229" s="6">
        <v>0</v>
      </c>
      <c r="N4229" s="6">
        <v>0</v>
      </c>
      <c r="O4229" s="6">
        <v>0</v>
      </c>
      <c r="P4229" s="6">
        <v>0</v>
      </c>
      <c r="Q4229" s="6">
        <v>0</v>
      </c>
      <c r="R4229" s="6">
        <v>0</v>
      </c>
      <c r="S4229" s="6">
        <v>0</v>
      </c>
      <c r="T4229" s="6">
        <v>0</v>
      </c>
      <c r="U4229" s="6">
        <v>0</v>
      </c>
      <c r="V4229" s="6">
        <v>0</v>
      </c>
      <c r="W4229" s="6">
        <v>0</v>
      </c>
      <c r="X4229" s="6">
        <v>0</v>
      </c>
      <c r="Y4229" s="6">
        <v>0</v>
      </c>
      <c r="Z4229" s="6">
        <v>0</v>
      </c>
      <c r="AA4229" s="6">
        <v>0</v>
      </c>
      <c r="AB4229" s="6">
        <v>0</v>
      </c>
      <c r="AC4229" s="6">
        <v>497.7176</v>
      </c>
    </row>
    <row r="4230" spans="1:29">
      <c r="A4230" s="5">
        <v>44173</v>
      </c>
      <c r="B4230" s="6">
        <v>0</v>
      </c>
      <c r="C4230" s="6">
        <v>2436.1925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6">
        <v>1688.2724</v>
      </c>
      <c r="K4230" s="6">
        <v>2510</v>
      </c>
      <c r="L4230" s="6">
        <v>958.1058</v>
      </c>
      <c r="M4230" s="6">
        <v>0</v>
      </c>
      <c r="N4230" s="6">
        <v>0</v>
      </c>
      <c r="O4230" s="6">
        <v>0</v>
      </c>
      <c r="P4230" s="6">
        <v>0</v>
      </c>
      <c r="Q4230" s="6">
        <v>0</v>
      </c>
      <c r="R4230" s="6">
        <v>0</v>
      </c>
      <c r="S4230" s="6">
        <v>0</v>
      </c>
      <c r="T4230" s="6">
        <v>0</v>
      </c>
      <c r="U4230" s="6">
        <v>0</v>
      </c>
      <c r="V4230" s="6">
        <v>0</v>
      </c>
      <c r="W4230" s="6">
        <v>0</v>
      </c>
      <c r="X4230" s="6">
        <v>0</v>
      </c>
      <c r="Y4230" s="6">
        <v>0</v>
      </c>
      <c r="Z4230" s="6">
        <v>0</v>
      </c>
      <c r="AA4230" s="6">
        <v>0</v>
      </c>
      <c r="AB4230" s="6">
        <v>48.5</v>
      </c>
      <c r="AC4230" s="6">
        <v>487.7973</v>
      </c>
    </row>
    <row r="4231" spans="1:29">
      <c r="A4231" s="5">
        <v>44174</v>
      </c>
      <c r="B4231" s="6">
        <v>0</v>
      </c>
      <c r="C4231" s="6">
        <v>2440.9153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6">
        <v>1691.6355</v>
      </c>
      <c r="K4231" s="6">
        <v>2515</v>
      </c>
      <c r="L4231" s="6">
        <v>961.0155</v>
      </c>
      <c r="M4231" s="6">
        <v>0</v>
      </c>
      <c r="N4231" s="6">
        <v>0</v>
      </c>
      <c r="O4231" s="6">
        <v>0</v>
      </c>
      <c r="P4231" s="6">
        <v>0</v>
      </c>
      <c r="Q4231" s="6">
        <v>0</v>
      </c>
      <c r="R4231" s="6">
        <v>0</v>
      </c>
      <c r="S4231" s="6">
        <v>0</v>
      </c>
      <c r="T4231" s="6">
        <v>0</v>
      </c>
      <c r="U4231" s="6">
        <v>0</v>
      </c>
      <c r="V4231" s="6">
        <v>0</v>
      </c>
      <c r="W4231" s="6">
        <v>0</v>
      </c>
      <c r="X4231" s="6">
        <v>0</v>
      </c>
      <c r="Y4231" s="6">
        <v>0</v>
      </c>
      <c r="Z4231" s="6">
        <v>0</v>
      </c>
      <c r="AA4231" s="6">
        <v>0</v>
      </c>
      <c r="AB4231" s="6">
        <v>0</v>
      </c>
      <c r="AC4231" s="6">
        <v>492.6024</v>
      </c>
    </row>
    <row r="4232" spans="1:29">
      <c r="A4232" s="5">
        <v>44175</v>
      </c>
      <c r="B4232" s="6">
        <v>0</v>
      </c>
      <c r="C4232" s="6">
        <v>2470.8266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6">
        <v>1717.8676</v>
      </c>
      <c r="K4232" s="6">
        <v>2554</v>
      </c>
      <c r="L4232" s="6">
        <v>959.4284</v>
      </c>
      <c r="M4232" s="6">
        <v>0</v>
      </c>
      <c r="N4232" s="6">
        <v>0</v>
      </c>
      <c r="O4232" s="6">
        <v>0</v>
      </c>
      <c r="P4232" s="6">
        <v>0</v>
      </c>
      <c r="Q4232" s="6">
        <v>0</v>
      </c>
      <c r="R4232" s="6">
        <v>0</v>
      </c>
      <c r="S4232" s="6">
        <v>0</v>
      </c>
      <c r="T4232" s="6">
        <v>0</v>
      </c>
      <c r="U4232" s="6">
        <v>0</v>
      </c>
      <c r="V4232" s="6">
        <v>0</v>
      </c>
      <c r="W4232" s="6">
        <v>0</v>
      </c>
      <c r="X4232" s="6">
        <v>0</v>
      </c>
      <c r="Y4232" s="6">
        <v>0</v>
      </c>
      <c r="Z4232" s="6">
        <v>0</v>
      </c>
      <c r="AA4232" s="6">
        <v>0</v>
      </c>
      <c r="AB4232" s="6">
        <v>0</v>
      </c>
      <c r="AC4232" s="6">
        <v>492.6024</v>
      </c>
    </row>
    <row r="4233" spans="1:29">
      <c r="A4233" s="5">
        <v>44176</v>
      </c>
      <c r="B4233" s="6">
        <v>3.11</v>
      </c>
      <c r="C4233" s="6">
        <v>2431.4697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6">
        <v>1690.2903</v>
      </c>
      <c r="K4233" s="6">
        <v>2513</v>
      </c>
      <c r="L4233" s="6">
        <v>981.6484</v>
      </c>
      <c r="M4233" s="6">
        <v>0</v>
      </c>
      <c r="N4233" s="6">
        <v>0</v>
      </c>
      <c r="O4233" s="6">
        <v>0</v>
      </c>
      <c r="P4233" s="6">
        <v>0</v>
      </c>
      <c r="Q4233" s="6">
        <v>0</v>
      </c>
      <c r="R4233" s="6">
        <v>0</v>
      </c>
      <c r="S4233" s="6">
        <v>0</v>
      </c>
      <c r="T4233" s="6">
        <v>0</v>
      </c>
      <c r="U4233" s="6">
        <v>0</v>
      </c>
      <c r="V4233" s="6">
        <v>0</v>
      </c>
      <c r="W4233" s="6">
        <v>0</v>
      </c>
      <c r="X4233" s="6">
        <v>0</v>
      </c>
      <c r="Y4233" s="6">
        <v>0</v>
      </c>
      <c r="Z4233" s="6">
        <v>0</v>
      </c>
      <c r="AA4233" s="6">
        <v>0</v>
      </c>
      <c r="AB4233" s="6">
        <v>0</v>
      </c>
      <c r="AC4233" s="6">
        <v>509.0329</v>
      </c>
    </row>
    <row r="4234" spans="1:29">
      <c r="A4234" s="5">
        <v>44179</v>
      </c>
      <c r="B4234" s="6">
        <v>0</v>
      </c>
      <c r="C4234" s="6">
        <v>2449.5739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6">
        <v>1708.451</v>
      </c>
      <c r="K4234" s="6">
        <v>2540</v>
      </c>
      <c r="L4234" s="6">
        <v>992.4939</v>
      </c>
      <c r="M4234" s="6">
        <v>0</v>
      </c>
      <c r="N4234" s="6">
        <v>0</v>
      </c>
      <c r="O4234" s="6">
        <v>0</v>
      </c>
      <c r="P4234" s="6">
        <v>0</v>
      </c>
      <c r="Q4234" s="6">
        <v>0</v>
      </c>
      <c r="R4234" s="6">
        <v>0</v>
      </c>
      <c r="S4234" s="6">
        <v>0</v>
      </c>
      <c r="T4234" s="6">
        <v>0</v>
      </c>
      <c r="U4234" s="6">
        <v>0</v>
      </c>
      <c r="V4234" s="6">
        <v>0</v>
      </c>
      <c r="W4234" s="6">
        <v>0</v>
      </c>
      <c r="X4234" s="6">
        <v>0</v>
      </c>
      <c r="Y4234" s="6">
        <v>0</v>
      </c>
      <c r="Z4234" s="6">
        <v>0</v>
      </c>
      <c r="AA4234" s="6">
        <v>0</v>
      </c>
      <c r="AB4234" s="6">
        <v>0</v>
      </c>
      <c r="AC4234" s="6">
        <v>514.768</v>
      </c>
    </row>
    <row r="4235" spans="1:29">
      <c r="A4235" s="5">
        <v>44180</v>
      </c>
      <c r="B4235" s="6">
        <v>0</v>
      </c>
      <c r="C4235" s="6">
        <v>2446.4253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6">
        <v>1698.3617</v>
      </c>
      <c r="K4235" s="6">
        <v>2525</v>
      </c>
      <c r="L4235" s="6">
        <v>986.4098</v>
      </c>
      <c r="M4235" s="6">
        <v>0</v>
      </c>
      <c r="N4235" s="6">
        <v>0</v>
      </c>
      <c r="O4235" s="6">
        <v>0</v>
      </c>
      <c r="P4235" s="6">
        <v>0</v>
      </c>
      <c r="Q4235" s="6">
        <v>0</v>
      </c>
      <c r="R4235" s="6">
        <v>0</v>
      </c>
      <c r="S4235" s="6">
        <v>0</v>
      </c>
      <c r="T4235" s="6">
        <v>0</v>
      </c>
      <c r="U4235" s="6">
        <v>0</v>
      </c>
      <c r="V4235" s="6">
        <v>0</v>
      </c>
      <c r="W4235" s="6">
        <v>0</v>
      </c>
      <c r="X4235" s="6">
        <v>0</v>
      </c>
      <c r="Y4235" s="6">
        <v>0</v>
      </c>
      <c r="Z4235" s="6">
        <v>0</v>
      </c>
      <c r="AA4235" s="6">
        <v>0</v>
      </c>
      <c r="AB4235" s="6">
        <v>0</v>
      </c>
      <c r="AC4235" s="6">
        <v>509.9629</v>
      </c>
    </row>
    <row r="4236" spans="1:29">
      <c r="A4236" s="5">
        <v>44181</v>
      </c>
      <c r="B4236" s="6">
        <v>0</v>
      </c>
      <c r="C4236" s="6">
        <v>2473.9751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6">
        <v>1729.3021</v>
      </c>
      <c r="K4236" s="6">
        <v>2571</v>
      </c>
      <c r="L4236" s="6">
        <v>999.636</v>
      </c>
      <c r="M4236" s="6">
        <v>0</v>
      </c>
      <c r="N4236" s="6">
        <v>0</v>
      </c>
      <c r="O4236" s="6">
        <v>0</v>
      </c>
      <c r="P4236" s="6">
        <v>0</v>
      </c>
      <c r="Q4236" s="6">
        <v>0</v>
      </c>
      <c r="R4236" s="6">
        <v>0</v>
      </c>
      <c r="S4236" s="6">
        <v>0</v>
      </c>
      <c r="T4236" s="6">
        <v>0</v>
      </c>
      <c r="U4236" s="6">
        <v>0</v>
      </c>
      <c r="V4236" s="6">
        <v>0</v>
      </c>
      <c r="W4236" s="6">
        <v>0</v>
      </c>
      <c r="X4236" s="6">
        <v>0</v>
      </c>
      <c r="Y4236" s="6">
        <v>0</v>
      </c>
      <c r="Z4236" s="6">
        <v>0</v>
      </c>
      <c r="AA4236" s="6">
        <v>0</v>
      </c>
      <c r="AB4236" s="6">
        <v>53.9</v>
      </c>
      <c r="AC4236" s="6">
        <v>520.8132</v>
      </c>
    </row>
    <row r="4237" spans="1:29">
      <c r="A4237" s="5">
        <v>44182</v>
      </c>
      <c r="B4237" s="6">
        <v>0</v>
      </c>
      <c r="C4237" s="6">
        <v>2478.698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6">
        <v>1743.4271</v>
      </c>
      <c r="K4237" s="6">
        <v>2592</v>
      </c>
      <c r="L4237" s="6">
        <v>1001.4877</v>
      </c>
      <c r="M4237" s="6">
        <v>0</v>
      </c>
      <c r="N4237" s="6">
        <v>0</v>
      </c>
      <c r="O4237" s="6">
        <v>0</v>
      </c>
      <c r="P4237" s="6">
        <v>0</v>
      </c>
      <c r="Q4237" s="6">
        <v>0</v>
      </c>
      <c r="R4237" s="6">
        <v>0</v>
      </c>
      <c r="S4237" s="6">
        <v>0</v>
      </c>
      <c r="T4237" s="6">
        <v>0</v>
      </c>
      <c r="U4237" s="6">
        <v>0</v>
      </c>
      <c r="V4237" s="6">
        <v>0</v>
      </c>
      <c r="W4237" s="6">
        <v>0</v>
      </c>
      <c r="X4237" s="6">
        <v>0</v>
      </c>
      <c r="Y4237" s="6">
        <v>0</v>
      </c>
      <c r="Z4237" s="6">
        <v>0</v>
      </c>
      <c r="AA4237" s="6">
        <v>0</v>
      </c>
      <c r="AB4237" s="6">
        <v>0</v>
      </c>
      <c r="AC4237" s="6">
        <v>517.0931</v>
      </c>
    </row>
    <row r="4238" spans="1:29">
      <c r="A4238" s="5">
        <v>44183</v>
      </c>
      <c r="B4238" s="6">
        <v>3.12</v>
      </c>
      <c r="C4238" s="6">
        <v>2510.1835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6">
        <v>1763.6057</v>
      </c>
      <c r="K4238" s="6">
        <v>2622</v>
      </c>
      <c r="L4238" s="6">
        <v>1021.0625</v>
      </c>
      <c r="M4238" s="6">
        <v>0</v>
      </c>
      <c r="N4238" s="6">
        <v>0</v>
      </c>
      <c r="O4238" s="6">
        <v>0</v>
      </c>
      <c r="P4238" s="6">
        <v>0</v>
      </c>
      <c r="Q4238" s="6">
        <v>0</v>
      </c>
      <c r="R4238" s="6">
        <v>0</v>
      </c>
      <c r="S4238" s="6">
        <v>0</v>
      </c>
      <c r="T4238" s="6">
        <v>0</v>
      </c>
      <c r="U4238" s="6">
        <v>0</v>
      </c>
      <c r="V4238" s="6">
        <v>0</v>
      </c>
      <c r="W4238" s="6">
        <v>0</v>
      </c>
      <c r="X4238" s="6">
        <v>0</v>
      </c>
      <c r="Y4238" s="6">
        <v>0</v>
      </c>
      <c r="Z4238" s="6">
        <v>0</v>
      </c>
      <c r="AA4238" s="6">
        <v>0</v>
      </c>
      <c r="AB4238" s="6">
        <v>0</v>
      </c>
      <c r="AC4238" s="6">
        <v>525.9283</v>
      </c>
    </row>
    <row r="4239" spans="1:29">
      <c r="A4239" s="5">
        <v>44186</v>
      </c>
      <c r="B4239" s="6">
        <v>0</v>
      </c>
      <c r="C4239" s="6">
        <v>2595.9815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6">
        <v>1830.8675</v>
      </c>
      <c r="K4239" s="6">
        <v>2722</v>
      </c>
      <c r="L4239" s="6">
        <v>1018.4172</v>
      </c>
      <c r="M4239" s="6">
        <v>0</v>
      </c>
      <c r="N4239" s="6">
        <v>0</v>
      </c>
      <c r="O4239" s="6">
        <v>0</v>
      </c>
      <c r="P4239" s="6">
        <v>0</v>
      </c>
      <c r="Q4239" s="6">
        <v>0</v>
      </c>
      <c r="R4239" s="6">
        <v>0</v>
      </c>
      <c r="S4239" s="6">
        <v>0</v>
      </c>
      <c r="T4239" s="6">
        <v>0</v>
      </c>
      <c r="U4239" s="6">
        <v>0</v>
      </c>
      <c r="V4239" s="6">
        <v>0</v>
      </c>
      <c r="W4239" s="6">
        <v>0</v>
      </c>
      <c r="X4239" s="6">
        <v>0</v>
      </c>
      <c r="Y4239" s="6">
        <v>0</v>
      </c>
      <c r="Z4239" s="6">
        <v>0</v>
      </c>
      <c r="AA4239" s="6">
        <v>0</v>
      </c>
      <c r="AB4239" s="6">
        <v>0</v>
      </c>
      <c r="AC4239" s="6">
        <v>525.4633</v>
      </c>
    </row>
    <row r="4240" spans="1:29">
      <c r="A4240" s="5">
        <v>44187</v>
      </c>
      <c r="B4240" s="6">
        <v>0</v>
      </c>
      <c r="C4240" s="6">
        <v>2608.5758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6">
        <v>1836.9211</v>
      </c>
      <c r="K4240" s="6">
        <v>2731</v>
      </c>
      <c r="L4240" s="6">
        <v>993.0229</v>
      </c>
      <c r="M4240" s="6">
        <v>0</v>
      </c>
      <c r="N4240" s="6">
        <v>0</v>
      </c>
      <c r="O4240" s="6">
        <v>0</v>
      </c>
      <c r="P4240" s="6">
        <v>0</v>
      </c>
      <c r="Q4240" s="6">
        <v>0</v>
      </c>
      <c r="R4240" s="6">
        <v>0</v>
      </c>
      <c r="S4240" s="6">
        <v>0</v>
      </c>
      <c r="T4240" s="6">
        <v>0</v>
      </c>
      <c r="U4240" s="6">
        <v>0</v>
      </c>
      <c r="V4240" s="6">
        <v>0</v>
      </c>
      <c r="W4240" s="6">
        <v>0</v>
      </c>
      <c r="X4240" s="6">
        <v>0</v>
      </c>
      <c r="Y4240" s="6">
        <v>0</v>
      </c>
      <c r="Z4240" s="6">
        <v>0</v>
      </c>
      <c r="AA4240" s="6">
        <v>0</v>
      </c>
      <c r="AB4240" s="6">
        <v>57.3</v>
      </c>
      <c r="AC4240" s="6">
        <v>509.3429</v>
      </c>
    </row>
    <row r="4241" spans="1:29">
      <c r="A4241" s="5">
        <v>44188</v>
      </c>
      <c r="B4241" s="6">
        <v>0</v>
      </c>
      <c r="C4241" s="6">
        <v>2614.0857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6">
        <v>1855.7544</v>
      </c>
      <c r="K4241" s="6">
        <v>2759</v>
      </c>
      <c r="L4241" s="6">
        <v>1013.3913</v>
      </c>
      <c r="M4241" s="6">
        <v>0</v>
      </c>
      <c r="N4241" s="6">
        <v>0</v>
      </c>
      <c r="O4241" s="6">
        <v>0</v>
      </c>
      <c r="P4241" s="6">
        <v>0</v>
      </c>
      <c r="Q4241" s="6">
        <v>0</v>
      </c>
      <c r="R4241" s="6">
        <v>0</v>
      </c>
      <c r="S4241" s="6">
        <v>0</v>
      </c>
      <c r="T4241" s="6">
        <v>0</v>
      </c>
      <c r="U4241" s="6">
        <v>0</v>
      </c>
      <c r="V4241" s="6">
        <v>0</v>
      </c>
      <c r="W4241" s="6">
        <v>0</v>
      </c>
      <c r="X4241" s="6">
        <v>0</v>
      </c>
      <c r="Y4241" s="6">
        <v>0</v>
      </c>
      <c r="Z4241" s="6">
        <v>0</v>
      </c>
      <c r="AA4241" s="6">
        <v>0</v>
      </c>
      <c r="AB4241" s="6">
        <v>0</v>
      </c>
      <c r="AC4241" s="6">
        <v>518.1781</v>
      </c>
    </row>
    <row r="4242" spans="1:29">
      <c r="A4242" s="5">
        <v>44189</v>
      </c>
      <c r="B4242" s="6">
        <v>0</v>
      </c>
      <c r="C4242" s="6">
        <v>2603.0658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>
        <v>0</v>
      </c>
      <c r="J4242" s="6">
        <v>1843.6473</v>
      </c>
      <c r="K4242" s="6">
        <v>2741</v>
      </c>
      <c r="L4242" s="6">
        <v>1039.5792</v>
      </c>
      <c r="M4242" s="6">
        <v>0</v>
      </c>
      <c r="N4242" s="6">
        <v>0</v>
      </c>
      <c r="O4242" s="6">
        <v>0</v>
      </c>
      <c r="P4242" s="6">
        <v>0</v>
      </c>
      <c r="Q4242" s="6">
        <v>0</v>
      </c>
      <c r="R4242" s="6">
        <v>0</v>
      </c>
      <c r="S4242" s="6">
        <v>0</v>
      </c>
      <c r="T4242" s="6">
        <v>0</v>
      </c>
      <c r="U4242" s="6">
        <v>0</v>
      </c>
      <c r="V4242" s="6">
        <v>0</v>
      </c>
      <c r="W4242" s="6">
        <v>0</v>
      </c>
      <c r="X4242" s="6">
        <v>0</v>
      </c>
      <c r="Y4242" s="6">
        <v>0</v>
      </c>
      <c r="Z4242" s="6">
        <v>0</v>
      </c>
      <c r="AA4242" s="6">
        <v>0</v>
      </c>
      <c r="AB4242" s="6">
        <v>0</v>
      </c>
      <c r="AC4242" s="6">
        <v>537.7086</v>
      </c>
    </row>
    <row r="4243" spans="1:29">
      <c r="A4243" s="5">
        <v>44190</v>
      </c>
      <c r="B4243" s="6">
        <v>3.29</v>
      </c>
      <c r="C4243" s="6">
        <v>2599.9172</v>
      </c>
      <c r="D4243" s="6">
        <v>0</v>
      </c>
      <c r="E4243" s="6">
        <v>0</v>
      </c>
      <c r="F4243" s="6">
        <v>0</v>
      </c>
      <c r="G4243" s="6">
        <v>0</v>
      </c>
      <c r="H4243" s="6">
        <v>0</v>
      </c>
      <c r="I4243" s="6">
        <v>0</v>
      </c>
      <c r="J4243" s="6">
        <v>1846.3378</v>
      </c>
      <c r="K4243" s="6">
        <v>2745</v>
      </c>
      <c r="L4243" s="6">
        <v>1050.1601</v>
      </c>
      <c r="M4243" s="6">
        <v>0</v>
      </c>
      <c r="N4243" s="6">
        <v>0</v>
      </c>
      <c r="O4243" s="6">
        <v>0</v>
      </c>
      <c r="P4243" s="6">
        <v>0</v>
      </c>
      <c r="Q4243" s="6">
        <v>0</v>
      </c>
      <c r="R4243" s="6">
        <v>0</v>
      </c>
      <c r="S4243" s="6">
        <v>0</v>
      </c>
      <c r="T4243" s="6">
        <v>0</v>
      </c>
      <c r="U4243" s="6">
        <v>0</v>
      </c>
      <c r="V4243" s="6">
        <v>0</v>
      </c>
      <c r="W4243" s="6">
        <v>0</v>
      </c>
      <c r="X4243" s="6">
        <v>0</v>
      </c>
      <c r="Y4243" s="6">
        <v>0</v>
      </c>
      <c r="Z4243" s="6">
        <v>0</v>
      </c>
      <c r="AA4243" s="6">
        <v>0</v>
      </c>
      <c r="AB4243" s="6">
        <v>0</v>
      </c>
      <c r="AC4243" s="6">
        <v>545.3038</v>
      </c>
    </row>
    <row r="4244" spans="1:29">
      <c r="A4244" s="5">
        <v>44193</v>
      </c>
      <c r="B4244" s="6">
        <v>0</v>
      </c>
      <c r="C4244" s="6">
        <v>2603.0658</v>
      </c>
      <c r="D4244" s="6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6">
        <v>1847.683</v>
      </c>
      <c r="K4244" s="6">
        <v>2747</v>
      </c>
      <c r="L4244" s="6">
        <v>1023.7077</v>
      </c>
      <c r="M4244" s="6">
        <v>0</v>
      </c>
      <c r="N4244" s="6">
        <v>0</v>
      </c>
      <c r="O4244" s="6">
        <v>0</v>
      </c>
      <c r="P4244" s="6">
        <v>0</v>
      </c>
      <c r="Q4244" s="6">
        <v>0</v>
      </c>
      <c r="R4244" s="6">
        <v>0</v>
      </c>
      <c r="S4244" s="6">
        <v>0</v>
      </c>
      <c r="T4244" s="6">
        <v>0</v>
      </c>
      <c r="U4244" s="6">
        <v>0</v>
      </c>
      <c r="V4244" s="6">
        <v>0</v>
      </c>
      <c r="W4244" s="6">
        <v>0</v>
      </c>
      <c r="X4244" s="6">
        <v>0</v>
      </c>
      <c r="Y4244" s="6">
        <v>0</v>
      </c>
      <c r="Z4244" s="6">
        <v>0</v>
      </c>
      <c r="AA4244" s="6">
        <v>0</v>
      </c>
      <c r="AB4244" s="6">
        <v>0</v>
      </c>
      <c r="AC4244" s="6">
        <v>529.4934</v>
      </c>
    </row>
    <row r="4245" spans="1:29">
      <c r="A4245" s="5">
        <v>44194</v>
      </c>
      <c r="B4245" s="6">
        <v>0</v>
      </c>
      <c r="C4245" s="6">
        <v>2577.0902</v>
      </c>
      <c r="D4245" s="6">
        <v>0</v>
      </c>
      <c r="E4245" s="6">
        <v>0</v>
      </c>
      <c r="F4245" s="6">
        <v>0</v>
      </c>
      <c r="G4245" s="6">
        <v>0</v>
      </c>
      <c r="H4245" s="6">
        <v>0</v>
      </c>
      <c r="I4245" s="6">
        <v>0</v>
      </c>
      <c r="J4245" s="6">
        <v>1821.4509</v>
      </c>
      <c r="K4245" s="6">
        <v>2708</v>
      </c>
      <c r="L4245" s="6">
        <v>1020.0044</v>
      </c>
      <c r="M4245" s="6">
        <v>0</v>
      </c>
      <c r="N4245" s="6">
        <v>0</v>
      </c>
      <c r="O4245" s="6">
        <v>0</v>
      </c>
      <c r="P4245" s="6">
        <v>0</v>
      </c>
      <c r="Q4245" s="6">
        <v>0</v>
      </c>
      <c r="R4245" s="6">
        <v>0</v>
      </c>
      <c r="S4245" s="6">
        <v>0</v>
      </c>
      <c r="T4245" s="6">
        <v>0</v>
      </c>
      <c r="U4245" s="6">
        <v>0</v>
      </c>
      <c r="V4245" s="6">
        <v>0</v>
      </c>
      <c r="W4245" s="6">
        <v>0</v>
      </c>
      <c r="X4245" s="6">
        <v>0</v>
      </c>
      <c r="Y4245" s="6">
        <v>0</v>
      </c>
      <c r="Z4245" s="6">
        <v>0</v>
      </c>
      <c r="AA4245" s="6">
        <v>0</v>
      </c>
      <c r="AB4245" s="6">
        <v>57.81</v>
      </c>
      <c r="AC4245" s="6">
        <v>526.7033</v>
      </c>
    </row>
    <row r="4246" spans="1:29">
      <c r="A4246" s="5">
        <v>44195</v>
      </c>
      <c r="B4246" s="6">
        <v>0</v>
      </c>
      <c r="C4246" s="6">
        <v>2647.1455</v>
      </c>
      <c r="D4246" s="6">
        <v>0</v>
      </c>
      <c r="E4246" s="6">
        <v>0</v>
      </c>
      <c r="F4246" s="6">
        <v>0</v>
      </c>
      <c r="G4246" s="6">
        <v>0</v>
      </c>
      <c r="H4246" s="6">
        <v>0</v>
      </c>
      <c r="I4246" s="6">
        <v>0</v>
      </c>
      <c r="J4246" s="6">
        <v>1878.6235</v>
      </c>
      <c r="K4246" s="6">
        <v>2793</v>
      </c>
      <c r="L4246" s="6">
        <v>1036.9339</v>
      </c>
      <c r="M4246" s="6">
        <v>0</v>
      </c>
      <c r="N4246" s="6">
        <v>0</v>
      </c>
      <c r="O4246" s="6">
        <v>0</v>
      </c>
      <c r="P4246" s="6">
        <v>0</v>
      </c>
      <c r="Q4246" s="6">
        <v>0</v>
      </c>
      <c r="R4246" s="6">
        <v>0</v>
      </c>
      <c r="S4246" s="6">
        <v>0</v>
      </c>
      <c r="T4246" s="6">
        <v>0</v>
      </c>
      <c r="U4246" s="6">
        <v>0</v>
      </c>
      <c r="V4246" s="6">
        <v>0</v>
      </c>
      <c r="W4246" s="6">
        <v>0</v>
      </c>
      <c r="X4246" s="6">
        <v>0</v>
      </c>
      <c r="Y4246" s="6">
        <v>0</v>
      </c>
      <c r="Z4246" s="6">
        <v>0</v>
      </c>
      <c r="AA4246" s="6">
        <v>0</v>
      </c>
      <c r="AB4246" s="6">
        <v>0</v>
      </c>
      <c r="AC4246" s="6">
        <v>535.8485</v>
      </c>
    </row>
    <row r="4247" spans="1:29">
      <c r="A4247" s="5">
        <v>44196</v>
      </c>
      <c r="B4247" s="6">
        <v>0</v>
      </c>
      <c r="C4247" s="6">
        <v>2738.4535</v>
      </c>
      <c r="D4247" s="6">
        <v>14.13</v>
      </c>
      <c r="E4247" s="6">
        <v>233.86</v>
      </c>
      <c r="F4247" s="6">
        <v>62.81</v>
      </c>
      <c r="G4247" s="6">
        <v>230.16</v>
      </c>
      <c r="H4247" s="6">
        <v>67.72</v>
      </c>
      <c r="I4247" s="6">
        <v>12.93</v>
      </c>
      <c r="J4247" s="6">
        <v>1939.1591</v>
      </c>
      <c r="K4247" s="6">
        <v>2883</v>
      </c>
      <c r="L4247" s="6">
        <v>1044.0761</v>
      </c>
      <c r="M4247" s="6">
        <v>0</v>
      </c>
      <c r="N4247" s="6">
        <v>4.14</v>
      </c>
      <c r="O4247" s="6">
        <v>3.9</v>
      </c>
      <c r="P4247" s="6">
        <v>55.88</v>
      </c>
      <c r="Q4247" s="6">
        <v>10.68</v>
      </c>
      <c r="R4247" s="6">
        <v>55.14</v>
      </c>
      <c r="S4247" s="6">
        <v>11.18</v>
      </c>
      <c r="T4247" s="6">
        <v>4.14</v>
      </c>
      <c r="U4247" s="6">
        <v>0.57</v>
      </c>
      <c r="V4247" s="6">
        <v>15.23</v>
      </c>
      <c r="W4247" s="6">
        <v>0.78</v>
      </c>
      <c r="X4247" s="6">
        <v>15.89</v>
      </c>
      <c r="Y4247" s="6">
        <v>0.2</v>
      </c>
      <c r="Z4247" s="6">
        <v>0.5</v>
      </c>
      <c r="AA4247" s="6">
        <v>62</v>
      </c>
      <c r="AB4247" s="6">
        <v>0</v>
      </c>
      <c r="AC4247" s="6">
        <v>537.7086</v>
      </c>
    </row>
    <row r="4248" spans="1:29">
      <c r="A4248" s="5">
        <v>44197</v>
      </c>
      <c r="B4248" s="6">
        <v>3.33</v>
      </c>
      <c r="C4248" s="6">
        <v>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v>0</v>
      </c>
      <c r="O4248" s="6">
        <v>0</v>
      </c>
      <c r="P4248" s="6">
        <v>0</v>
      </c>
      <c r="Q4248" s="6">
        <v>0</v>
      </c>
      <c r="R4248" s="6">
        <v>0</v>
      </c>
      <c r="S4248" s="6">
        <v>0</v>
      </c>
      <c r="T4248" s="6">
        <v>0</v>
      </c>
      <c r="U4248" s="6">
        <v>0</v>
      </c>
      <c r="V4248" s="6">
        <v>0</v>
      </c>
      <c r="W4248" s="6">
        <v>0</v>
      </c>
      <c r="X4248" s="6">
        <v>0</v>
      </c>
      <c r="Y4248" s="6">
        <v>0</v>
      </c>
      <c r="Z4248" s="6">
        <v>0</v>
      </c>
      <c r="AA4248" s="6">
        <v>0</v>
      </c>
      <c r="AB4248" s="6">
        <v>0</v>
      </c>
      <c r="AC4248" s="6">
        <v>0</v>
      </c>
    </row>
    <row r="4249" spans="1:29">
      <c r="A4249" s="5">
        <v>44200</v>
      </c>
      <c r="B4249" s="6">
        <v>0</v>
      </c>
      <c r="C4249" s="6">
        <v>2741.6021</v>
      </c>
      <c r="D4249" s="6">
        <v>0</v>
      </c>
      <c r="E4249" s="6">
        <v>0</v>
      </c>
      <c r="F4249" s="6">
        <v>0</v>
      </c>
      <c r="G4249" s="6">
        <v>0</v>
      </c>
      <c r="H4249" s="6">
        <v>0</v>
      </c>
      <c r="I4249" s="6">
        <v>0</v>
      </c>
      <c r="J4249" s="6">
        <v>1931.7603</v>
      </c>
      <c r="K4249" s="6">
        <v>2872</v>
      </c>
      <c r="L4249" s="6">
        <v>1055.9796</v>
      </c>
      <c r="M4249" s="6">
        <v>0</v>
      </c>
      <c r="N4249" s="6">
        <v>0</v>
      </c>
      <c r="O4249" s="6">
        <v>0</v>
      </c>
      <c r="P4249" s="6">
        <v>0</v>
      </c>
      <c r="Q4249" s="6">
        <v>0</v>
      </c>
      <c r="R4249" s="6">
        <v>0</v>
      </c>
      <c r="S4249" s="6">
        <v>0</v>
      </c>
      <c r="T4249" s="6">
        <v>0</v>
      </c>
      <c r="U4249" s="6">
        <v>0</v>
      </c>
      <c r="V4249" s="6">
        <v>0</v>
      </c>
      <c r="W4249" s="6">
        <v>0</v>
      </c>
      <c r="X4249" s="6">
        <v>0</v>
      </c>
      <c r="Y4249" s="6">
        <v>0</v>
      </c>
      <c r="Z4249" s="6">
        <v>0</v>
      </c>
      <c r="AA4249" s="6">
        <v>0</v>
      </c>
      <c r="AB4249" s="6">
        <v>0</v>
      </c>
      <c r="AC4249" s="6">
        <v>544.5287</v>
      </c>
    </row>
    <row r="4250" spans="1:29">
      <c r="A4250" s="5">
        <v>44201</v>
      </c>
      <c r="B4250" s="6">
        <v>0</v>
      </c>
      <c r="C4250" s="6">
        <v>2741.6021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0</v>
      </c>
      <c r="J4250" s="6">
        <v>1932.4329</v>
      </c>
      <c r="K4250" s="6">
        <v>2873</v>
      </c>
      <c r="L4250" s="6">
        <v>1053.0699</v>
      </c>
      <c r="M4250" s="6">
        <v>0</v>
      </c>
      <c r="N4250" s="6">
        <v>0</v>
      </c>
      <c r="O4250" s="6">
        <v>0</v>
      </c>
      <c r="P4250" s="6">
        <v>0</v>
      </c>
      <c r="Q4250" s="6">
        <v>0</v>
      </c>
      <c r="R4250" s="6">
        <v>0</v>
      </c>
      <c r="S4250" s="6">
        <v>0</v>
      </c>
      <c r="T4250" s="6">
        <v>0</v>
      </c>
      <c r="U4250" s="6">
        <v>0</v>
      </c>
      <c r="V4250" s="6">
        <v>0</v>
      </c>
      <c r="W4250" s="6">
        <v>0</v>
      </c>
      <c r="X4250" s="6">
        <v>0</v>
      </c>
      <c r="Y4250" s="6">
        <v>0</v>
      </c>
      <c r="Z4250" s="6">
        <v>0</v>
      </c>
      <c r="AA4250" s="6">
        <v>0</v>
      </c>
      <c r="AB4250" s="6">
        <v>58.31</v>
      </c>
      <c r="AC4250" s="6">
        <v>544.3737</v>
      </c>
    </row>
    <row r="4251" spans="1:29">
      <c r="A4251" s="5">
        <v>44202</v>
      </c>
      <c r="B4251" s="6">
        <v>0</v>
      </c>
      <c r="C4251" s="6">
        <v>2782.5333</v>
      </c>
      <c r="D4251" s="6">
        <v>0</v>
      </c>
      <c r="E4251" s="6">
        <v>0</v>
      </c>
      <c r="F4251" s="6">
        <v>0</v>
      </c>
      <c r="G4251" s="6">
        <v>0</v>
      </c>
      <c r="H4251" s="6">
        <v>0</v>
      </c>
      <c r="I4251" s="6">
        <v>0</v>
      </c>
      <c r="J4251" s="6">
        <v>1957.9924</v>
      </c>
      <c r="K4251" s="6">
        <v>2911</v>
      </c>
      <c r="L4251" s="6">
        <v>1075.8189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6">
        <v>0</v>
      </c>
      <c r="S4251" s="6">
        <v>0</v>
      </c>
      <c r="T4251" s="6">
        <v>0</v>
      </c>
      <c r="U4251" s="6">
        <v>0</v>
      </c>
      <c r="V4251" s="6">
        <v>0</v>
      </c>
      <c r="W4251" s="6">
        <v>0</v>
      </c>
      <c r="X4251" s="6">
        <v>0</v>
      </c>
      <c r="Y4251" s="6">
        <v>0</v>
      </c>
      <c r="Z4251" s="6">
        <v>0</v>
      </c>
      <c r="AA4251" s="6">
        <v>0</v>
      </c>
      <c r="AB4251" s="6">
        <v>0</v>
      </c>
      <c r="AC4251" s="6">
        <v>560.9592</v>
      </c>
    </row>
    <row r="4252" spans="1:29">
      <c r="A4252" s="5">
        <v>44203</v>
      </c>
      <c r="B4252" s="6">
        <v>0</v>
      </c>
      <c r="C4252" s="6">
        <v>2768.3648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6">
        <v>1947.2305</v>
      </c>
      <c r="K4252" s="6">
        <v>2895</v>
      </c>
      <c r="L4252" s="6">
        <v>1079.7868</v>
      </c>
      <c r="M4252" s="6">
        <v>0</v>
      </c>
      <c r="N4252" s="6">
        <v>0</v>
      </c>
      <c r="O4252" s="6">
        <v>0</v>
      </c>
      <c r="P4252" s="6">
        <v>0</v>
      </c>
      <c r="Q4252" s="6">
        <v>0</v>
      </c>
      <c r="R4252" s="6">
        <v>0</v>
      </c>
      <c r="S4252" s="6">
        <v>0</v>
      </c>
      <c r="T4252" s="6">
        <v>0</v>
      </c>
      <c r="U4252" s="6">
        <v>0</v>
      </c>
      <c r="V4252" s="6">
        <v>0</v>
      </c>
      <c r="W4252" s="6">
        <v>0</v>
      </c>
      <c r="X4252" s="6">
        <v>0</v>
      </c>
      <c r="Y4252" s="6">
        <v>0</v>
      </c>
      <c r="Z4252" s="6">
        <v>0</v>
      </c>
      <c r="AA4252" s="6">
        <v>0</v>
      </c>
      <c r="AB4252" s="6">
        <v>0</v>
      </c>
      <c r="AC4252" s="6">
        <v>565.4543</v>
      </c>
    </row>
    <row r="4253" spans="1:29">
      <c r="A4253" s="5">
        <v>44204</v>
      </c>
      <c r="B4253" s="6">
        <v>3.54</v>
      </c>
      <c r="C4253" s="6">
        <v>2783.3204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6">
        <v>1968.0817</v>
      </c>
      <c r="K4253" s="6">
        <v>2926</v>
      </c>
      <c r="L4253" s="6">
        <v>1077.6706</v>
      </c>
      <c r="M4253" s="6">
        <v>0</v>
      </c>
      <c r="N4253" s="6">
        <v>0</v>
      </c>
      <c r="O4253" s="6">
        <v>0</v>
      </c>
      <c r="P4253" s="6">
        <v>0</v>
      </c>
      <c r="Q4253" s="6">
        <v>0</v>
      </c>
      <c r="R4253" s="6">
        <v>0</v>
      </c>
      <c r="S4253" s="6">
        <v>0</v>
      </c>
      <c r="T4253" s="6">
        <v>0</v>
      </c>
      <c r="U4253" s="6">
        <v>0</v>
      </c>
      <c r="V4253" s="6">
        <v>0</v>
      </c>
      <c r="W4253" s="6">
        <v>0</v>
      </c>
      <c r="X4253" s="6">
        <v>0</v>
      </c>
      <c r="Y4253" s="6">
        <v>0</v>
      </c>
      <c r="Z4253" s="6">
        <v>0</v>
      </c>
      <c r="AA4253" s="6">
        <v>0</v>
      </c>
      <c r="AB4253" s="6">
        <v>0</v>
      </c>
      <c r="AC4253" s="6">
        <v>561.5792</v>
      </c>
    </row>
    <row r="4254" spans="1:29">
      <c r="A4254" s="5">
        <v>44207</v>
      </c>
      <c r="B4254" s="6">
        <v>0</v>
      </c>
      <c r="C4254" s="6">
        <v>2848.6529</v>
      </c>
      <c r="D4254" s="6">
        <v>0</v>
      </c>
      <c r="E4254" s="6">
        <v>0</v>
      </c>
      <c r="F4254" s="6">
        <v>0</v>
      </c>
      <c r="G4254" s="6">
        <v>0</v>
      </c>
      <c r="H4254" s="6">
        <v>0</v>
      </c>
      <c r="I4254" s="6">
        <v>0</v>
      </c>
      <c r="J4254" s="6">
        <v>2008.4388</v>
      </c>
      <c r="K4254" s="6">
        <v>2986</v>
      </c>
      <c r="L4254" s="6">
        <v>1065.767</v>
      </c>
      <c r="M4254" s="6">
        <v>0</v>
      </c>
      <c r="N4254" s="6">
        <v>0</v>
      </c>
      <c r="O4254" s="6">
        <v>0</v>
      </c>
      <c r="P4254" s="6">
        <v>0</v>
      </c>
      <c r="Q4254" s="6">
        <v>0</v>
      </c>
      <c r="R4254" s="6">
        <v>0</v>
      </c>
      <c r="S4254" s="6">
        <v>0</v>
      </c>
      <c r="T4254" s="6">
        <v>0</v>
      </c>
      <c r="U4254" s="6">
        <v>0</v>
      </c>
      <c r="V4254" s="6">
        <v>0</v>
      </c>
      <c r="W4254" s="6">
        <v>0</v>
      </c>
      <c r="X4254" s="6">
        <v>0</v>
      </c>
      <c r="Y4254" s="6">
        <v>0</v>
      </c>
      <c r="Z4254" s="6">
        <v>0</v>
      </c>
      <c r="AA4254" s="6">
        <v>0</v>
      </c>
      <c r="AB4254" s="6">
        <v>0</v>
      </c>
      <c r="AC4254" s="6">
        <v>551.8139</v>
      </c>
    </row>
    <row r="4255" spans="1:29">
      <c r="A4255" s="5">
        <v>44208</v>
      </c>
      <c r="B4255" s="6">
        <v>0</v>
      </c>
      <c r="C4255" s="6">
        <v>2861.2471</v>
      </c>
      <c r="D4255" s="6">
        <v>0</v>
      </c>
      <c r="E4255" s="6">
        <v>0</v>
      </c>
      <c r="F4255" s="6">
        <v>0</v>
      </c>
      <c r="G4255" s="6">
        <v>0</v>
      </c>
      <c r="H4255" s="6">
        <v>0</v>
      </c>
      <c r="I4255" s="6">
        <v>0</v>
      </c>
      <c r="J4255" s="6">
        <v>2024.5817</v>
      </c>
      <c r="K4255" s="6">
        <v>3010</v>
      </c>
      <c r="L4255" s="6">
        <v>1059.1539</v>
      </c>
      <c r="M4255" s="6">
        <v>0</v>
      </c>
      <c r="N4255" s="6">
        <v>0</v>
      </c>
      <c r="O4255" s="6">
        <v>0</v>
      </c>
      <c r="P4255" s="6">
        <v>0</v>
      </c>
      <c r="Q4255" s="6">
        <v>0</v>
      </c>
      <c r="R4255" s="6">
        <v>0</v>
      </c>
      <c r="S4255" s="6">
        <v>0</v>
      </c>
      <c r="T4255" s="6">
        <v>0</v>
      </c>
      <c r="U4255" s="6">
        <v>0</v>
      </c>
      <c r="V4255" s="6">
        <v>0</v>
      </c>
      <c r="W4255" s="6">
        <v>0</v>
      </c>
      <c r="X4255" s="6">
        <v>0</v>
      </c>
      <c r="Y4255" s="6">
        <v>0</v>
      </c>
      <c r="Z4255" s="6">
        <v>0</v>
      </c>
      <c r="AA4255" s="6">
        <v>0</v>
      </c>
      <c r="AB4255" s="6">
        <v>61.81</v>
      </c>
      <c r="AC4255" s="6">
        <v>550.7289</v>
      </c>
    </row>
    <row r="4256" spans="1:29">
      <c r="A4256" s="5">
        <v>44209</v>
      </c>
      <c r="B4256" s="6">
        <v>0</v>
      </c>
      <c r="C4256" s="6">
        <v>2971.4464</v>
      </c>
      <c r="D4256" s="6">
        <v>0</v>
      </c>
      <c r="E4256" s="6">
        <v>0</v>
      </c>
      <c r="F4256" s="6">
        <v>0</v>
      </c>
      <c r="G4256" s="6">
        <v>0</v>
      </c>
      <c r="H4256" s="6">
        <v>0</v>
      </c>
      <c r="I4256" s="6">
        <v>0</v>
      </c>
      <c r="J4256" s="6">
        <v>2121.4387</v>
      </c>
      <c r="K4256" s="6">
        <v>3154</v>
      </c>
      <c r="L4256" s="6">
        <v>1055.1861</v>
      </c>
      <c r="M4256" s="6">
        <v>0</v>
      </c>
      <c r="N4256" s="6">
        <v>0</v>
      </c>
      <c r="O4256" s="6">
        <v>0</v>
      </c>
      <c r="P4256" s="6">
        <v>0</v>
      </c>
      <c r="Q4256" s="6">
        <v>0</v>
      </c>
      <c r="R4256" s="6">
        <v>0</v>
      </c>
      <c r="S4256" s="6">
        <v>0</v>
      </c>
      <c r="T4256" s="6">
        <v>0</v>
      </c>
      <c r="U4256" s="6">
        <v>0</v>
      </c>
      <c r="V4256" s="6">
        <v>0</v>
      </c>
      <c r="W4256" s="6">
        <v>0</v>
      </c>
      <c r="X4256" s="6">
        <v>0</v>
      </c>
      <c r="Y4256" s="6">
        <v>0</v>
      </c>
      <c r="Z4256" s="6">
        <v>0</v>
      </c>
      <c r="AA4256" s="6">
        <v>0</v>
      </c>
      <c r="AB4256" s="6">
        <v>0</v>
      </c>
      <c r="AC4256" s="6">
        <v>546.0788</v>
      </c>
    </row>
    <row r="4257" spans="1:29">
      <c r="A4257" s="5">
        <v>44210</v>
      </c>
      <c r="B4257" s="6">
        <v>0</v>
      </c>
      <c r="C4257" s="6">
        <v>2940.748</v>
      </c>
      <c r="D4257" s="6">
        <v>0</v>
      </c>
      <c r="E4257" s="6">
        <v>0</v>
      </c>
      <c r="F4257" s="6">
        <v>0</v>
      </c>
      <c r="G4257" s="6">
        <v>0</v>
      </c>
      <c r="H4257" s="6">
        <v>0</v>
      </c>
      <c r="I4257" s="6">
        <v>0</v>
      </c>
      <c r="J4257" s="6">
        <v>2105.9685</v>
      </c>
      <c r="K4257" s="6">
        <v>3131</v>
      </c>
      <c r="L4257" s="6">
        <v>1024.7658</v>
      </c>
      <c r="M4257" s="6">
        <v>0</v>
      </c>
      <c r="N4257" s="6">
        <v>0</v>
      </c>
      <c r="O4257" s="6">
        <v>0</v>
      </c>
      <c r="P4257" s="6">
        <v>0</v>
      </c>
      <c r="Q4257" s="6">
        <v>0</v>
      </c>
      <c r="R4257" s="6">
        <v>0</v>
      </c>
      <c r="S4257" s="6">
        <v>0</v>
      </c>
      <c r="T4257" s="6">
        <v>0</v>
      </c>
      <c r="U4257" s="6">
        <v>0</v>
      </c>
      <c r="V4257" s="6">
        <v>0</v>
      </c>
      <c r="W4257" s="6">
        <v>0</v>
      </c>
      <c r="X4257" s="6">
        <v>0</v>
      </c>
      <c r="Y4257" s="6">
        <v>0</v>
      </c>
      <c r="Z4257" s="6">
        <v>0</v>
      </c>
      <c r="AA4257" s="6">
        <v>0</v>
      </c>
      <c r="AB4257" s="6">
        <v>0</v>
      </c>
      <c r="AC4257" s="6">
        <v>526.5483</v>
      </c>
    </row>
    <row r="4258" spans="1:29">
      <c r="A4258" s="5">
        <v>44211</v>
      </c>
      <c r="B4258" s="6">
        <v>3.95</v>
      </c>
      <c r="C4258" s="6">
        <v>2925.7924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>
        <v>0</v>
      </c>
      <c r="J4258" s="6">
        <v>2081.7542</v>
      </c>
      <c r="K4258" s="6">
        <v>3095</v>
      </c>
      <c r="L4258" s="6">
        <v>1013.9203</v>
      </c>
      <c r="M4258" s="6">
        <v>0</v>
      </c>
      <c r="N4258" s="6">
        <v>0</v>
      </c>
      <c r="O4258" s="6">
        <v>0</v>
      </c>
      <c r="P4258" s="6">
        <v>0</v>
      </c>
      <c r="Q4258" s="6">
        <v>0</v>
      </c>
      <c r="R4258" s="6">
        <v>0</v>
      </c>
      <c r="S4258" s="6">
        <v>0</v>
      </c>
      <c r="T4258" s="6">
        <v>0</v>
      </c>
      <c r="U4258" s="6">
        <v>0</v>
      </c>
      <c r="V4258" s="6">
        <v>0</v>
      </c>
      <c r="W4258" s="6">
        <v>0</v>
      </c>
      <c r="X4258" s="6">
        <v>0</v>
      </c>
      <c r="Y4258" s="6">
        <v>0</v>
      </c>
      <c r="Z4258" s="6">
        <v>0</v>
      </c>
      <c r="AA4258" s="6">
        <v>0</v>
      </c>
      <c r="AB4258" s="6">
        <v>0</v>
      </c>
      <c r="AC4258" s="6">
        <v>515.078</v>
      </c>
    </row>
    <row r="4259" spans="1:29">
      <c r="A4259" s="5">
        <v>44214</v>
      </c>
      <c r="B4259" s="6">
        <v>0</v>
      </c>
      <c r="C4259" s="6">
        <v>2894.3069</v>
      </c>
      <c r="D4259" s="6">
        <v>0</v>
      </c>
      <c r="E4259" s="6">
        <v>0</v>
      </c>
      <c r="F4259" s="6">
        <v>0</v>
      </c>
      <c r="G4259" s="6">
        <v>0</v>
      </c>
      <c r="H4259" s="6">
        <v>0</v>
      </c>
      <c r="I4259" s="6">
        <v>0</v>
      </c>
      <c r="J4259" s="6">
        <v>2059.5578</v>
      </c>
      <c r="K4259" s="6">
        <v>3062</v>
      </c>
      <c r="L4259" s="6">
        <v>1023.9722</v>
      </c>
      <c r="M4259" s="6">
        <v>0</v>
      </c>
      <c r="N4259" s="6">
        <v>0</v>
      </c>
      <c r="O4259" s="6">
        <v>0</v>
      </c>
      <c r="P4259" s="6">
        <v>0</v>
      </c>
      <c r="Q4259" s="6">
        <v>0</v>
      </c>
      <c r="R4259" s="6">
        <v>0</v>
      </c>
      <c r="S4259" s="6">
        <v>0</v>
      </c>
      <c r="T4259" s="6">
        <v>0</v>
      </c>
      <c r="U4259" s="6">
        <v>0</v>
      </c>
      <c r="V4259" s="6">
        <v>0</v>
      </c>
      <c r="W4259" s="6">
        <v>0</v>
      </c>
      <c r="X4259" s="6">
        <v>0</v>
      </c>
      <c r="Y4259" s="6">
        <v>0</v>
      </c>
      <c r="Z4259" s="6">
        <v>0</v>
      </c>
      <c r="AA4259" s="6">
        <v>0</v>
      </c>
      <c r="AB4259" s="6">
        <v>0</v>
      </c>
      <c r="AC4259" s="6">
        <v>521.1232</v>
      </c>
    </row>
    <row r="4260" spans="1:29">
      <c r="A4260" s="5">
        <v>44215</v>
      </c>
      <c r="B4260" s="6">
        <v>0</v>
      </c>
      <c r="C4260" s="6">
        <v>2884.8612</v>
      </c>
      <c r="D4260" s="6">
        <v>0</v>
      </c>
      <c r="E4260" s="6">
        <v>0</v>
      </c>
      <c r="F4260" s="6">
        <v>0</v>
      </c>
      <c r="G4260" s="6">
        <v>0</v>
      </c>
      <c r="H4260" s="6">
        <v>0</v>
      </c>
      <c r="I4260" s="6">
        <v>0</v>
      </c>
      <c r="J4260" s="6">
        <v>2052.8316</v>
      </c>
      <c r="K4260" s="6">
        <v>3052</v>
      </c>
      <c r="L4260" s="6">
        <v>1016.8301</v>
      </c>
      <c r="M4260" s="6">
        <v>0</v>
      </c>
      <c r="N4260" s="6">
        <v>0</v>
      </c>
      <c r="O4260" s="6">
        <v>0</v>
      </c>
      <c r="P4260" s="6">
        <v>0</v>
      </c>
      <c r="Q4260" s="6">
        <v>0</v>
      </c>
      <c r="R4260" s="6">
        <v>0</v>
      </c>
      <c r="S4260" s="6">
        <v>0</v>
      </c>
      <c r="T4260" s="6">
        <v>0</v>
      </c>
      <c r="U4260" s="6">
        <v>0</v>
      </c>
      <c r="V4260" s="6">
        <v>0</v>
      </c>
      <c r="W4260" s="6">
        <v>0</v>
      </c>
      <c r="X4260" s="6">
        <v>0</v>
      </c>
      <c r="Y4260" s="6">
        <v>0</v>
      </c>
      <c r="Z4260" s="6">
        <v>0</v>
      </c>
      <c r="AA4260" s="6">
        <v>0</v>
      </c>
      <c r="AB4260" s="6">
        <v>61.31</v>
      </c>
      <c r="AC4260" s="6">
        <v>517.4031</v>
      </c>
    </row>
    <row r="4261" spans="1:29">
      <c r="A4261" s="5">
        <v>44216</v>
      </c>
      <c r="B4261" s="6">
        <v>0</v>
      </c>
      <c r="C4261" s="6">
        <v>2781.7461</v>
      </c>
      <c r="D4261" s="6">
        <v>0</v>
      </c>
      <c r="E4261" s="6">
        <v>0</v>
      </c>
      <c r="F4261" s="6">
        <v>0</v>
      </c>
      <c r="G4261" s="6">
        <v>0</v>
      </c>
      <c r="H4261" s="6">
        <v>0</v>
      </c>
      <c r="I4261" s="6">
        <v>0</v>
      </c>
      <c r="J4261" s="6">
        <v>1962.7008</v>
      </c>
      <c r="K4261" s="6">
        <v>2918</v>
      </c>
      <c r="L4261" s="6">
        <v>997.5198</v>
      </c>
      <c r="M4261" s="6">
        <v>0</v>
      </c>
      <c r="N4261" s="6">
        <v>0</v>
      </c>
      <c r="O4261" s="6">
        <v>0</v>
      </c>
      <c r="P4261" s="6">
        <v>0</v>
      </c>
      <c r="Q4261" s="6">
        <v>0</v>
      </c>
      <c r="R4261" s="6">
        <v>0</v>
      </c>
      <c r="S4261" s="6">
        <v>0</v>
      </c>
      <c r="T4261" s="6">
        <v>0</v>
      </c>
      <c r="U4261" s="6">
        <v>0</v>
      </c>
      <c r="V4261" s="6">
        <v>0</v>
      </c>
      <c r="W4261" s="6">
        <v>0</v>
      </c>
      <c r="X4261" s="6">
        <v>0</v>
      </c>
      <c r="Y4261" s="6">
        <v>0</v>
      </c>
      <c r="Z4261" s="6">
        <v>0</v>
      </c>
      <c r="AA4261" s="6">
        <v>0</v>
      </c>
      <c r="AB4261" s="6">
        <v>0</v>
      </c>
      <c r="AC4261" s="6">
        <v>505.9328</v>
      </c>
    </row>
    <row r="4262" spans="1:29">
      <c r="A4262" s="5">
        <v>44217</v>
      </c>
      <c r="B4262" s="6">
        <v>0</v>
      </c>
      <c r="C4262" s="6">
        <v>2810.8703</v>
      </c>
      <c r="D4262" s="6">
        <v>0</v>
      </c>
      <c r="E4262" s="6">
        <v>0</v>
      </c>
      <c r="F4262" s="6">
        <v>0</v>
      </c>
      <c r="G4262" s="6">
        <v>0</v>
      </c>
      <c r="H4262" s="6">
        <v>0</v>
      </c>
      <c r="I4262" s="6">
        <v>0</v>
      </c>
      <c r="J4262" s="6">
        <v>1977.4984</v>
      </c>
      <c r="K4262" s="6">
        <v>2940</v>
      </c>
      <c r="L4262" s="6">
        <v>1010.4815</v>
      </c>
      <c r="M4262" s="6">
        <v>0</v>
      </c>
      <c r="N4262" s="6">
        <v>0</v>
      </c>
      <c r="O4262" s="6">
        <v>0</v>
      </c>
      <c r="P4262" s="6">
        <v>0</v>
      </c>
      <c r="Q4262" s="6">
        <v>0</v>
      </c>
      <c r="R4262" s="6">
        <v>0</v>
      </c>
      <c r="S4262" s="6">
        <v>0</v>
      </c>
      <c r="T4262" s="6">
        <v>0</v>
      </c>
      <c r="U4262" s="6">
        <v>0</v>
      </c>
      <c r="V4262" s="6">
        <v>0</v>
      </c>
      <c r="W4262" s="6">
        <v>0</v>
      </c>
      <c r="X4262" s="6">
        <v>0</v>
      </c>
      <c r="Y4262" s="6">
        <v>0</v>
      </c>
      <c r="Z4262" s="6">
        <v>0</v>
      </c>
      <c r="AA4262" s="6">
        <v>0</v>
      </c>
      <c r="AB4262" s="6">
        <v>0</v>
      </c>
      <c r="AC4262" s="6">
        <v>510.2729</v>
      </c>
    </row>
    <row r="4263" spans="1:29">
      <c r="A4263" s="5">
        <v>44218</v>
      </c>
      <c r="B4263" s="6">
        <v>4.07</v>
      </c>
      <c r="C4263" s="6">
        <v>2740.0278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>
        <v>0</v>
      </c>
      <c r="J4263" s="6">
        <v>1924.3615</v>
      </c>
      <c r="K4263" s="6">
        <v>2861</v>
      </c>
      <c r="L4263" s="6">
        <v>998.3134</v>
      </c>
      <c r="M4263" s="6">
        <v>0</v>
      </c>
      <c r="N4263" s="6">
        <v>0</v>
      </c>
      <c r="O4263" s="6">
        <v>0</v>
      </c>
      <c r="P4263" s="6">
        <v>0</v>
      </c>
      <c r="Q4263" s="6">
        <v>0</v>
      </c>
      <c r="R4263" s="6">
        <v>0</v>
      </c>
      <c r="S4263" s="6">
        <v>0</v>
      </c>
      <c r="T4263" s="6">
        <v>0</v>
      </c>
      <c r="U4263" s="6">
        <v>0</v>
      </c>
      <c r="V4263" s="6">
        <v>0</v>
      </c>
      <c r="W4263" s="6">
        <v>0</v>
      </c>
      <c r="X4263" s="6">
        <v>0</v>
      </c>
      <c r="Y4263" s="6">
        <v>0</v>
      </c>
      <c r="Z4263" s="6">
        <v>0</v>
      </c>
      <c r="AA4263" s="6">
        <v>0</v>
      </c>
      <c r="AB4263" s="6">
        <v>0</v>
      </c>
      <c r="AC4263" s="6">
        <v>501.2827</v>
      </c>
    </row>
    <row r="4264" spans="1:29">
      <c r="A4264" s="5">
        <v>44221</v>
      </c>
      <c r="B4264" s="6">
        <v>0</v>
      </c>
      <c r="C4264" s="6">
        <v>2694.3738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0</v>
      </c>
      <c r="J4264" s="6">
        <v>1890.058</v>
      </c>
      <c r="K4264" s="6">
        <v>2810</v>
      </c>
      <c r="L4264" s="6">
        <v>1003.6039</v>
      </c>
      <c r="M4264" s="6">
        <v>0</v>
      </c>
      <c r="N4264" s="6">
        <v>0</v>
      </c>
      <c r="O4264" s="6">
        <v>0</v>
      </c>
      <c r="P4264" s="6">
        <v>0</v>
      </c>
      <c r="Q4264" s="6">
        <v>0</v>
      </c>
      <c r="R4264" s="6">
        <v>0</v>
      </c>
      <c r="S4264" s="6">
        <v>0</v>
      </c>
      <c r="T4264" s="6">
        <v>0</v>
      </c>
      <c r="U4264" s="6">
        <v>0</v>
      </c>
      <c r="V4264" s="6">
        <v>0</v>
      </c>
      <c r="W4264" s="6">
        <v>0</v>
      </c>
      <c r="X4264" s="6">
        <v>0</v>
      </c>
      <c r="Y4264" s="6">
        <v>0</v>
      </c>
      <c r="Z4264" s="6">
        <v>0</v>
      </c>
      <c r="AA4264" s="6">
        <v>0</v>
      </c>
      <c r="AB4264" s="6">
        <v>0</v>
      </c>
      <c r="AC4264" s="6">
        <v>507.9478</v>
      </c>
    </row>
    <row r="4265" spans="1:29">
      <c r="A4265" s="5">
        <v>44222</v>
      </c>
      <c r="B4265" s="6">
        <v>0</v>
      </c>
      <c r="C4265" s="6">
        <v>2701.4581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0</v>
      </c>
      <c r="J4265" s="6">
        <v>1885.3496</v>
      </c>
      <c r="K4265" s="6">
        <v>2803</v>
      </c>
      <c r="L4265" s="6">
        <v>1005.7201</v>
      </c>
      <c r="M4265" s="6">
        <v>0</v>
      </c>
      <c r="N4265" s="6">
        <v>0</v>
      </c>
      <c r="O4265" s="6">
        <v>0</v>
      </c>
      <c r="P4265" s="6">
        <v>0</v>
      </c>
      <c r="Q4265" s="6">
        <v>0</v>
      </c>
      <c r="R4265" s="6">
        <v>0</v>
      </c>
      <c r="S4265" s="6">
        <v>0</v>
      </c>
      <c r="T4265" s="6">
        <v>0</v>
      </c>
      <c r="U4265" s="6">
        <v>0</v>
      </c>
      <c r="V4265" s="6">
        <v>0</v>
      </c>
      <c r="W4265" s="6">
        <v>0</v>
      </c>
      <c r="X4265" s="6">
        <v>0</v>
      </c>
      <c r="Y4265" s="6">
        <v>0</v>
      </c>
      <c r="Z4265" s="6">
        <v>0</v>
      </c>
      <c r="AA4265" s="6">
        <v>0</v>
      </c>
      <c r="AB4265" s="6">
        <v>61.62</v>
      </c>
      <c r="AC4265" s="6">
        <v>505.0028</v>
      </c>
    </row>
    <row r="4266" spans="1:29">
      <c r="A4266" s="5">
        <v>44223</v>
      </c>
      <c r="B4266" s="6">
        <v>0</v>
      </c>
      <c r="C4266" s="6">
        <v>2769.1519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>
        <v>0</v>
      </c>
      <c r="J4266" s="6">
        <v>1931.7603</v>
      </c>
      <c r="K4266" s="6">
        <v>2872</v>
      </c>
      <c r="L4266" s="6">
        <v>1034.0242</v>
      </c>
      <c r="M4266" s="6">
        <v>0</v>
      </c>
      <c r="N4266" s="6">
        <v>0</v>
      </c>
      <c r="O4266" s="6">
        <v>0</v>
      </c>
      <c r="P4266" s="6">
        <v>0</v>
      </c>
      <c r="Q4266" s="6">
        <v>0</v>
      </c>
      <c r="R4266" s="6">
        <v>0</v>
      </c>
      <c r="S4266" s="6">
        <v>0</v>
      </c>
      <c r="T4266" s="6">
        <v>0</v>
      </c>
      <c r="U4266" s="6">
        <v>0</v>
      </c>
      <c r="V4266" s="6">
        <v>0</v>
      </c>
      <c r="W4266" s="6">
        <v>0</v>
      </c>
      <c r="X4266" s="6">
        <v>0</v>
      </c>
      <c r="Y4266" s="6">
        <v>0</v>
      </c>
      <c r="Z4266" s="6">
        <v>0</v>
      </c>
      <c r="AA4266" s="6">
        <v>0</v>
      </c>
      <c r="AB4266" s="6">
        <v>0</v>
      </c>
      <c r="AC4266" s="6">
        <v>522.5182</v>
      </c>
    </row>
    <row r="4267" spans="1:29">
      <c r="A4267" s="5">
        <v>44224</v>
      </c>
      <c r="B4267" s="6">
        <v>0</v>
      </c>
      <c r="C4267" s="6">
        <v>2741.6021</v>
      </c>
      <c r="D4267" s="6">
        <v>0</v>
      </c>
      <c r="E4267" s="6">
        <v>0</v>
      </c>
      <c r="F4267" s="6">
        <v>0</v>
      </c>
      <c r="G4267" s="6">
        <v>0</v>
      </c>
      <c r="H4267" s="6">
        <v>0</v>
      </c>
      <c r="I4267" s="6">
        <v>0</v>
      </c>
      <c r="J4267" s="6">
        <v>1910.9091</v>
      </c>
      <c r="K4267" s="6">
        <v>2841</v>
      </c>
      <c r="L4267" s="6">
        <v>1032.437</v>
      </c>
      <c r="M4267" s="6">
        <v>0</v>
      </c>
      <c r="N4267" s="6">
        <v>0</v>
      </c>
      <c r="O4267" s="6">
        <v>0</v>
      </c>
      <c r="P4267" s="6">
        <v>0</v>
      </c>
      <c r="Q4267" s="6">
        <v>0</v>
      </c>
      <c r="R4267" s="6">
        <v>0</v>
      </c>
      <c r="S4267" s="6">
        <v>0</v>
      </c>
      <c r="T4267" s="6">
        <v>0</v>
      </c>
      <c r="U4267" s="6">
        <v>0</v>
      </c>
      <c r="V4267" s="6">
        <v>0</v>
      </c>
      <c r="W4267" s="6">
        <v>0</v>
      </c>
      <c r="X4267" s="6">
        <v>0</v>
      </c>
      <c r="Y4267" s="6">
        <v>0</v>
      </c>
      <c r="Z4267" s="6">
        <v>0</v>
      </c>
      <c r="AA4267" s="6">
        <v>0</v>
      </c>
      <c r="AB4267" s="6">
        <v>0</v>
      </c>
      <c r="AC4267" s="6">
        <v>520.5031</v>
      </c>
    </row>
    <row r="4268" spans="1:29">
      <c r="A4268" s="5">
        <v>44225</v>
      </c>
      <c r="B4268" s="6">
        <v>3.9</v>
      </c>
      <c r="C4268" s="6">
        <v>2742.3892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6">
        <v>1921.671</v>
      </c>
      <c r="K4268" s="6">
        <v>2857</v>
      </c>
      <c r="L4268" s="6">
        <v>1038.7856</v>
      </c>
      <c r="M4268" s="6">
        <v>0</v>
      </c>
      <c r="N4268" s="6">
        <v>0</v>
      </c>
      <c r="O4268" s="6">
        <v>0</v>
      </c>
      <c r="P4268" s="6">
        <v>0</v>
      </c>
      <c r="Q4268" s="6">
        <v>0</v>
      </c>
      <c r="R4268" s="6">
        <v>0</v>
      </c>
      <c r="S4268" s="6">
        <v>0</v>
      </c>
      <c r="T4268" s="6">
        <v>0</v>
      </c>
      <c r="U4268" s="6">
        <v>0</v>
      </c>
      <c r="V4268" s="6">
        <v>0</v>
      </c>
      <c r="W4268" s="6">
        <v>0</v>
      </c>
      <c r="X4268" s="6">
        <v>0</v>
      </c>
      <c r="Y4268" s="6">
        <v>0</v>
      </c>
      <c r="Z4268" s="6">
        <v>0</v>
      </c>
      <c r="AA4268" s="6">
        <v>0</v>
      </c>
      <c r="AB4268" s="6">
        <v>0</v>
      </c>
      <c r="AC4268" s="6">
        <v>524.8433</v>
      </c>
    </row>
    <row r="4269" spans="1:29">
      <c r="A4269" s="5">
        <v>44227</v>
      </c>
      <c r="B4269" s="6">
        <v>0</v>
      </c>
      <c r="C4269" s="6">
        <v>0</v>
      </c>
      <c r="D4269" s="6">
        <v>14.2</v>
      </c>
      <c r="E4269" s="6">
        <v>233.62</v>
      </c>
      <c r="F4269" s="6">
        <v>62.82</v>
      </c>
      <c r="G4269" s="6">
        <v>230.06</v>
      </c>
      <c r="H4269" s="6">
        <v>67.73</v>
      </c>
      <c r="I4269" s="6">
        <v>12.84</v>
      </c>
      <c r="J4269" s="6">
        <v>0</v>
      </c>
      <c r="K4269" s="6">
        <v>0</v>
      </c>
      <c r="L4269" s="6">
        <v>0</v>
      </c>
      <c r="M4269" s="6">
        <v>0</v>
      </c>
      <c r="N4269" s="6">
        <v>4.09</v>
      </c>
      <c r="O4269" s="6">
        <v>3.91</v>
      </c>
      <c r="P4269" s="6">
        <v>55.82</v>
      </c>
      <c r="Q4269" s="6">
        <v>10.66</v>
      </c>
      <c r="R4269" s="6">
        <v>55.13</v>
      </c>
      <c r="S4269" s="6">
        <v>11.18</v>
      </c>
      <c r="T4269" s="6">
        <v>4.09</v>
      </c>
      <c r="U4269" s="6">
        <v>0.57</v>
      </c>
      <c r="V4269" s="6">
        <v>15.23</v>
      </c>
      <c r="W4269" s="6">
        <v>0.78</v>
      </c>
      <c r="X4269" s="6">
        <v>15.89</v>
      </c>
      <c r="Y4269" s="6">
        <v>0.2</v>
      </c>
      <c r="Z4269" s="6">
        <v>0.5</v>
      </c>
      <c r="AA4269" s="6">
        <v>50</v>
      </c>
      <c r="AB4269" s="6">
        <v>0</v>
      </c>
      <c r="AC4269" s="6">
        <v>0</v>
      </c>
    </row>
    <row r="4270" spans="1:29">
      <c r="A4270" s="5">
        <v>44228</v>
      </c>
      <c r="B4270" s="6">
        <v>0</v>
      </c>
      <c r="C4270" s="6">
        <v>2743.1764</v>
      </c>
      <c r="D4270" s="6">
        <v>0</v>
      </c>
      <c r="E4270" s="6">
        <v>0</v>
      </c>
      <c r="F4270" s="6">
        <v>0</v>
      </c>
      <c r="G4270" s="6">
        <v>0</v>
      </c>
      <c r="H4270" s="6">
        <v>0</v>
      </c>
      <c r="I4270" s="6">
        <v>0</v>
      </c>
      <c r="J4270" s="6">
        <v>1928.3972</v>
      </c>
      <c r="K4270" s="6">
        <v>2867</v>
      </c>
      <c r="L4270" s="6">
        <v>1029.2627</v>
      </c>
      <c r="M4270" s="6">
        <v>0</v>
      </c>
      <c r="N4270" s="6">
        <v>0</v>
      </c>
      <c r="O4270" s="6">
        <v>0</v>
      </c>
      <c r="P4270" s="6">
        <v>0</v>
      </c>
      <c r="Q4270" s="6">
        <v>0</v>
      </c>
      <c r="R4270" s="6">
        <v>0</v>
      </c>
      <c r="S4270" s="6">
        <v>0</v>
      </c>
      <c r="T4270" s="6">
        <v>0</v>
      </c>
      <c r="U4270" s="6">
        <v>0</v>
      </c>
      <c r="V4270" s="6">
        <v>0</v>
      </c>
      <c r="W4270" s="6">
        <v>0</v>
      </c>
      <c r="X4270" s="6">
        <v>0</v>
      </c>
      <c r="Y4270" s="6">
        <v>0</v>
      </c>
      <c r="Z4270" s="6">
        <v>0</v>
      </c>
      <c r="AA4270" s="6">
        <v>0</v>
      </c>
      <c r="AB4270" s="6">
        <v>0</v>
      </c>
      <c r="AC4270" s="6">
        <v>519.1081</v>
      </c>
    </row>
    <row r="4271" spans="1:29">
      <c r="A4271" s="5">
        <v>44229</v>
      </c>
      <c r="B4271" s="6">
        <v>0</v>
      </c>
      <c r="C4271" s="6">
        <v>2690.4381</v>
      </c>
      <c r="D4271" s="6">
        <v>0</v>
      </c>
      <c r="E4271" s="6">
        <v>0</v>
      </c>
      <c r="F4271" s="6">
        <v>0</v>
      </c>
      <c r="G4271" s="6">
        <v>0</v>
      </c>
      <c r="H4271" s="6">
        <v>0</v>
      </c>
      <c r="I4271" s="6">
        <v>0</v>
      </c>
      <c r="J4271" s="6">
        <v>1890.058</v>
      </c>
      <c r="K4271" s="6">
        <v>2810</v>
      </c>
      <c r="L4271" s="6">
        <v>1019.7399</v>
      </c>
      <c r="M4271" s="6">
        <v>0</v>
      </c>
      <c r="N4271" s="6">
        <v>0</v>
      </c>
      <c r="O4271" s="6">
        <v>0</v>
      </c>
      <c r="P4271" s="6">
        <v>0</v>
      </c>
      <c r="Q4271" s="6">
        <v>0</v>
      </c>
      <c r="R4271" s="6">
        <v>0</v>
      </c>
      <c r="S4271" s="6">
        <v>0</v>
      </c>
      <c r="T4271" s="6">
        <v>0</v>
      </c>
      <c r="U4271" s="6">
        <v>0</v>
      </c>
      <c r="V4271" s="6">
        <v>0</v>
      </c>
      <c r="W4271" s="6">
        <v>0</v>
      </c>
      <c r="X4271" s="6">
        <v>0</v>
      </c>
      <c r="Y4271" s="6">
        <v>0</v>
      </c>
      <c r="Z4271" s="6">
        <v>0</v>
      </c>
      <c r="AA4271" s="6">
        <v>0</v>
      </c>
      <c r="AB4271" s="6">
        <v>60.54</v>
      </c>
      <c r="AC4271" s="6">
        <v>516.9381</v>
      </c>
    </row>
    <row r="4272" spans="1:29">
      <c r="A4272" s="5">
        <v>44230</v>
      </c>
      <c r="B4272" s="6">
        <v>0</v>
      </c>
      <c r="C4272" s="6">
        <v>2684.141</v>
      </c>
      <c r="D4272" s="6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6">
        <v>1875.2604</v>
      </c>
      <c r="K4272" s="6">
        <v>2788</v>
      </c>
      <c r="L4272" s="6">
        <v>996.9908</v>
      </c>
      <c r="M4272" s="6">
        <v>0</v>
      </c>
      <c r="N4272" s="6">
        <v>0</v>
      </c>
      <c r="O4272" s="6">
        <v>0</v>
      </c>
      <c r="P4272" s="6">
        <v>0</v>
      </c>
      <c r="Q4272" s="6">
        <v>0</v>
      </c>
      <c r="R4272" s="6">
        <v>0</v>
      </c>
      <c r="S4272" s="6">
        <v>0</v>
      </c>
      <c r="T4272" s="6">
        <v>0</v>
      </c>
      <c r="U4272" s="6">
        <v>0</v>
      </c>
      <c r="V4272" s="6">
        <v>0</v>
      </c>
      <c r="W4272" s="6">
        <v>0</v>
      </c>
      <c r="X4272" s="6">
        <v>0</v>
      </c>
      <c r="Y4272" s="6">
        <v>0</v>
      </c>
      <c r="Z4272" s="6">
        <v>0</v>
      </c>
      <c r="AA4272" s="6">
        <v>0</v>
      </c>
      <c r="AB4272" s="6">
        <v>0</v>
      </c>
      <c r="AC4272" s="6">
        <v>502.2127</v>
      </c>
    </row>
    <row r="4273" spans="1:29">
      <c r="A4273" s="5">
        <v>44231</v>
      </c>
      <c r="B4273" s="6">
        <v>0</v>
      </c>
      <c r="C4273" s="6">
        <v>2740.815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0</v>
      </c>
      <c r="J4273" s="6">
        <v>1931.0877</v>
      </c>
      <c r="K4273" s="6">
        <v>2871</v>
      </c>
      <c r="L4273" s="6">
        <v>1007.5718</v>
      </c>
      <c r="M4273" s="6">
        <v>0</v>
      </c>
      <c r="N4273" s="6">
        <v>0</v>
      </c>
      <c r="O4273" s="6">
        <v>0</v>
      </c>
      <c r="P4273" s="6">
        <v>0</v>
      </c>
      <c r="Q4273" s="6">
        <v>0</v>
      </c>
      <c r="R4273" s="6">
        <v>0</v>
      </c>
      <c r="S4273" s="6">
        <v>0</v>
      </c>
      <c r="T4273" s="6">
        <v>0</v>
      </c>
      <c r="U4273" s="6">
        <v>0</v>
      </c>
      <c r="V4273" s="6">
        <v>0</v>
      </c>
      <c r="W4273" s="6">
        <v>0</v>
      </c>
      <c r="X4273" s="6">
        <v>0</v>
      </c>
      <c r="Y4273" s="6">
        <v>0</v>
      </c>
      <c r="Z4273" s="6">
        <v>0</v>
      </c>
      <c r="AA4273" s="6">
        <v>0</v>
      </c>
      <c r="AB4273" s="6">
        <v>0</v>
      </c>
      <c r="AC4273" s="6">
        <v>506.3978</v>
      </c>
    </row>
    <row r="4274" spans="1:29">
      <c r="A4274" s="5">
        <v>44232</v>
      </c>
      <c r="B4274" s="6">
        <v>3.89</v>
      </c>
      <c r="C4274" s="6">
        <v>2766.7905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6">
        <v>1963.3734</v>
      </c>
      <c r="K4274" s="6">
        <v>2919</v>
      </c>
      <c r="L4274" s="6">
        <v>1021.327</v>
      </c>
      <c r="M4274" s="6">
        <v>0</v>
      </c>
      <c r="N4274" s="6">
        <v>0</v>
      </c>
      <c r="O4274" s="6">
        <v>0</v>
      </c>
      <c r="P4274" s="6">
        <v>0</v>
      </c>
      <c r="Q4274" s="6">
        <v>0</v>
      </c>
      <c r="R4274" s="6">
        <v>0</v>
      </c>
      <c r="S4274" s="6">
        <v>0</v>
      </c>
      <c r="T4274" s="6">
        <v>0</v>
      </c>
      <c r="U4274" s="6">
        <v>0</v>
      </c>
      <c r="V4274" s="6">
        <v>0</v>
      </c>
      <c r="W4274" s="6">
        <v>0</v>
      </c>
      <c r="X4274" s="6">
        <v>0</v>
      </c>
      <c r="Y4274" s="6">
        <v>0</v>
      </c>
      <c r="Z4274" s="6">
        <v>0</v>
      </c>
      <c r="AA4274" s="6">
        <v>0</v>
      </c>
      <c r="AB4274" s="6">
        <v>0</v>
      </c>
      <c r="AC4274" s="6">
        <v>511.0479</v>
      </c>
    </row>
    <row r="4275" spans="1:29">
      <c r="A4275" s="5">
        <v>44235</v>
      </c>
      <c r="B4275" s="6">
        <v>0</v>
      </c>
      <c r="C4275" s="6">
        <v>2723.4979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0</v>
      </c>
      <c r="J4275" s="6">
        <v>1941.177</v>
      </c>
      <c r="K4275" s="6">
        <v>2886</v>
      </c>
      <c r="L4275" s="6">
        <v>1026.353</v>
      </c>
      <c r="M4275" s="6">
        <v>0</v>
      </c>
      <c r="N4275" s="6">
        <v>0</v>
      </c>
      <c r="O4275" s="6">
        <v>0</v>
      </c>
      <c r="P4275" s="6">
        <v>0</v>
      </c>
      <c r="Q4275" s="6">
        <v>0</v>
      </c>
      <c r="R4275" s="6">
        <v>0</v>
      </c>
      <c r="S4275" s="6">
        <v>0</v>
      </c>
      <c r="T4275" s="6">
        <v>0</v>
      </c>
      <c r="U4275" s="6">
        <v>0</v>
      </c>
      <c r="V4275" s="6">
        <v>0</v>
      </c>
      <c r="W4275" s="6">
        <v>0</v>
      </c>
      <c r="X4275" s="6">
        <v>0</v>
      </c>
      <c r="Y4275" s="6">
        <v>0</v>
      </c>
      <c r="Z4275" s="6">
        <v>0</v>
      </c>
      <c r="AA4275" s="6">
        <v>0</v>
      </c>
      <c r="AB4275" s="6">
        <v>0</v>
      </c>
      <c r="AC4275" s="6">
        <v>517.5581</v>
      </c>
    </row>
    <row r="4276" spans="1:29">
      <c r="A4276" s="5">
        <v>44236</v>
      </c>
      <c r="B4276" s="6">
        <v>0</v>
      </c>
      <c r="C4276" s="6">
        <v>2770.7262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6">
        <v>1978.8436</v>
      </c>
      <c r="K4276" s="6">
        <v>2942</v>
      </c>
      <c r="L4276" s="6">
        <v>1056.2442</v>
      </c>
      <c r="M4276" s="6">
        <v>0</v>
      </c>
      <c r="N4276" s="6">
        <v>0</v>
      </c>
      <c r="O4276" s="6">
        <v>0</v>
      </c>
      <c r="P4276" s="6">
        <v>0</v>
      </c>
      <c r="Q4276" s="6">
        <v>0</v>
      </c>
      <c r="R4276" s="6">
        <v>0</v>
      </c>
      <c r="S4276" s="6">
        <v>0</v>
      </c>
      <c r="T4276" s="6">
        <v>0</v>
      </c>
      <c r="U4276" s="6">
        <v>0</v>
      </c>
      <c r="V4276" s="6">
        <v>0</v>
      </c>
      <c r="W4276" s="6">
        <v>0</v>
      </c>
      <c r="X4276" s="6">
        <v>0</v>
      </c>
      <c r="Y4276" s="6">
        <v>0</v>
      </c>
      <c r="Z4276" s="6">
        <v>0</v>
      </c>
      <c r="AA4276" s="6">
        <v>0</v>
      </c>
      <c r="AB4276" s="6">
        <v>62.2</v>
      </c>
      <c r="AC4276" s="6">
        <v>535.0735</v>
      </c>
    </row>
    <row r="4277" spans="1:29">
      <c r="A4277" s="5">
        <v>44237</v>
      </c>
      <c r="B4277" s="6">
        <v>0</v>
      </c>
      <c r="C4277" s="6">
        <v>2731.3693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6">
        <v>1954.6293</v>
      </c>
      <c r="K4277" s="6">
        <v>2906</v>
      </c>
      <c r="L4277" s="6">
        <v>1056.5087</v>
      </c>
      <c r="M4277" s="6">
        <v>0</v>
      </c>
      <c r="N4277" s="6">
        <v>0</v>
      </c>
      <c r="O4277" s="6">
        <v>0</v>
      </c>
      <c r="P4277" s="6">
        <v>0</v>
      </c>
      <c r="Q4277" s="6">
        <v>0</v>
      </c>
      <c r="R4277" s="6">
        <v>0</v>
      </c>
      <c r="S4277" s="6">
        <v>0</v>
      </c>
      <c r="T4277" s="6">
        <v>0</v>
      </c>
      <c r="U4277" s="6">
        <v>0</v>
      </c>
      <c r="V4277" s="6">
        <v>0</v>
      </c>
      <c r="W4277" s="6">
        <v>0</v>
      </c>
      <c r="X4277" s="6">
        <v>0</v>
      </c>
      <c r="Y4277" s="6">
        <v>0</v>
      </c>
      <c r="Z4277" s="6">
        <v>0</v>
      </c>
      <c r="AA4277" s="6">
        <v>0</v>
      </c>
      <c r="AB4277" s="6">
        <v>62.2</v>
      </c>
      <c r="AC4277" s="6">
        <v>533.3685</v>
      </c>
    </row>
    <row r="4278" spans="1:29">
      <c r="A4278" s="5">
        <v>44243</v>
      </c>
      <c r="B4278" s="6">
        <v>0</v>
      </c>
      <c r="C4278" s="6">
        <v>0</v>
      </c>
      <c r="D4278" s="6">
        <v>0</v>
      </c>
      <c r="E4278" s="6">
        <v>0</v>
      </c>
      <c r="F4278" s="6">
        <v>0</v>
      </c>
      <c r="G4278" s="6">
        <v>0</v>
      </c>
      <c r="H4278" s="6">
        <v>0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v>0</v>
      </c>
      <c r="O4278" s="6">
        <v>0</v>
      </c>
      <c r="P4278" s="6">
        <v>0</v>
      </c>
      <c r="Q4278" s="6">
        <v>0</v>
      </c>
      <c r="R4278" s="6">
        <v>0</v>
      </c>
      <c r="S4278" s="6">
        <v>0</v>
      </c>
      <c r="T4278" s="6">
        <v>0</v>
      </c>
      <c r="U4278" s="6">
        <v>0</v>
      </c>
      <c r="V4278" s="6">
        <v>0</v>
      </c>
      <c r="W4278" s="6">
        <v>0</v>
      </c>
      <c r="X4278" s="6">
        <v>0</v>
      </c>
      <c r="Y4278" s="6">
        <v>0</v>
      </c>
      <c r="Z4278" s="6">
        <v>0</v>
      </c>
      <c r="AA4278" s="6">
        <v>0</v>
      </c>
      <c r="AB4278" s="6">
        <v>62.2</v>
      </c>
      <c r="AC4278" s="6">
        <v>0</v>
      </c>
    </row>
    <row r="4279" spans="1:29">
      <c r="A4279" s="5">
        <v>44244</v>
      </c>
      <c r="B4279" s="6">
        <v>0</v>
      </c>
      <c r="C4279" s="6">
        <v>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v>0</v>
      </c>
      <c r="O4279" s="6">
        <v>0</v>
      </c>
      <c r="P4279" s="6">
        <v>0</v>
      </c>
      <c r="Q4279" s="6">
        <v>0</v>
      </c>
      <c r="R4279" s="6">
        <v>0</v>
      </c>
      <c r="S4279" s="6">
        <v>0</v>
      </c>
      <c r="T4279" s="6">
        <v>0</v>
      </c>
      <c r="U4279" s="6">
        <v>0</v>
      </c>
      <c r="V4279" s="6">
        <v>0</v>
      </c>
      <c r="W4279" s="6">
        <v>0</v>
      </c>
      <c r="X4279" s="6">
        <v>0</v>
      </c>
      <c r="Y4279" s="6">
        <v>0</v>
      </c>
      <c r="Z4279" s="6">
        <v>0</v>
      </c>
      <c r="AA4279" s="6">
        <v>0</v>
      </c>
      <c r="AB4279" s="6">
        <v>62.2</v>
      </c>
      <c r="AC4279" s="6">
        <v>0</v>
      </c>
    </row>
    <row r="4280" spans="1:29">
      <c r="A4280" s="5">
        <v>44245</v>
      </c>
      <c r="B4280" s="6">
        <v>0</v>
      </c>
      <c r="C4280" s="6">
        <v>2748.6863</v>
      </c>
      <c r="D4280" s="6">
        <v>0</v>
      </c>
      <c r="E4280" s="6">
        <v>0</v>
      </c>
      <c r="F4280" s="6">
        <v>0</v>
      </c>
      <c r="G4280" s="6">
        <v>0</v>
      </c>
      <c r="H4280" s="6">
        <v>0</v>
      </c>
      <c r="I4280" s="6">
        <v>0</v>
      </c>
      <c r="J4280" s="6">
        <v>1975.4805</v>
      </c>
      <c r="K4280" s="6">
        <v>2937</v>
      </c>
      <c r="L4280" s="6">
        <v>1083.7547</v>
      </c>
      <c r="M4280" s="6">
        <v>0</v>
      </c>
      <c r="N4280" s="6">
        <v>0</v>
      </c>
      <c r="O4280" s="6">
        <v>0</v>
      </c>
      <c r="P4280" s="6">
        <v>0</v>
      </c>
      <c r="Q4280" s="6">
        <v>0</v>
      </c>
      <c r="R4280" s="6">
        <v>0</v>
      </c>
      <c r="S4280" s="6">
        <v>0</v>
      </c>
      <c r="T4280" s="6">
        <v>0</v>
      </c>
      <c r="U4280" s="6">
        <v>0</v>
      </c>
      <c r="V4280" s="6">
        <v>0</v>
      </c>
      <c r="W4280" s="6">
        <v>0</v>
      </c>
      <c r="X4280" s="6">
        <v>0</v>
      </c>
      <c r="Y4280" s="6">
        <v>0</v>
      </c>
      <c r="Z4280" s="6">
        <v>0</v>
      </c>
      <c r="AA4280" s="6">
        <v>0</v>
      </c>
      <c r="AB4280" s="6">
        <v>0</v>
      </c>
      <c r="AC4280" s="6">
        <v>552.899</v>
      </c>
    </row>
    <row r="4281" spans="1:29">
      <c r="A4281" s="5">
        <v>44246</v>
      </c>
      <c r="B4281" s="6">
        <v>0</v>
      </c>
      <c r="C4281" s="6">
        <v>2725.0722</v>
      </c>
      <c r="D4281" s="6">
        <v>0</v>
      </c>
      <c r="E4281" s="6">
        <v>0</v>
      </c>
      <c r="F4281" s="6">
        <v>0</v>
      </c>
      <c r="G4281" s="6">
        <v>0</v>
      </c>
      <c r="H4281" s="6">
        <v>0</v>
      </c>
      <c r="I4281" s="6">
        <v>0</v>
      </c>
      <c r="J4281" s="6">
        <v>1962.7008</v>
      </c>
      <c r="K4281" s="6">
        <v>2918</v>
      </c>
      <c r="L4281" s="6">
        <v>1095.3937</v>
      </c>
      <c r="M4281" s="6">
        <v>0</v>
      </c>
      <c r="N4281" s="6">
        <v>0</v>
      </c>
      <c r="O4281" s="6">
        <v>0</v>
      </c>
      <c r="P4281" s="6">
        <v>0</v>
      </c>
      <c r="Q4281" s="6">
        <v>0</v>
      </c>
      <c r="R4281" s="6">
        <v>0</v>
      </c>
      <c r="S4281" s="6">
        <v>0</v>
      </c>
      <c r="T4281" s="6">
        <v>0</v>
      </c>
      <c r="U4281" s="6">
        <v>0</v>
      </c>
      <c r="V4281" s="6">
        <v>0</v>
      </c>
      <c r="W4281" s="6">
        <v>0</v>
      </c>
      <c r="X4281" s="6">
        <v>0</v>
      </c>
      <c r="Y4281" s="6">
        <v>0</v>
      </c>
      <c r="Z4281" s="6">
        <v>0</v>
      </c>
      <c r="AA4281" s="6">
        <v>0</v>
      </c>
      <c r="AB4281" s="6">
        <v>0</v>
      </c>
      <c r="AC4281" s="6">
        <v>559.2541</v>
      </c>
    </row>
    <row r="4282" spans="1:29">
      <c r="A4282" s="5">
        <v>44249</v>
      </c>
      <c r="B4282" s="6">
        <v>0</v>
      </c>
      <c r="C4282" s="6">
        <v>2758.9191</v>
      </c>
      <c r="D4282" s="6">
        <v>0</v>
      </c>
      <c r="E4282" s="6">
        <v>0</v>
      </c>
      <c r="F4282" s="6">
        <v>0</v>
      </c>
      <c r="G4282" s="6">
        <v>0</v>
      </c>
      <c r="H4282" s="6">
        <v>0</v>
      </c>
      <c r="I4282" s="6">
        <v>0</v>
      </c>
      <c r="J4282" s="6">
        <v>1993.6412</v>
      </c>
      <c r="K4282" s="6">
        <v>2964</v>
      </c>
      <c r="L4282" s="6">
        <v>1109.678</v>
      </c>
      <c r="M4282" s="6">
        <v>0</v>
      </c>
      <c r="N4282" s="6">
        <v>0</v>
      </c>
      <c r="O4282" s="6">
        <v>0</v>
      </c>
      <c r="P4282" s="6">
        <v>0</v>
      </c>
      <c r="Q4282" s="6">
        <v>0</v>
      </c>
      <c r="R4282" s="6">
        <v>0</v>
      </c>
      <c r="S4282" s="6">
        <v>0</v>
      </c>
      <c r="T4282" s="6">
        <v>0</v>
      </c>
      <c r="U4282" s="6">
        <v>0</v>
      </c>
      <c r="V4282" s="6">
        <v>0</v>
      </c>
      <c r="W4282" s="6">
        <v>0</v>
      </c>
      <c r="X4282" s="6">
        <v>0</v>
      </c>
      <c r="Y4282" s="6">
        <v>0</v>
      </c>
      <c r="Z4282" s="6">
        <v>0</v>
      </c>
      <c r="AA4282" s="6">
        <v>0</v>
      </c>
      <c r="AB4282" s="6">
        <v>0</v>
      </c>
      <c r="AC4282" s="6">
        <v>564.0592</v>
      </c>
    </row>
    <row r="4283" spans="1:29">
      <c r="A4283" s="5">
        <v>44250</v>
      </c>
      <c r="B4283" s="6">
        <v>0</v>
      </c>
      <c r="C4283" s="6">
        <v>2826.613</v>
      </c>
      <c r="D4283" s="6">
        <v>0</v>
      </c>
      <c r="E4283" s="6">
        <v>0</v>
      </c>
      <c r="F4283" s="6">
        <v>0</v>
      </c>
      <c r="G4283" s="6">
        <v>0</v>
      </c>
      <c r="H4283" s="6">
        <v>0</v>
      </c>
      <c r="I4283" s="6">
        <v>0</v>
      </c>
      <c r="J4283" s="6">
        <v>2043.415</v>
      </c>
      <c r="K4283" s="6">
        <v>3038</v>
      </c>
      <c r="L4283" s="6">
        <v>1119.7299</v>
      </c>
      <c r="M4283" s="6">
        <v>0</v>
      </c>
      <c r="N4283" s="6">
        <v>0</v>
      </c>
      <c r="O4283" s="6">
        <v>0</v>
      </c>
      <c r="P4283" s="6">
        <v>0</v>
      </c>
      <c r="Q4283" s="6">
        <v>0</v>
      </c>
      <c r="R4283" s="6">
        <v>0</v>
      </c>
      <c r="S4283" s="6">
        <v>0</v>
      </c>
      <c r="T4283" s="6">
        <v>0</v>
      </c>
      <c r="U4283" s="6">
        <v>0</v>
      </c>
      <c r="V4283" s="6">
        <v>0</v>
      </c>
      <c r="W4283" s="6">
        <v>0</v>
      </c>
      <c r="X4283" s="6">
        <v>0</v>
      </c>
      <c r="Y4283" s="6">
        <v>0</v>
      </c>
      <c r="Z4283" s="6">
        <v>0</v>
      </c>
      <c r="AA4283" s="6">
        <v>0</v>
      </c>
      <c r="AB4283" s="6">
        <v>0</v>
      </c>
      <c r="AC4283" s="6">
        <v>570.4144</v>
      </c>
    </row>
    <row r="4284" spans="1:29">
      <c r="A4284" s="5">
        <v>44251</v>
      </c>
      <c r="B4284" s="6">
        <v>0</v>
      </c>
      <c r="C4284" s="6">
        <v>2826.613</v>
      </c>
      <c r="D4284" s="6">
        <v>0</v>
      </c>
      <c r="E4284" s="6">
        <v>0</v>
      </c>
      <c r="F4284" s="6">
        <v>0</v>
      </c>
      <c r="G4284" s="6">
        <v>0</v>
      </c>
      <c r="H4284" s="6">
        <v>0</v>
      </c>
      <c r="I4284" s="6">
        <v>0</v>
      </c>
      <c r="J4284" s="6">
        <v>2050.1412</v>
      </c>
      <c r="K4284" s="6">
        <v>3048</v>
      </c>
      <c r="L4284" s="6">
        <v>1136.1304</v>
      </c>
      <c r="M4284" s="6">
        <v>0</v>
      </c>
      <c r="N4284" s="6">
        <v>0</v>
      </c>
      <c r="O4284" s="6">
        <v>0</v>
      </c>
      <c r="P4284" s="6">
        <v>0</v>
      </c>
      <c r="Q4284" s="6">
        <v>0</v>
      </c>
      <c r="R4284" s="6">
        <v>0</v>
      </c>
      <c r="S4284" s="6">
        <v>0</v>
      </c>
      <c r="T4284" s="6">
        <v>0</v>
      </c>
      <c r="U4284" s="6">
        <v>0</v>
      </c>
      <c r="V4284" s="6">
        <v>0</v>
      </c>
      <c r="W4284" s="6">
        <v>0</v>
      </c>
      <c r="X4284" s="6">
        <v>0</v>
      </c>
      <c r="Y4284" s="6">
        <v>0</v>
      </c>
      <c r="Z4284" s="6">
        <v>0</v>
      </c>
      <c r="AA4284" s="6">
        <v>0</v>
      </c>
      <c r="AB4284" s="6">
        <v>67.5</v>
      </c>
      <c r="AC4284" s="6">
        <v>579.8696</v>
      </c>
    </row>
    <row r="4285" spans="1:29">
      <c r="A4285" s="5">
        <v>44252</v>
      </c>
      <c r="B4285" s="6">
        <v>0</v>
      </c>
      <c r="C4285" s="6">
        <v>2813.2317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6">
        <v>2046.7781</v>
      </c>
      <c r="K4285" s="6">
        <v>3043</v>
      </c>
      <c r="L4285" s="6">
        <v>1157.0278</v>
      </c>
      <c r="M4285" s="6">
        <v>0</v>
      </c>
      <c r="N4285" s="6">
        <v>0</v>
      </c>
      <c r="O4285" s="6">
        <v>0</v>
      </c>
      <c r="P4285" s="6">
        <v>0</v>
      </c>
      <c r="Q4285" s="6">
        <v>0</v>
      </c>
      <c r="R4285" s="6">
        <v>0</v>
      </c>
      <c r="S4285" s="6">
        <v>0</v>
      </c>
      <c r="T4285" s="6">
        <v>0</v>
      </c>
      <c r="U4285" s="6">
        <v>0</v>
      </c>
      <c r="V4285" s="6">
        <v>0</v>
      </c>
      <c r="W4285" s="6">
        <v>0</v>
      </c>
      <c r="X4285" s="6">
        <v>0</v>
      </c>
      <c r="Y4285" s="6">
        <v>0</v>
      </c>
      <c r="Z4285" s="6">
        <v>0</v>
      </c>
      <c r="AA4285" s="6">
        <v>0</v>
      </c>
      <c r="AB4285" s="6">
        <v>0</v>
      </c>
      <c r="AC4285" s="6">
        <v>589.4799</v>
      </c>
    </row>
    <row r="4286" spans="1:29">
      <c r="A4286" s="5">
        <v>44253</v>
      </c>
      <c r="B4286" s="6">
        <v>3.84</v>
      </c>
      <c r="C4286" s="6">
        <v>2697.5224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>
        <v>0</v>
      </c>
      <c r="J4286" s="6">
        <v>1955.302</v>
      </c>
      <c r="K4286" s="6">
        <v>2907</v>
      </c>
      <c r="L4286" s="6">
        <v>1145.3887</v>
      </c>
      <c r="M4286" s="6">
        <v>0</v>
      </c>
      <c r="N4286" s="6">
        <v>0</v>
      </c>
      <c r="O4286" s="6">
        <v>0</v>
      </c>
      <c r="P4286" s="6">
        <v>0</v>
      </c>
      <c r="Q4286" s="6">
        <v>0</v>
      </c>
      <c r="R4286" s="6">
        <v>0</v>
      </c>
      <c r="S4286" s="6">
        <v>0</v>
      </c>
      <c r="T4286" s="6">
        <v>0</v>
      </c>
      <c r="U4286" s="6">
        <v>0</v>
      </c>
      <c r="V4286" s="6">
        <v>0</v>
      </c>
      <c r="W4286" s="6">
        <v>0</v>
      </c>
      <c r="X4286" s="6">
        <v>0</v>
      </c>
      <c r="Y4286" s="6">
        <v>0</v>
      </c>
      <c r="Z4286" s="6">
        <v>0</v>
      </c>
      <c r="AA4286" s="6">
        <v>0</v>
      </c>
      <c r="AB4286" s="6">
        <v>0</v>
      </c>
      <c r="AC4286" s="6">
        <v>583.8997</v>
      </c>
    </row>
    <row r="4287" spans="1:29">
      <c r="A4287" s="5">
        <v>44255</v>
      </c>
      <c r="B4287" s="6">
        <v>0</v>
      </c>
      <c r="C4287" s="6">
        <v>0</v>
      </c>
      <c r="D4287" s="6">
        <v>14.52</v>
      </c>
      <c r="E4287" s="6">
        <v>233.68</v>
      </c>
      <c r="F4287" s="6">
        <v>62.82</v>
      </c>
      <c r="G4287" s="6">
        <v>230.03</v>
      </c>
      <c r="H4287" s="6">
        <v>67.73</v>
      </c>
      <c r="I4287" s="6">
        <v>13.25</v>
      </c>
      <c r="J4287" s="6">
        <v>0</v>
      </c>
      <c r="K4287" s="6">
        <v>0</v>
      </c>
      <c r="L4287" s="6">
        <v>0</v>
      </c>
      <c r="M4287" s="6">
        <v>0</v>
      </c>
      <c r="N4287" s="6">
        <v>4.06</v>
      </c>
      <c r="O4287" s="6">
        <v>3.9</v>
      </c>
      <c r="P4287" s="6">
        <v>55.82</v>
      </c>
      <c r="Q4287" s="6">
        <v>10.63</v>
      </c>
      <c r="R4287" s="6">
        <v>55.12</v>
      </c>
      <c r="S4287" s="6">
        <v>11.17</v>
      </c>
      <c r="T4287" s="6">
        <v>4.06</v>
      </c>
      <c r="U4287" s="6">
        <v>0.57</v>
      </c>
      <c r="V4287" s="6">
        <v>15.23</v>
      </c>
      <c r="W4287" s="6">
        <v>0.78</v>
      </c>
      <c r="X4287" s="6">
        <v>15.89</v>
      </c>
      <c r="Y4287" s="6">
        <v>0.2</v>
      </c>
      <c r="Z4287" s="6">
        <v>0.5</v>
      </c>
      <c r="AA4287" s="6">
        <v>27</v>
      </c>
      <c r="AB4287" s="6">
        <v>0</v>
      </c>
      <c r="AC4287" s="6">
        <v>0</v>
      </c>
    </row>
    <row r="4288" spans="1:29">
      <c r="A4288" s="5">
        <v>44256</v>
      </c>
      <c r="B4288" s="6">
        <v>0</v>
      </c>
      <c r="C4288" s="6">
        <v>2693.5867</v>
      </c>
      <c r="D4288" s="6">
        <v>0</v>
      </c>
      <c r="E4288" s="6">
        <v>0</v>
      </c>
      <c r="F4288" s="6">
        <v>0</v>
      </c>
      <c r="G4288" s="6">
        <v>0</v>
      </c>
      <c r="H4288" s="6">
        <v>0</v>
      </c>
      <c r="I4288" s="6">
        <v>0</v>
      </c>
      <c r="J4288" s="6">
        <v>1933.1056</v>
      </c>
      <c r="K4288" s="6">
        <v>2874</v>
      </c>
      <c r="L4288" s="6">
        <v>1171.5766</v>
      </c>
      <c r="M4288" s="6">
        <v>0</v>
      </c>
      <c r="N4288" s="6">
        <v>0</v>
      </c>
      <c r="O4288" s="6">
        <v>0</v>
      </c>
      <c r="P4288" s="6">
        <v>0</v>
      </c>
      <c r="Q4288" s="6">
        <v>0</v>
      </c>
      <c r="R4288" s="6">
        <v>0</v>
      </c>
      <c r="S4288" s="6">
        <v>0</v>
      </c>
      <c r="T4288" s="6">
        <v>0</v>
      </c>
      <c r="U4288" s="6">
        <v>0</v>
      </c>
      <c r="V4288" s="6">
        <v>0</v>
      </c>
      <c r="W4288" s="6">
        <v>0</v>
      </c>
      <c r="X4288" s="6">
        <v>0</v>
      </c>
      <c r="Y4288" s="6">
        <v>0</v>
      </c>
      <c r="Z4288" s="6">
        <v>0</v>
      </c>
      <c r="AA4288" s="6">
        <v>0</v>
      </c>
      <c r="AB4288" s="6">
        <v>0</v>
      </c>
      <c r="AC4288" s="6">
        <v>587.3098</v>
      </c>
    </row>
    <row r="4289" spans="1:29">
      <c r="A4289" s="5">
        <v>44257</v>
      </c>
      <c r="B4289" s="6">
        <v>0</v>
      </c>
      <c r="C4289" s="6">
        <v>2637.6999</v>
      </c>
      <c r="D4289" s="6">
        <v>0</v>
      </c>
      <c r="E4289" s="6">
        <v>0</v>
      </c>
      <c r="F4289" s="6">
        <v>0</v>
      </c>
      <c r="G4289" s="6">
        <v>0</v>
      </c>
      <c r="H4289" s="6">
        <v>0</v>
      </c>
      <c r="I4289" s="6">
        <v>0</v>
      </c>
      <c r="J4289" s="6">
        <v>1894.7663</v>
      </c>
      <c r="K4289" s="6">
        <v>2817</v>
      </c>
      <c r="L4289" s="6">
        <v>1157.8214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6">
        <v>0</v>
      </c>
      <c r="S4289" s="6">
        <v>0</v>
      </c>
      <c r="T4289" s="6">
        <v>0</v>
      </c>
      <c r="U4289" s="6">
        <v>0</v>
      </c>
      <c r="V4289" s="6">
        <v>0</v>
      </c>
      <c r="W4289" s="6">
        <v>0</v>
      </c>
      <c r="X4289" s="6">
        <v>0</v>
      </c>
      <c r="Y4289" s="6">
        <v>0</v>
      </c>
      <c r="Z4289" s="6">
        <v>0</v>
      </c>
      <c r="AA4289" s="6">
        <v>0</v>
      </c>
      <c r="AB4289" s="6">
        <v>67.4</v>
      </c>
      <c r="AC4289" s="6">
        <v>570.7244</v>
      </c>
    </row>
    <row r="4290" spans="1:29">
      <c r="A4290" s="5">
        <v>44258</v>
      </c>
      <c r="B4290" s="6">
        <v>0</v>
      </c>
      <c r="C4290" s="6">
        <v>2678.631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>
        <v>0</v>
      </c>
      <c r="J4290" s="6">
        <v>1929.0698</v>
      </c>
      <c r="K4290" s="6">
        <v>2868</v>
      </c>
      <c r="L4290" s="6">
        <v>1166.0216</v>
      </c>
      <c r="M4290" s="6">
        <v>0</v>
      </c>
      <c r="N4290" s="6">
        <v>0</v>
      </c>
      <c r="O4290" s="6">
        <v>0</v>
      </c>
      <c r="P4290" s="6">
        <v>0</v>
      </c>
      <c r="Q4290" s="6">
        <v>0</v>
      </c>
      <c r="R4290" s="6">
        <v>0</v>
      </c>
      <c r="S4290" s="6">
        <v>0</v>
      </c>
      <c r="T4290" s="6">
        <v>0</v>
      </c>
      <c r="U4290" s="6">
        <v>0</v>
      </c>
      <c r="V4290" s="6">
        <v>0</v>
      </c>
      <c r="W4290" s="6">
        <v>0</v>
      </c>
      <c r="X4290" s="6">
        <v>0</v>
      </c>
      <c r="Y4290" s="6">
        <v>0</v>
      </c>
      <c r="Z4290" s="6">
        <v>0</v>
      </c>
      <c r="AA4290" s="6">
        <v>0</v>
      </c>
      <c r="AB4290" s="6">
        <v>67.4</v>
      </c>
      <c r="AC4290" s="6">
        <v>570.4144</v>
      </c>
    </row>
    <row r="4291" spans="1:29">
      <c r="A4291" s="5">
        <v>44259</v>
      </c>
      <c r="B4291" s="6">
        <v>0</v>
      </c>
      <c r="C4291" s="6">
        <v>2637.6999</v>
      </c>
      <c r="D4291" s="6">
        <v>0</v>
      </c>
      <c r="E4291" s="6">
        <v>0</v>
      </c>
      <c r="F4291" s="6">
        <v>0</v>
      </c>
      <c r="G4291" s="6">
        <v>0</v>
      </c>
      <c r="H4291" s="6">
        <v>0</v>
      </c>
      <c r="I4291" s="6">
        <v>0</v>
      </c>
      <c r="J4291" s="6">
        <v>1908.8913</v>
      </c>
      <c r="K4291" s="6">
        <v>2838</v>
      </c>
      <c r="L4291" s="6">
        <v>1186.6545</v>
      </c>
      <c r="M4291" s="6">
        <v>0</v>
      </c>
      <c r="N4291" s="6">
        <v>0</v>
      </c>
      <c r="O4291" s="6">
        <v>0</v>
      </c>
      <c r="P4291" s="6">
        <v>0</v>
      </c>
      <c r="Q4291" s="6">
        <v>0</v>
      </c>
      <c r="R4291" s="6">
        <v>0</v>
      </c>
      <c r="S4291" s="6">
        <v>0</v>
      </c>
      <c r="T4291" s="6">
        <v>0</v>
      </c>
      <c r="U4291" s="6">
        <v>0</v>
      </c>
      <c r="V4291" s="6">
        <v>0</v>
      </c>
      <c r="W4291" s="6">
        <v>0</v>
      </c>
      <c r="X4291" s="6">
        <v>0</v>
      </c>
      <c r="Y4291" s="6">
        <v>0</v>
      </c>
      <c r="Z4291" s="6">
        <v>0</v>
      </c>
      <c r="AA4291" s="6">
        <v>0</v>
      </c>
      <c r="AB4291" s="6">
        <v>0</v>
      </c>
      <c r="AC4291" s="6">
        <v>578.6296</v>
      </c>
    </row>
    <row r="4292" spans="1:29">
      <c r="A4292" s="5">
        <v>44260</v>
      </c>
      <c r="B4292" s="6">
        <v>0</v>
      </c>
      <c r="C4292" s="6">
        <v>2647.9327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>
        <v>0</v>
      </c>
      <c r="J4292" s="6">
        <v>1934.4508</v>
      </c>
      <c r="K4292" s="6">
        <v>2876</v>
      </c>
      <c r="L4292" s="6">
        <v>1187.448</v>
      </c>
      <c r="M4292" s="6">
        <v>0</v>
      </c>
      <c r="N4292" s="6">
        <v>0</v>
      </c>
      <c r="O4292" s="6">
        <v>0</v>
      </c>
      <c r="P4292" s="6">
        <v>0</v>
      </c>
      <c r="Q4292" s="6">
        <v>0</v>
      </c>
      <c r="R4292" s="6">
        <v>0</v>
      </c>
      <c r="S4292" s="6">
        <v>0</v>
      </c>
      <c r="T4292" s="6">
        <v>0</v>
      </c>
      <c r="U4292" s="6">
        <v>0</v>
      </c>
      <c r="V4292" s="6">
        <v>0</v>
      </c>
      <c r="W4292" s="6">
        <v>0</v>
      </c>
      <c r="X4292" s="6">
        <v>0</v>
      </c>
      <c r="Y4292" s="6">
        <v>0</v>
      </c>
      <c r="Z4292" s="6">
        <v>0</v>
      </c>
      <c r="AA4292" s="6">
        <v>0</v>
      </c>
      <c r="AB4292" s="6">
        <v>0</v>
      </c>
      <c r="AC4292" s="6">
        <v>580.7997</v>
      </c>
    </row>
    <row r="4293" spans="1:29">
      <c r="A4293" s="5">
        <v>44263</v>
      </c>
      <c r="B4293" s="6">
        <v>0</v>
      </c>
      <c r="C4293" s="6">
        <v>2687.2896</v>
      </c>
      <c r="D4293" s="6">
        <v>0</v>
      </c>
      <c r="E4293" s="6">
        <v>0</v>
      </c>
      <c r="F4293" s="6">
        <v>0</v>
      </c>
      <c r="G4293" s="6">
        <v>0</v>
      </c>
      <c r="H4293" s="6">
        <v>0</v>
      </c>
      <c r="I4293" s="6">
        <v>0</v>
      </c>
      <c r="J4293" s="6">
        <v>1986.915</v>
      </c>
      <c r="K4293" s="6">
        <v>2954</v>
      </c>
      <c r="L4293" s="6">
        <v>1241.6755</v>
      </c>
      <c r="M4293" s="6">
        <v>0</v>
      </c>
      <c r="N4293" s="6">
        <v>0</v>
      </c>
      <c r="O4293" s="6">
        <v>0</v>
      </c>
      <c r="P4293" s="6">
        <v>0</v>
      </c>
      <c r="Q4293" s="6">
        <v>0</v>
      </c>
      <c r="R4293" s="6">
        <v>0</v>
      </c>
      <c r="S4293" s="6">
        <v>0</v>
      </c>
      <c r="T4293" s="6">
        <v>0</v>
      </c>
      <c r="U4293" s="6">
        <v>0</v>
      </c>
      <c r="V4293" s="6">
        <v>0</v>
      </c>
      <c r="W4293" s="6">
        <v>0</v>
      </c>
      <c r="X4293" s="6">
        <v>0</v>
      </c>
      <c r="Y4293" s="6">
        <v>0</v>
      </c>
      <c r="Z4293" s="6">
        <v>0</v>
      </c>
      <c r="AA4293" s="6">
        <v>0</v>
      </c>
      <c r="AB4293" s="6">
        <v>0</v>
      </c>
      <c r="AC4293" s="6">
        <v>602.6552</v>
      </c>
    </row>
    <row r="4294" spans="1:29">
      <c r="A4294" s="5">
        <v>44264</v>
      </c>
      <c r="B4294" s="6">
        <v>0</v>
      </c>
      <c r="C4294" s="6">
        <v>2635.3385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>
        <v>0</v>
      </c>
      <c r="J4294" s="6">
        <v>1933.1056</v>
      </c>
      <c r="K4294" s="6">
        <v>2874</v>
      </c>
      <c r="L4294" s="6">
        <v>1236.385</v>
      </c>
      <c r="M4294" s="6">
        <v>0</v>
      </c>
      <c r="N4294" s="6">
        <v>0</v>
      </c>
      <c r="O4294" s="6">
        <v>0</v>
      </c>
      <c r="P4294" s="6">
        <v>0</v>
      </c>
      <c r="Q4294" s="6">
        <v>0</v>
      </c>
      <c r="R4294" s="6">
        <v>0</v>
      </c>
      <c r="S4294" s="6">
        <v>0</v>
      </c>
      <c r="T4294" s="6">
        <v>0</v>
      </c>
      <c r="U4294" s="6">
        <v>0</v>
      </c>
      <c r="V4294" s="6">
        <v>0</v>
      </c>
      <c r="W4294" s="6">
        <v>0</v>
      </c>
      <c r="X4294" s="6">
        <v>0</v>
      </c>
      <c r="Y4294" s="6">
        <v>0</v>
      </c>
      <c r="Z4294" s="6">
        <v>0</v>
      </c>
      <c r="AA4294" s="6">
        <v>0</v>
      </c>
      <c r="AB4294" s="6">
        <v>59.85</v>
      </c>
      <c r="AC4294" s="6">
        <v>590.4099</v>
      </c>
    </row>
    <row r="4295" spans="1:29">
      <c r="A4295" s="5">
        <v>44265</v>
      </c>
      <c r="B4295" s="6">
        <v>0</v>
      </c>
      <c r="C4295" s="6">
        <v>2573.1545</v>
      </c>
      <c r="D4295" s="6">
        <v>0</v>
      </c>
      <c r="E4295" s="6">
        <v>0</v>
      </c>
      <c r="F4295" s="6">
        <v>0</v>
      </c>
      <c r="G4295" s="6">
        <v>0</v>
      </c>
      <c r="H4295" s="6">
        <v>0</v>
      </c>
      <c r="I4295" s="6">
        <v>0</v>
      </c>
      <c r="J4295" s="6">
        <v>1885.3496</v>
      </c>
      <c r="K4295" s="6">
        <v>2803</v>
      </c>
      <c r="L4295" s="6">
        <v>1238.2366</v>
      </c>
      <c r="M4295" s="6">
        <v>0</v>
      </c>
      <c r="N4295" s="6">
        <v>0</v>
      </c>
      <c r="O4295" s="6">
        <v>0</v>
      </c>
      <c r="P4295" s="6">
        <v>0</v>
      </c>
      <c r="Q4295" s="6">
        <v>0</v>
      </c>
      <c r="R4295" s="6">
        <v>0</v>
      </c>
      <c r="S4295" s="6">
        <v>0</v>
      </c>
      <c r="T4295" s="6">
        <v>0</v>
      </c>
      <c r="U4295" s="6">
        <v>0</v>
      </c>
      <c r="V4295" s="6">
        <v>0</v>
      </c>
      <c r="W4295" s="6">
        <v>0</v>
      </c>
      <c r="X4295" s="6">
        <v>0</v>
      </c>
      <c r="Y4295" s="6">
        <v>0</v>
      </c>
      <c r="Z4295" s="6">
        <v>0</v>
      </c>
      <c r="AA4295" s="6">
        <v>0</v>
      </c>
      <c r="AB4295" s="6">
        <v>0</v>
      </c>
      <c r="AC4295" s="6">
        <v>603.8952</v>
      </c>
    </row>
    <row r="4296" spans="1:29">
      <c r="A4296" s="5">
        <v>44266</v>
      </c>
      <c r="B4296" s="6">
        <v>0</v>
      </c>
      <c r="C4296" s="6">
        <v>2517.2677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6">
        <v>1822.1235</v>
      </c>
      <c r="K4296" s="6">
        <v>2709</v>
      </c>
      <c r="L4296" s="6">
        <v>1223.4233</v>
      </c>
      <c r="M4296" s="6">
        <v>0</v>
      </c>
      <c r="N4296" s="6">
        <v>0</v>
      </c>
      <c r="O4296" s="6">
        <v>0</v>
      </c>
      <c r="P4296" s="6">
        <v>0</v>
      </c>
      <c r="Q4296" s="6">
        <v>0</v>
      </c>
      <c r="R4296" s="6">
        <v>0</v>
      </c>
      <c r="S4296" s="6">
        <v>0</v>
      </c>
      <c r="T4296" s="6">
        <v>0</v>
      </c>
      <c r="U4296" s="6">
        <v>0</v>
      </c>
      <c r="V4296" s="6">
        <v>0</v>
      </c>
      <c r="W4296" s="6">
        <v>0</v>
      </c>
      <c r="X4296" s="6">
        <v>0</v>
      </c>
      <c r="Y4296" s="6">
        <v>0</v>
      </c>
      <c r="Z4296" s="6">
        <v>0</v>
      </c>
      <c r="AA4296" s="6">
        <v>0</v>
      </c>
      <c r="AB4296" s="6">
        <v>0</v>
      </c>
      <c r="AC4296" s="6">
        <v>607.4603</v>
      </c>
    </row>
    <row r="4297" spans="1:29">
      <c r="A4297" s="5">
        <v>44267</v>
      </c>
      <c r="B4297" s="6">
        <v>0</v>
      </c>
      <c r="C4297" s="6">
        <v>2526.7134</v>
      </c>
      <c r="D4297" s="6">
        <v>0</v>
      </c>
      <c r="E4297" s="6">
        <v>0</v>
      </c>
      <c r="F4297" s="6">
        <v>0</v>
      </c>
      <c r="G4297" s="6">
        <v>0</v>
      </c>
      <c r="H4297" s="6">
        <v>0</v>
      </c>
      <c r="I4297" s="6">
        <v>0</v>
      </c>
      <c r="J4297" s="6">
        <v>1837.5937</v>
      </c>
      <c r="K4297" s="6">
        <v>2732</v>
      </c>
      <c r="L4297" s="6">
        <v>1227.3912</v>
      </c>
      <c r="M4297" s="6">
        <v>0</v>
      </c>
      <c r="N4297" s="6">
        <v>0</v>
      </c>
      <c r="O4297" s="6">
        <v>0</v>
      </c>
      <c r="P4297" s="6">
        <v>0</v>
      </c>
      <c r="Q4297" s="6">
        <v>0</v>
      </c>
      <c r="R4297" s="6">
        <v>0</v>
      </c>
      <c r="S4297" s="6">
        <v>0</v>
      </c>
      <c r="T4297" s="6">
        <v>0</v>
      </c>
      <c r="U4297" s="6">
        <v>0</v>
      </c>
      <c r="V4297" s="6">
        <v>0</v>
      </c>
      <c r="W4297" s="6">
        <v>0</v>
      </c>
      <c r="X4297" s="6">
        <v>0</v>
      </c>
      <c r="Y4297" s="6">
        <v>0</v>
      </c>
      <c r="Z4297" s="6">
        <v>0</v>
      </c>
      <c r="AA4297" s="6">
        <v>0</v>
      </c>
      <c r="AB4297" s="6">
        <v>0</v>
      </c>
      <c r="AC4297" s="6">
        <v>617.6906</v>
      </c>
    </row>
    <row r="4298" spans="1:29">
      <c r="A4298" s="5">
        <v>44270</v>
      </c>
      <c r="B4298" s="6">
        <v>0</v>
      </c>
      <c r="C4298" s="6">
        <v>2529.0748</v>
      </c>
      <c r="D4298" s="6">
        <v>0</v>
      </c>
      <c r="E4298" s="6">
        <v>0</v>
      </c>
      <c r="F4298" s="6">
        <v>0</v>
      </c>
      <c r="G4298" s="6">
        <v>0</v>
      </c>
      <c r="H4298" s="6">
        <v>0</v>
      </c>
      <c r="I4298" s="6">
        <v>0</v>
      </c>
      <c r="J4298" s="6">
        <v>1869.8794</v>
      </c>
      <c r="K4298" s="6">
        <v>2780</v>
      </c>
      <c r="L4298" s="6">
        <v>1243.5271</v>
      </c>
      <c r="M4298" s="6">
        <v>0</v>
      </c>
      <c r="N4298" s="6">
        <v>0</v>
      </c>
      <c r="O4298" s="6">
        <v>0</v>
      </c>
      <c r="P4298" s="6">
        <v>0</v>
      </c>
      <c r="Q4298" s="6">
        <v>0</v>
      </c>
      <c r="R4298" s="6">
        <v>0</v>
      </c>
      <c r="S4298" s="6">
        <v>0</v>
      </c>
      <c r="T4298" s="6">
        <v>0</v>
      </c>
      <c r="U4298" s="6">
        <v>0</v>
      </c>
      <c r="V4298" s="6">
        <v>0</v>
      </c>
      <c r="W4298" s="6">
        <v>0</v>
      </c>
      <c r="X4298" s="6">
        <v>0</v>
      </c>
      <c r="Y4298" s="6">
        <v>0</v>
      </c>
      <c r="Z4298" s="6">
        <v>0</v>
      </c>
      <c r="AA4298" s="6">
        <v>0</v>
      </c>
      <c r="AB4298" s="6">
        <v>0</v>
      </c>
      <c r="AC4298" s="6">
        <v>620.0157</v>
      </c>
    </row>
    <row r="4299" spans="1:29">
      <c r="A4299" s="5">
        <v>44271</v>
      </c>
      <c r="B4299" s="6">
        <v>0</v>
      </c>
      <c r="C4299" s="6">
        <v>2544.0304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0</v>
      </c>
      <c r="J4299" s="6">
        <v>1888.7127</v>
      </c>
      <c r="K4299" s="6">
        <v>2808</v>
      </c>
      <c r="L4299" s="6">
        <v>1232.6816</v>
      </c>
      <c r="M4299" s="6">
        <v>0</v>
      </c>
      <c r="N4299" s="6">
        <v>0</v>
      </c>
      <c r="O4299" s="6">
        <v>0</v>
      </c>
      <c r="P4299" s="6">
        <v>0</v>
      </c>
      <c r="Q4299" s="6">
        <v>0</v>
      </c>
      <c r="R4299" s="6">
        <v>0</v>
      </c>
      <c r="S4299" s="6">
        <v>0</v>
      </c>
      <c r="T4299" s="6">
        <v>0</v>
      </c>
      <c r="U4299" s="6">
        <v>0</v>
      </c>
      <c r="V4299" s="6">
        <v>0</v>
      </c>
      <c r="W4299" s="6">
        <v>0</v>
      </c>
      <c r="X4299" s="6">
        <v>0</v>
      </c>
      <c r="Y4299" s="6">
        <v>0</v>
      </c>
      <c r="Z4299" s="6">
        <v>0</v>
      </c>
      <c r="AA4299" s="6">
        <v>0</v>
      </c>
      <c r="AB4299" s="6">
        <v>55.94</v>
      </c>
      <c r="AC4299" s="6">
        <v>610.2504</v>
      </c>
    </row>
    <row r="4300" spans="1:29">
      <c r="A4300" s="5">
        <v>44272</v>
      </c>
      <c r="B4300" s="6">
        <v>0</v>
      </c>
      <c r="C4300" s="6">
        <v>2569.2188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6">
        <v>1912.2544</v>
      </c>
      <c r="K4300" s="6">
        <v>2843</v>
      </c>
      <c r="L4300" s="6">
        <v>1227.3912</v>
      </c>
      <c r="M4300" s="6">
        <v>0</v>
      </c>
      <c r="N4300" s="6">
        <v>0</v>
      </c>
      <c r="O4300" s="6">
        <v>0</v>
      </c>
      <c r="P4300" s="6">
        <v>0</v>
      </c>
      <c r="Q4300" s="6">
        <v>0</v>
      </c>
      <c r="R4300" s="6">
        <v>0</v>
      </c>
      <c r="S4300" s="6">
        <v>0</v>
      </c>
      <c r="T4300" s="6">
        <v>0</v>
      </c>
      <c r="U4300" s="6">
        <v>0</v>
      </c>
      <c r="V4300" s="6">
        <v>0</v>
      </c>
      <c r="W4300" s="6">
        <v>0</v>
      </c>
      <c r="X4300" s="6">
        <v>0</v>
      </c>
      <c r="Y4300" s="6">
        <v>0</v>
      </c>
      <c r="Z4300" s="6">
        <v>0</v>
      </c>
      <c r="AA4300" s="6">
        <v>0</v>
      </c>
      <c r="AB4300" s="6">
        <v>0</v>
      </c>
      <c r="AC4300" s="6">
        <v>609.1654</v>
      </c>
    </row>
    <row r="4301" spans="1:29">
      <c r="A4301" s="5">
        <v>44273</v>
      </c>
      <c r="B4301" s="6">
        <v>0</v>
      </c>
      <c r="C4301" s="6">
        <v>2556.3465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>
        <v>0</v>
      </c>
      <c r="J4301" s="6">
        <v>1904.183</v>
      </c>
      <c r="K4301" s="6">
        <v>2831</v>
      </c>
      <c r="L4301" s="6">
        <v>1200.9388</v>
      </c>
      <c r="M4301" s="6">
        <v>0</v>
      </c>
      <c r="N4301" s="6">
        <v>0</v>
      </c>
      <c r="O4301" s="6">
        <v>0</v>
      </c>
      <c r="P4301" s="6">
        <v>0</v>
      </c>
      <c r="Q4301" s="6">
        <v>0</v>
      </c>
      <c r="R4301" s="6">
        <v>0</v>
      </c>
      <c r="S4301" s="6">
        <v>0</v>
      </c>
      <c r="T4301" s="6">
        <v>0</v>
      </c>
      <c r="U4301" s="6">
        <v>0</v>
      </c>
      <c r="V4301" s="6">
        <v>0</v>
      </c>
      <c r="W4301" s="6">
        <v>0</v>
      </c>
      <c r="X4301" s="6">
        <v>0</v>
      </c>
      <c r="Y4301" s="6">
        <v>0</v>
      </c>
      <c r="Z4301" s="6">
        <v>0</v>
      </c>
      <c r="AA4301" s="6">
        <v>0</v>
      </c>
      <c r="AB4301" s="6">
        <v>0</v>
      </c>
      <c r="AC4301" s="6">
        <v>602.9652</v>
      </c>
    </row>
    <row r="4302" spans="1:29">
      <c r="A4302" s="5">
        <v>44274</v>
      </c>
      <c r="B4302" s="6">
        <v>0</v>
      </c>
      <c r="C4302" s="6">
        <v>2554.6221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>
        <v>0</v>
      </c>
      <c r="J4302" s="6">
        <v>1924.3615</v>
      </c>
      <c r="K4302" s="6">
        <v>2861</v>
      </c>
      <c r="L4302" s="6">
        <v>1172.1057</v>
      </c>
      <c r="M4302" s="6">
        <v>0</v>
      </c>
      <c r="N4302" s="6">
        <v>0</v>
      </c>
      <c r="O4302" s="6">
        <v>0</v>
      </c>
      <c r="P4302" s="6">
        <v>0</v>
      </c>
      <c r="Q4302" s="6">
        <v>0</v>
      </c>
      <c r="R4302" s="6">
        <v>0</v>
      </c>
      <c r="S4302" s="6">
        <v>0</v>
      </c>
      <c r="T4302" s="6">
        <v>0</v>
      </c>
      <c r="U4302" s="6">
        <v>0</v>
      </c>
      <c r="V4302" s="6">
        <v>0</v>
      </c>
      <c r="W4302" s="6">
        <v>0</v>
      </c>
      <c r="X4302" s="6">
        <v>0</v>
      </c>
      <c r="Y4302" s="6">
        <v>0</v>
      </c>
      <c r="Z4302" s="6">
        <v>0</v>
      </c>
      <c r="AA4302" s="6">
        <v>0</v>
      </c>
      <c r="AB4302" s="6">
        <v>0</v>
      </c>
      <c r="AC4302" s="6">
        <v>593.2</v>
      </c>
    </row>
    <row r="4303" spans="1:29">
      <c r="A4303" s="5">
        <v>44277</v>
      </c>
      <c r="B4303" s="6">
        <v>0</v>
      </c>
      <c r="C4303" s="6">
        <v>2583.9115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>
        <v>0</v>
      </c>
      <c r="J4303" s="6">
        <v>1925.7067</v>
      </c>
      <c r="K4303" s="6">
        <v>2863</v>
      </c>
      <c r="L4303" s="6">
        <v>1182.4221</v>
      </c>
      <c r="M4303" s="6">
        <v>0</v>
      </c>
      <c r="N4303" s="6">
        <v>0</v>
      </c>
      <c r="O4303" s="6">
        <v>0</v>
      </c>
      <c r="P4303" s="6">
        <v>0</v>
      </c>
      <c r="Q4303" s="6">
        <v>0</v>
      </c>
      <c r="R4303" s="6">
        <v>0</v>
      </c>
      <c r="S4303" s="6">
        <v>0</v>
      </c>
      <c r="T4303" s="6">
        <v>0</v>
      </c>
      <c r="U4303" s="6">
        <v>0</v>
      </c>
      <c r="V4303" s="6">
        <v>0</v>
      </c>
      <c r="W4303" s="6">
        <v>0</v>
      </c>
      <c r="X4303" s="6">
        <v>0</v>
      </c>
      <c r="Y4303" s="6">
        <v>0</v>
      </c>
      <c r="Z4303" s="6">
        <v>0</v>
      </c>
      <c r="AA4303" s="6">
        <v>0</v>
      </c>
      <c r="AB4303" s="6">
        <v>0</v>
      </c>
      <c r="AC4303" s="6">
        <v>604.6703</v>
      </c>
    </row>
    <row r="4304" spans="1:29">
      <c r="A4304" s="5">
        <v>44278</v>
      </c>
      <c r="B4304" s="6">
        <v>0</v>
      </c>
      <c r="C4304" s="6">
        <v>2567.563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>
        <v>0</v>
      </c>
      <c r="J4304" s="6">
        <v>1899.4746</v>
      </c>
      <c r="K4304" s="6">
        <v>2824</v>
      </c>
      <c r="L4304" s="6">
        <v>1221.8362</v>
      </c>
      <c r="M4304" s="6">
        <v>0</v>
      </c>
      <c r="N4304" s="6">
        <v>0</v>
      </c>
      <c r="O4304" s="6">
        <v>0</v>
      </c>
      <c r="P4304" s="6">
        <v>0</v>
      </c>
      <c r="Q4304" s="6">
        <v>0</v>
      </c>
      <c r="R4304" s="6">
        <v>0</v>
      </c>
      <c r="S4304" s="6">
        <v>0</v>
      </c>
      <c r="T4304" s="6">
        <v>0</v>
      </c>
      <c r="U4304" s="6">
        <v>0</v>
      </c>
      <c r="V4304" s="6">
        <v>0</v>
      </c>
      <c r="W4304" s="6">
        <v>0</v>
      </c>
      <c r="X4304" s="6">
        <v>0</v>
      </c>
      <c r="Y4304" s="6">
        <v>0</v>
      </c>
      <c r="Z4304" s="6">
        <v>0</v>
      </c>
      <c r="AA4304" s="6">
        <v>0</v>
      </c>
      <c r="AB4304" s="6">
        <v>49.5</v>
      </c>
      <c r="AC4304" s="6">
        <v>628.3859</v>
      </c>
    </row>
    <row r="4305" spans="1:29">
      <c r="A4305" s="5">
        <v>44279</v>
      </c>
      <c r="B4305" s="6">
        <v>0</v>
      </c>
      <c r="C4305" s="6">
        <v>2592.8629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>
        <v>0</v>
      </c>
      <c r="J4305" s="6">
        <v>1920.9984</v>
      </c>
      <c r="K4305" s="6">
        <v>2856</v>
      </c>
      <c r="L4305" s="6">
        <v>1225.804</v>
      </c>
      <c r="M4305" s="6">
        <v>0</v>
      </c>
      <c r="N4305" s="6">
        <v>0</v>
      </c>
      <c r="O4305" s="6">
        <v>0</v>
      </c>
      <c r="P4305" s="6">
        <v>0</v>
      </c>
      <c r="Q4305" s="6">
        <v>0</v>
      </c>
      <c r="R4305" s="6">
        <v>0</v>
      </c>
      <c r="S4305" s="6">
        <v>0</v>
      </c>
      <c r="T4305" s="6">
        <v>0</v>
      </c>
      <c r="U4305" s="6">
        <v>0</v>
      </c>
      <c r="V4305" s="6">
        <v>0</v>
      </c>
      <c r="W4305" s="6">
        <v>0</v>
      </c>
      <c r="X4305" s="6">
        <v>0</v>
      </c>
      <c r="Y4305" s="6">
        <v>0</v>
      </c>
      <c r="Z4305" s="6">
        <v>0</v>
      </c>
      <c r="AA4305" s="6">
        <v>0</v>
      </c>
      <c r="AB4305" s="6">
        <v>0</v>
      </c>
      <c r="AC4305" s="6">
        <v>623.5807</v>
      </c>
    </row>
    <row r="4306" spans="1:29">
      <c r="A4306" s="5">
        <v>44280</v>
      </c>
      <c r="B4306" s="6">
        <v>0</v>
      </c>
      <c r="C4306" s="6">
        <v>2604.3629</v>
      </c>
      <c r="D4306" s="6">
        <v>0</v>
      </c>
      <c r="E4306" s="6">
        <v>0</v>
      </c>
      <c r="F4306" s="6">
        <v>0</v>
      </c>
      <c r="G4306" s="6">
        <v>0</v>
      </c>
      <c r="H4306" s="6">
        <v>0</v>
      </c>
      <c r="I4306" s="6">
        <v>0</v>
      </c>
      <c r="J4306" s="6">
        <v>1943.8674</v>
      </c>
      <c r="K4306" s="6">
        <v>2890</v>
      </c>
      <c r="L4306" s="6">
        <v>1220.5135</v>
      </c>
      <c r="M4306" s="6">
        <v>0</v>
      </c>
      <c r="N4306" s="6">
        <v>0</v>
      </c>
      <c r="O4306" s="6">
        <v>0</v>
      </c>
      <c r="P4306" s="6">
        <v>0</v>
      </c>
      <c r="Q4306" s="6">
        <v>0</v>
      </c>
      <c r="R4306" s="6">
        <v>0</v>
      </c>
      <c r="S4306" s="6">
        <v>0</v>
      </c>
      <c r="T4306" s="6">
        <v>0</v>
      </c>
      <c r="U4306" s="6">
        <v>0</v>
      </c>
      <c r="V4306" s="6">
        <v>0</v>
      </c>
      <c r="W4306" s="6">
        <v>0</v>
      </c>
      <c r="X4306" s="6">
        <v>0</v>
      </c>
      <c r="Y4306" s="6">
        <v>0</v>
      </c>
      <c r="Z4306" s="6">
        <v>0</v>
      </c>
      <c r="AA4306" s="6">
        <v>0</v>
      </c>
      <c r="AB4306" s="6">
        <v>0</v>
      </c>
      <c r="AC4306" s="6">
        <v>621.2557</v>
      </c>
    </row>
    <row r="4307" spans="1:29">
      <c r="A4307" s="5">
        <v>44281</v>
      </c>
      <c r="B4307" s="6">
        <v>0</v>
      </c>
      <c r="C4307" s="6">
        <v>2635.0295</v>
      </c>
      <c r="D4307" s="6">
        <v>0</v>
      </c>
      <c r="E4307" s="6">
        <v>0</v>
      </c>
      <c r="F4307" s="6">
        <v>0</v>
      </c>
      <c r="G4307" s="6">
        <v>0</v>
      </c>
      <c r="H4307" s="6">
        <v>0</v>
      </c>
      <c r="I4307" s="6">
        <v>0</v>
      </c>
      <c r="J4307" s="6">
        <v>1972.79</v>
      </c>
      <c r="K4307" s="6">
        <v>2933</v>
      </c>
      <c r="L4307" s="6">
        <v>1154.118</v>
      </c>
      <c r="M4307" s="6">
        <v>0</v>
      </c>
      <c r="N4307" s="6">
        <v>0</v>
      </c>
      <c r="O4307" s="6">
        <v>0</v>
      </c>
      <c r="P4307" s="6">
        <v>0</v>
      </c>
      <c r="Q4307" s="6">
        <v>0</v>
      </c>
      <c r="R4307" s="6">
        <v>0</v>
      </c>
      <c r="S4307" s="6">
        <v>0</v>
      </c>
      <c r="T4307" s="6">
        <v>0</v>
      </c>
      <c r="U4307" s="6">
        <v>0</v>
      </c>
      <c r="V4307" s="6">
        <v>0</v>
      </c>
      <c r="W4307" s="6">
        <v>0</v>
      </c>
      <c r="X4307" s="6">
        <v>0</v>
      </c>
      <c r="Y4307" s="6">
        <v>0</v>
      </c>
      <c r="Z4307" s="6">
        <v>0</v>
      </c>
      <c r="AA4307" s="6">
        <v>0</v>
      </c>
      <c r="AB4307" s="6">
        <v>0</v>
      </c>
      <c r="AC4307" s="6">
        <v>583.1247</v>
      </c>
    </row>
    <row r="4308" spans="1:29">
      <c r="A4308" s="5">
        <v>44284</v>
      </c>
      <c r="B4308" s="6">
        <v>0</v>
      </c>
      <c r="C4308" s="6">
        <v>2609.7296</v>
      </c>
      <c r="D4308" s="6">
        <v>0</v>
      </c>
      <c r="E4308" s="6">
        <v>0</v>
      </c>
      <c r="F4308" s="6">
        <v>0</v>
      </c>
      <c r="G4308" s="6">
        <v>0</v>
      </c>
      <c r="H4308" s="6">
        <v>0</v>
      </c>
      <c r="I4308" s="6">
        <v>0</v>
      </c>
      <c r="J4308" s="6">
        <v>1944.5401</v>
      </c>
      <c r="K4308" s="6">
        <v>2891</v>
      </c>
      <c r="L4308" s="6">
        <v>1148.034</v>
      </c>
      <c r="M4308" s="6">
        <v>0</v>
      </c>
      <c r="N4308" s="6">
        <v>0</v>
      </c>
      <c r="O4308" s="6">
        <v>0</v>
      </c>
      <c r="P4308" s="6">
        <v>0</v>
      </c>
      <c r="Q4308" s="6">
        <v>0</v>
      </c>
      <c r="R4308" s="6">
        <v>0</v>
      </c>
      <c r="S4308" s="6">
        <v>0</v>
      </c>
      <c r="T4308" s="6">
        <v>0</v>
      </c>
      <c r="U4308" s="6">
        <v>0</v>
      </c>
      <c r="V4308" s="6">
        <v>0</v>
      </c>
      <c r="W4308" s="6">
        <v>0</v>
      </c>
      <c r="X4308" s="6">
        <v>0</v>
      </c>
      <c r="Y4308" s="6">
        <v>0</v>
      </c>
      <c r="Z4308" s="6">
        <v>0</v>
      </c>
      <c r="AA4308" s="6">
        <v>0</v>
      </c>
      <c r="AB4308" s="6">
        <v>0</v>
      </c>
      <c r="AC4308" s="6">
        <v>581.8847</v>
      </c>
    </row>
    <row r="4309" spans="1:29">
      <c r="A4309" s="5">
        <v>44285</v>
      </c>
      <c r="B4309" s="6">
        <v>0</v>
      </c>
      <c r="C4309" s="6">
        <v>2605.1296</v>
      </c>
      <c r="D4309" s="6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6">
        <v>1936.4686</v>
      </c>
      <c r="K4309" s="6">
        <v>2879</v>
      </c>
      <c r="L4309" s="6">
        <v>1129.5173</v>
      </c>
      <c r="M4309" s="6">
        <v>0</v>
      </c>
      <c r="N4309" s="6">
        <v>0</v>
      </c>
      <c r="O4309" s="6">
        <v>0</v>
      </c>
      <c r="P4309" s="6">
        <v>0</v>
      </c>
      <c r="Q4309" s="6">
        <v>0</v>
      </c>
      <c r="R4309" s="6">
        <v>0</v>
      </c>
      <c r="S4309" s="6">
        <v>0</v>
      </c>
      <c r="T4309" s="6">
        <v>0</v>
      </c>
      <c r="U4309" s="6">
        <v>0</v>
      </c>
      <c r="V4309" s="6">
        <v>0</v>
      </c>
      <c r="W4309" s="6">
        <v>0</v>
      </c>
      <c r="X4309" s="6">
        <v>0</v>
      </c>
      <c r="Y4309" s="6">
        <v>0</v>
      </c>
      <c r="Z4309" s="6">
        <v>0</v>
      </c>
      <c r="AA4309" s="6">
        <v>0</v>
      </c>
      <c r="AB4309" s="6">
        <v>43.87</v>
      </c>
      <c r="AC4309" s="6">
        <v>573.6695</v>
      </c>
    </row>
    <row r="4310" spans="1:29">
      <c r="A4310" s="5">
        <v>44286</v>
      </c>
      <c r="B4310" s="6">
        <v>0</v>
      </c>
      <c r="C4310" s="6">
        <v>2593.6296</v>
      </c>
      <c r="D4310" s="6">
        <v>14.42</v>
      </c>
      <c r="E4310" s="6">
        <v>233.99</v>
      </c>
      <c r="F4310" s="6">
        <v>62.82</v>
      </c>
      <c r="G4310" s="6">
        <v>230.16</v>
      </c>
      <c r="H4310" s="6">
        <v>67.74</v>
      </c>
      <c r="I4310" s="6">
        <v>13.33</v>
      </c>
      <c r="J4310" s="6">
        <v>1904.8556</v>
      </c>
      <c r="K4310" s="6">
        <v>2832</v>
      </c>
      <c r="L4310" s="6">
        <v>1102.8004</v>
      </c>
      <c r="M4310" s="6">
        <v>0</v>
      </c>
      <c r="N4310" s="6">
        <v>4.25</v>
      </c>
      <c r="O4310" s="6">
        <v>3.94</v>
      </c>
      <c r="P4310" s="6">
        <v>56</v>
      </c>
      <c r="Q4310" s="6">
        <v>10.68</v>
      </c>
      <c r="R4310" s="6">
        <v>55.14</v>
      </c>
      <c r="S4310" s="6">
        <v>11.23</v>
      </c>
      <c r="T4310" s="6">
        <v>4.25</v>
      </c>
      <c r="U4310" s="6">
        <v>0.57</v>
      </c>
      <c r="V4310" s="6">
        <v>15.23</v>
      </c>
      <c r="W4310" s="6">
        <v>0.78</v>
      </c>
      <c r="X4310" s="6">
        <v>15.89</v>
      </c>
      <c r="Y4310" s="6">
        <v>0.2</v>
      </c>
      <c r="Z4310" s="6">
        <v>0.5</v>
      </c>
      <c r="AA4310" s="6">
        <v>25</v>
      </c>
      <c r="AB4310" s="6">
        <v>0</v>
      </c>
      <c r="AC4310" s="6">
        <v>567.7793</v>
      </c>
    </row>
    <row r="4311" spans="1:29">
      <c r="A4311" s="5">
        <v>44287</v>
      </c>
      <c r="B4311" s="6">
        <v>0</v>
      </c>
      <c r="C4311" s="6">
        <v>2701.7294</v>
      </c>
      <c r="D4311" s="6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6">
        <v>2005.0757</v>
      </c>
      <c r="K4311" s="6">
        <v>2981</v>
      </c>
      <c r="L4311" s="6">
        <v>1141.1564</v>
      </c>
      <c r="M4311" s="6">
        <v>0</v>
      </c>
      <c r="N4311" s="6">
        <v>0</v>
      </c>
      <c r="O4311" s="6">
        <v>0</v>
      </c>
      <c r="P4311" s="6">
        <v>0</v>
      </c>
      <c r="Q4311" s="6">
        <v>0</v>
      </c>
      <c r="R4311" s="6">
        <v>0</v>
      </c>
      <c r="S4311" s="6">
        <v>0</v>
      </c>
      <c r="T4311" s="6">
        <v>0</v>
      </c>
      <c r="U4311" s="6">
        <v>0</v>
      </c>
      <c r="V4311" s="6">
        <v>0</v>
      </c>
      <c r="W4311" s="6">
        <v>0</v>
      </c>
      <c r="X4311" s="6">
        <v>0</v>
      </c>
      <c r="Y4311" s="6">
        <v>0</v>
      </c>
      <c r="Z4311" s="6">
        <v>0</v>
      </c>
      <c r="AA4311" s="6">
        <v>0</v>
      </c>
      <c r="AB4311" s="6">
        <v>0</v>
      </c>
      <c r="AC4311" s="6">
        <v>585.7598</v>
      </c>
    </row>
    <row r="4312" spans="1:29">
      <c r="A4312" s="5">
        <v>44288</v>
      </c>
      <c r="B4312" s="6">
        <v>0</v>
      </c>
      <c r="C4312" s="6">
        <v>2688.6961</v>
      </c>
      <c r="D4312" s="6">
        <v>0</v>
      </c>
      <c r="E4312" s="6">
        <v>0</v>
      </c>
      <c r="F4312" s="6">
        <v>0</v>
      </c>
      <c r="G4312" s="6">
        <v>0</v>
      </c>
      <c r="H4312" s="6">
        <v>0</v>
      </c>
      <c r="I4312" s="6">
        <v>0</v>
      </c>
      <c r="J4312" s="6">
        <v>2010.7334</v>
      </c>
      <c r="K4312" s="6">
        <v>2989</v>
      </c>
      <c r="L4312" s="6">
        <v>1145.79</v>
      </c>
      <c r="M4312" s="6">
        <v>0</v>
      </c>
      <c r="N4312" s="6">
        <v>0</v>
      </c>
      <c r="O4312" s="6">
        <v>0</v>
      </c>
      <c r="P4312" s="6">
        <v>0</v>
      </c>
      <c r="Q4312" s="6">
        <v>0</v>
      </c>
      <c r="R4312" s="6">
        <v>0</v>
      </c>
      <c r="S4312" s="6">
        <v>0</v>
      </c>
      <c r="T4312" s="6">
        <v>0</v>
      </c>
      <c r="U4312" s="6">
        <v>0</v>
      </c>
      <c r="V4312" s="6">
        <v>0</v>
      </c>
      <c r="W4312" s="6">
        <v>0</v>
      </c>
      <c r="X4312" s="6">
        <v>0</v>
      </c>
      <c r="Y4312" s="6">
        <v>0</v>
      </c>
      <c r="Z4312" s="6">
        <v>0</v>
      </c>
      <c r="AA4312" s="6">
        <v>0</v>
      </c>
      <c r="AB4312" s="6">
        <v>0</v>
      </c>
      <c r="AC4312" s="6">
        <v>586.8726</v>
      </c>
    </row>
    <row r="4313" spans="1:29">
      <c r="A4313" s="5">
        <v>44292</v>
      </c>
      <c r="B4313" s="6">
        <v>0</v>
      </c>
      <c r="C4313" s="6">
        <v>2675.6628</v>
      </c>
      <c r="D4313" s="6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6">
        <v>1986.3542</v>
      </c>
      <c r="K4313" s="6">
        <v>2954</v>
      </c>
      <c r="L4313" s="6">
        <v>1165.3774</v>
      </c>
      <c r="M4313" s="6">
        <v>0</v>
      </c>
      <c r="N4313" s="6">
        <v>0</v>
      </c>
      <c r="O4313" s="6">
        <v>0</v>
      </c>
      <c r="P4313" s="6">
        <v>0</v>
      </c>
      <c r="Q4313" s="6">
        <v>0</v>
      </c>
      <c r="R4313" s="6">
        <v>0</v>
      </c>
      <c r="S4313" s="6">
        <v>0</v>
      </c>
      <c r="T4313" s="6">
        <v>0</v>
      </c>
      <c r="U4313" s="6">
        <v>0</v>
      </c>
      <c r="V4313" s="6">
        <v>0</v>
      </c>
      <c r="W4313" s="6">
        <v>0</v>
      </c>
      <c r="X4313" s="6">
        <v>0</v>
      </c>
      <c r="Y4313" s="6">
        <v>0</v>
      </c>
      <c r="Z4313" s="6">
        <v>0</v>
      </c>
      <c r="AA4313" s="6">
        <v>0</v>
      </c>
      <c r="AB4313" s="6">
        <v>41.82</v>
      </c>
      <c r="AC4313" s="6">
        <v>598.8824</v>
      </c>
    </row>
    <row r="4314" spans="1:29">
      <c r="A4314" s="5">
        <v>44293</v>
      </c>
      <c r="B4314" s="6">
        <v>0</v>
      </c>
      <c r="C4314" s="6">
        <v>2719.3627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>
        <v>0</v>
      </c>
      <c r="J4314" s="6">
        <v>2007.3635</v>
      </c>
      <c r="K4314" s="6">
        <v>2988</v>
      </c>
      <c r="L4314" s="6">
        <v>1167.4752</v>
      </c>
      <c r="M4314" s="6">
        <v>0</v>
      </c>
      <c r="N4314" s="6">
        <v>0</v>
      </c>
      <c r="O4314" s="6">
        <v>0</v>
      </c>
      <c r="P4314" s="6">
        <v>0</v>
      </c>
      <c r="Q4314" s="6">
        <v>0</v>
      </c>
      <c r="R4314" s="6">
        <v>0</v>
      </c>
      <c r="S4314" s="6">
        <v>0</v>
      </c>
      <c r="T4314" s="6">
        <v>0</v>
      </c>
      <c r="U4314" s="6">
        <v>0</v>
      </c>
      <c r="V4314" s="6">
        <v>0</v>
      </c>
      <c r="W4314" s="6">
        <v>0</v>
      </c>
      <c r="X4314" s="6">
        <v>0</v>
      </c>
      <c r="Y4314" s="6">
        <v>0</v>
      </c>
      <c r="Z4314" s="6">
        <v>0</v>
      </c>
      <c r="AA4314" s="6">
        <v>0</v>
      </c>
      <c r="AB4314" s="6">
        <v>0</v>
      </c>
      <c r="AC4314" s="6">
        <v>601.4766</v>
      </c>
    </row>
    <row r="4315" spans="1:29">
      <c r="A4315" s="5">
        <v>44294</v>
      </c>
      <c r="B4315" s="6">
        <v>0</v>
      </c>
      <c r="C4315" s="6">
        <v>2696.3628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>
        <v>0</v>
      </c>
      <c r="J4315" s="6">
        <v>1994.9954</v>
      </c>
      <c r="K4315" s="6">
        <v>2967</v>
      </c>
      <c r="L4315" s="6">
        <v>1142.1238</v>
      </c>
      <c r="M4315" s="6">
        <v>0</v>
      </c>
      <c r="N4315" s="6">
        <v>0</v>
      </c>
      <c r="O4315" s="6">
        <v>0</v>
      </c>
      <c r="P4315" s="6">
        <v>0</v>
      </c>
      <c r="Q4315" s="6">
        <v>0</v>
      </c>
      <c r="R4315" s="6">
        <v>0</v>
      </c>
      <c r="S4315" s="6">
        <v>0</v>
      </c>
      <c r="T4315" s="6">
        <v>0</v>
      </c>
      <c r="U4315" s="6">
        <v>0</v>
      </c>
      <c r="V4315" s="6">
        <v>0</v>
      </c>
      <c r="W4315" s="6">
        <v>0</v>
      </c>
      <c r="X4315" s="6">
        <v>0</v>
      </c>
      <c r="Y4315" s="6">
        <v>0</v>
      </c>
      <c r="Z4315" s="6">
        <v>0</v>
      </c>
      <c r="AA4315" s="6">
        <v>0</v>
      </c>
      <c r="AB4315" s="6">
        <v>0</v>
      </c>
      <c r="AC4315" s="6">
        <v>589.8469</v>
      </c>
    </row>
    <row r="4316" spans="1:29">
      <c r="A4316" s="5">
        <v>44295</v>
      </c>
      <c r="B4316" s="6">
        <v>0</v>
      </c>
      <c r="C4316" s="6">
        <v>2701.7294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>
        <v>0</v>
      </c>
      <c r="J4316" s="6">
        <v>1993.6506</v>
      </c>
      <c r="K4316" s="6">
        <v>2965</v>
      </c>
      <c r="L4316" s="6">
        <v>1140.7074</v>
      </c>
      <c r="M4316" s="6">
        <v>0</v>
      </c>
      <c r="N4316" s="6">
        <v>0</v>
      </c>
      <c r="O4316" s="6">
        <v>0</v>
      </c>
      <c r="P4316" s="6">
        <v>0</v>
      </c>
      <c r="Q4316" s="6">
        <v>0</v>
      </c>
      <c r="R4316" s="6">
        <v>0</v>
      </c>
      <c r="S4316" s="6">
        <v>0</v>
      </c>
      <c r="T4316" s="6">
        <v>0</v>
      </c>
      <c r="U4316" s="6">
        <v>0</v>
      </c>
      <c r="V4316" s="6">
        <v>0</v>
      </c>
      <c r="W4316" s="6">
        <v>0</v>
      </c>
      <c r="X4316" s="6">
        <v>0</v>
      </c>
      <c r="Y4316" s="6">
        <v>0</v>
      </c>
      <c r="Z4316" s="6">
        <v>0</v>
      </c>
      <c r="AA4316" s="6">
        <v>0</v>
      </c>
      <c r="AB4316" s="6">
        <v>0</v>
      </c>
      <c r="AC4316" s="6">
        <v>590.0183</v>
      </c>
    </row>
    <row r="4317" spans="1:29">
      <c r="A4317" s="5">
        <v>44298</v>
      </c>
      <c r="B4317" s="6">
        <v>0</v>
      </c>
      <c r="C4317" s="6">
        <v>2647.2962</v>
      </c>
      <c r="D4317" s="6">
        <v>0</v>
      </c>
      <c r="E4317" s="6">
        <v>0</v>
      </c>
      <c r="F4317" s="6">
        <v>0</v>
      </c>
      <c r="G4317" s="6">
        <v>0</v>
      </c>
      <c r="H4317" s="6">
        <v>0</v>
      </c>
      <c r="I4317" s="6">
        <v>0</v>
      </c>
      <c r="J4317" s="6">
        <v>1943.8934</v>
      </c>
      <c r="K4317" s="6">
        <v>2891</v>
      </c>
      <c r="L4317" s="6">
        <v>1125.4111</v>
      </c>
      <c r="M4317" s="6">
        <v>0</v>
      </c>
      <c r="N4317" s="6">
        <v>0</v>
      </c>
      <c r="O4317" s="6">
        <v>0</v>
      </c>
      <c r="P4317" s="6">
        <v>0</v>
      </c>
      <c r="Q4317" s="6">
        <v>0</v>
      </c>
      <c r="R4317" s="6">
        <v>0</v>
      </c>
      <c r="S4317" s="6">
        <v>0</v>
      </c>
      <c r="T4317" s="6">
        <v>0</v>
      </c>
      <c r="U4317" s="6">
        <v>0</v>
      </c>
      <c r="V4317" s="6">
        <v>0</v>
      </c>
      <c r="W4317" s="6">
        <v>0</v>
      </c>
      <c r="X4317" s="6">
        <v>0</v>
      </c>
      <c r="Y4317" s="6">
        <v>0</v>
      </c>
      <c r="Z4317" s="6">
        <v>0</v>
      </c>
      <c r="AA4317" s="6">
        <v>0</v>
      </c>
      <c r="AB4317" s="6">
        <v>0</v>
      </c>
      <c r="AC4317" s="6">
        <v>575.7866</v>
      </c>
    </row>
    <row r="4318" spans="1:29">
      <c r="A4318" s="5">
        <v>44299</v>
      </c>
      <c r="B4318" s="6">
        <v>0</v>
      </c>
      <c r="C4318" s="6">
        <v>2638.8629</v>
      </c>
      <c r="D4318" s="6">
        <v>0</v>
      </c>
      <c r="E4318" s="6">
        <v>0</v>
      </c>
      <c r="F4318" s="6">
        <v>0</v>
      </c>
      <c r="G4318" s="6">
        <v>0</v>
      </c>
      <c r="H4318" s="6">
        <v>0</v>
      </c>
      <c r="I4318" s="6">
        <v>0</v>
      </c>
      <c r="J4318" s="6">
        <v>1923.7215</v>
      </c>
      <c r="K4318" s="6">
        <v>2861</v>
      </c>
      <c r="L4318" s="6">
        <v>1137.025</v>
      </c>
      <c r="M4318" s="6">
        <v>0</v>
      </c>
      <c r="N4318" s="6">
        <v>0</v>
      </c>
      <c r="O4318" s="6">
        <v>0</v>
      </c>
      <c r="P4318" s="6">
        <v>0</v>
      </c>
      <c r="Q4318" s="6">
        <v>0</v>
      </c>
      <c r="R4318" s="6">
        <v>0</v>
      </c>
      <c r="S4318" s="6">
        <v>0</v>
      </c>
      <c r="T4318" s="6">
        <v>0</v>
      </c>
      <c r="U4318" s="6">
        <v>0</v>
      </c>
      <c r="V4318" s="6">
        <v>0</v>
      </c>
      <c r="W4318" s="6">
        <v>0</v>
      </c>
      <c r="X4318" s="6">
        <v>0</v>
      </c>
      <c r="Y4318" s="6">
        <v>0</v>
      </c>
      <c r="Z4318" s="6">
        <v>0</v>
      </c>
      <c r="AA4318" s="6">
        <v>0</v>
      </c>
      <c r="AB4318" s="6">
        <v>46.17</v>
      </c>
      <c r="AC4318" s="6">
        <v>580.7591</v>
      </c>
    </row>
    <row r="4319" spans="1:29">
      <c r="A4319" s="5">
        <v>44300</v>
      </c>
      <c r="B4319" s="6">
        <v>0</v>
      </c>
      <c r="C4319" s="6">
        <v>2623.5295</v>
      </c>
      <c r="D4319" s="6">
        <v>0</v>
      </c>
      <c r="E4319" s="6">
        <v>0</v>
      </c>
      <c r="F4319" s="6">
        <v>0</v>
      </c>
      <c r="G4319" s="6">
        <v>0</v>
      </c>
      <c r="H4319" s="6">
        <v>0</v>
      </c>
      <c r="I4319" s="6">
        <v>0</v>
      </c>
      <c r="J4319" s="6">
        <v>1912.2908</v>
      </c>
      <c r="K4319" s="6">
        <v>2844</v>
      </c>
      <c r="L4319" s="6">
        <v>1142.9736</v>
      </c>
      <c r="M4319" s="6">
        <v>0</v>
      </c>
      <c r="N4319" s="6">
        <v>0</v>
      </c>
      <c r="O4319" s="6">
        <v>0</v>
      </c>
      <c r="P4319" s="6">
        <v>0</v>
      </c>
      <c r="Q4319" s="6">
        <v>0</v>
      </c>
      <c r="R4319" s="6">
        <v>0</v>
      </c>
      <c r="S4319" s="6">
        <v>0</v>
      </c>
      <c r="T4319" s="6">
        <v>0</v>
      </c>
      <c r="U4319" s="6">
        <v>0</v>
      </c>
      <c r="V4319" s="6">
        <v>0</v>
      </c>
      <c r="W4319" s="6">
        <v>0</v>
      </c>
      <c r="X4319" s="6">
        <v>0</v>
      </c>
      <c r="Y4319" s="6">
        <v>0</v>
      </c>
      <c r="Z4319" s="6">
        <v>0</v>
      </c>
      <c r="AA4319" s="6">
        <v>0</v>
      </c>
      <c r="AB4319" s="6">
        <v>0</v>
      </c>
      <c r="AC4319" s="6">
        <v>584.8743</v>
      </c>
    </row>
    <row r="4320" spans="1:29">
      <c r="A4320" s="5">
        <v>44301</v>
      </c>
      <c r="B4320" s="6">
        <v>0</v>
      </c>
      <c r="C4320" s="6">
        <v>2658.7962</v>
      </c>
      <c r="D4320" s="6">
        <v>0</v>
      </c>
      <c r="E4320" s="6">
        <v>0</v>
      </c>
      <c r="F4320" s="6">
        <v>0</v>
      </c>
      <c r="G4320" s="6">
        <v>0</v>
      </c>
      <c r="H4320" s="6">
        <v>0</v>
      </c>
      <c r="I4320" s="6">
        <v>0</v>
      </c>
      <c r="J4320" s="6">
        <v>1929.1007</v>
      </c>
      <c r="K4320" s="6">
        <v>2869</v>
      </c>
      <c r="L4320" s="6">
        <v>1146.656</v>
      </c>
      <c r="M4320" s="6">
        <v>0</v>
      </c>
      <c r="N4320" s="6">
        <v>0</v>
      </c>
      <c r="O4320" s="6">
        <v>0</v>
      </c>
      <c r="P4320" s="6">
        <v>0</v>
      </c>
      <c r="Q4320" s="6">
        <v>0</v>
      </c>
      <c r="R4320" s="6">
        <v>0</v>
      </c>
      <c r="S4320" s="6">
        <v>0</v>
      </c>
      <c r="T4320" s="6">
        <v>0</v>
      </c>
      <c r="U4320" s="6">
        <v>0</v>
      </c>
      <c r="V4320" s="6">
        <v>0</v>
      </c>
      <c r="W4320" s="6">
        <v>0</v>
      </c>
      <c r="X4320" s="6">
        <v>0</v>
      </c>
      <c r="Y4320" s="6">
        <v>0</v>
      </c>
      <c r="Z4320" s="6">
        <v>0</v>
      </c>
      <c r="AA4320" s="6">
        <v>0</v>
      </c>
      <c r="AB4320" s="6">
        <v>0</v>
      </c>
      <c r="AC4320" s="6">
        <v>592.9333</v>
      </c>
    </row>
    <row r="4321" spans="1:29">
      <c r="A4321" s="5">
        <v>44302</v>
      </c>
      <c r="B4321" s="6">
        <v>0</v>
      </c>
      <c r="C4321" s="6">
        <v>2694.8294</v>
      </c>
      <c r="D4321" s="6">
        <v>0</v>
      </c>
      <c r="E4321" s="6">
        <v>0</v>
      </c>
      <c r="F4321" s="6">
        <v>0</v>
      </c>
      <c r="G4321" s="6">
        <v>0</v>
      </c>
      <c r="H4321" s="6">
        <v>0</v>
      </c>
      <c r="I4321" s="6">
        <v>0</v>
      </c>
      <c r="J4321" s="6">
        <v>1947.2554</v>
      </c>
      <c r="K4321" s="6">
        <v>2896</v>
      </c>
      <c r="L4321" s="6">
        <v>1168.1841</v>
      </c>
      <c r="M4321" s="6">
        <v>0</v>
      </c>
      <c r="N4321" s="6">
        <v>0</v>
      </c>
      <c r="O4321" s="6">
        <v>0</v>
      </c>
      <c r="P4321" s="6">
        <v>0</v>
      </c>
      <c r="Q4321" s="6">
        <v>0</v>
      </c>
      <c r="R4321" s="6">
        <v>0</v>
      </c>
      <c r="S4321" s="6">
        <v>0</v>
      </c>
      <c r="T4321" s="6">
        <v>0</v>
      </c>
      <c r="U4321" s="6">
        <v>0</v>
      </c>
      <c r="V4321" s="6">
        <v>0</v>
      </c>
      <c r="W4321" s="6">
        <v>0</v>
      </c>
      <c r="X4321" s="6">
        <v>0</v>
      </c>
      <c r="Y4321" s="6">
        <v>0</v>
      </c>
      <c r="Z4321" s="6">
        <v>0</v>
      </c>
      <c r="AA4321" s="6">
        <v>0</v>
      </c>
      <c r="AB4321" s="6">
        <v>0</v>
      </c>
      <c r="AC4321" s="6">
        <v>608.3653</v>
      </c>
    </row>
    <row r="4322" spans="1:29">
      <c r="A4322" s="5">
        <v>44305</v>
      </c>
      <c r="B4322" s="6">
        <v>0</v>
      </c>
      <c r="C4322" s="6">
        <v>2715.5294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6">
        <v>1978.8579</v>
      </c>
      <c r="K4322" s="6">
        <v>2943</v>
      </c>
      <c r="L4322" s="6">
        <v>1165.918</v>
      </c>
      <c r="M4322" s="6">
        <v>0</v>
      </c>
      <c r="N4322" s="6">
        <v>0</v>
      </c>
      <c r="O4322" s="6">
        <v>0</v>
      </c>
      <c r="P4322" s="6">
        <v>0</v>
      </c>
      <c r="Q4322" s="6">
        <v>0</v>
      </c>
      <c r="R4322" s="6">
        <v>0</v>
      </c>
      <c r="S4322" s="6">
        <v>0</v>
      </c>
      <c r="T4322" s="6">
        <v>0</v>
      </c>
      <c r="U4322" s="6">
        <v>0</v>
      </c>
      <c r="V4322" s="6">
        <v>0</v>
      </c>
      <c r="W4322" s="6">
        <v>0</v>
      </c>
      <c r="X4322" s="6">
        <v>0</v>
      </c>
      <c r="Y4322" s="6">
        <v>0</v>
      </c>
      <c r="Z4322" s="6">
        <v>0</v>
      </c>
      <c r="AA4322" s="6">
        <v>0</v>
      </c>
      <c r="AB4322" s="6">
        <v>0</v>
      </c>
      <c r="AC4322" s="6">
        <v>606.9936</v>
      </c>
    </row>
    <row r="4323" spans="1:29">
      <c r="A4323" s="5">
        <v>44306</v>
      </c>
      <c r="B4323" s="6">
        <v>0</v>
      </c>
      <c r="C4323" s="6">
        <v>2736.996</v>
      </c>
      <c r="D4323" s="6">
        <v>0</v>
      </c>
      <c r="E4323" s="6">
        <v>0</v>
      </c>
      <c r="F4323" s="6">
        <v>0</v>
      </c>
      <c r="G4323" s="6">
        <v>0</v>
      </c>
      <c r="H4323" s="6">
        <v>0</v>
      </c>
      <c r="I4323" s="6">
        <v>0</v>
      </c>
      <c r="J4323" s="6">
        <v>2006.4261</v>
      </c>
      <c r="K4323" s="6">
        <v>2984</v>
      </c>
      <c r="L4323" s="6">
        <v>1184.3302</v>
      </c>
      <c r="M4323" s="6">
        <v>0</v>
      </c>
      <c r="N4323" s="6">
        <v>0</v>
      </c>
      <c r="O4323" s="6">
        <v>0</v>
      </c>
      <c r="P4323" s="6">
        <v>0</v>
      </c>
      <c r="Q4323" s="6">
        <v>0</v>
      </c>
      <c r="R4323" s="6">
        <v>0</v>
      </c>
      <c r="S4323" s="6">
        <v>0</v>
      </c>
      <c r="T4323" s="6">
        <v>0</v>
      </c>
      <c r="U4323" s="6">
        <v>0</v>
      </c>
      <c r="V4323" s="6">
        <v>0</v>
      </c>
      <c r="W4323" s="6">
        <v>0</v>
      </c>
      <c r="X4323" s="6">
        <v>0</v>
      </c>
      <c r="Y4323" s="6">
        <v>0</v>
      </c>
      <c r="Z4323" s="6">
        <v>0</v>
      </c>
      <c r="AA4323" s="6">
        <v>0</v>
      </c>
      <c r="AB4323" s="6">
        <v>42.09</v>
      </c>
      <c r="AC4323" s="6">
        <v>619.5107</v>
      </c>
    </row>
    <row r="4324" spans="1:29">
      <c r="A4324" s="5">
        <v>44307</v>
      </c>
      <c r="B4324" s="6">
        <v>0</v>
      </c>
      <c r="C4324" s="6">
        <v>2744.6627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6">
        <v>2027.2703</v>
      </c>
      <c r="K4324" s="6">
        <v>3015</v>
      </c>
      <c r="L4324" s="6">
        <v>1202.1759</v>
      </c>
      <c r="M4324" s="6">
        <v>0</v>
      </c>
      <c r="N4324" s="6">
        <v>0</v>
      </c>
      <c r="O4324" s="6">
        <v>0</v>
      </c>
      <c r="P4324" s="6">
        <v>0</v>
      </c>
      <c r="Q4324" s="6">
        <v>0</v>
      </c>
      <c r="R4324" s="6">
        <v>0</v>
      </c>
      <c r="S4324" s="6">
        <v>0</v>
      </c>
      <c r="T4324" s="6">
        <v>0</v>
      </c>
      <c r="U4324" s="6">
        <v>0</v>
      </c>
      <c r="V4324" s="6">
        <v>0</v>
      </c>
      <c r="W4324" s="6">
        <v>0</v>
      </c>
      <c r="X4324" s="6">
        <v>0</v>
      </c>
      <c r="Y4324" s="6">
        <v>0</v>
      </c>
      <c r="Z4324" s="6">
        <v>0</v>
      </c>
      <c r="AA4324" s="6">
        <v>0</v>
      </c>
      <c r="AB4324" s="6">
        <v>0</v>
      </c>
      <c r="AC4324" s="6">
        <v>637.1718</v>
      </c>
    </row>
    <row r="4325" spans="1:29">
      <c r="A4325" s="5">
        <v>44308</v>
      </c>
      <c r="B4325" s="6">
        <v>0</v>
      </c>
      <c r="C4325" s="6">
        <v>2782.2293</v>
      </c>
      <c r="D4325" s="6">
        <v>0</v>
      </c>
      <c r="E4325" s="6">
        <v>0</v>
      </c>
      <c r="F4325" s="6">
        <v>0</v>
      </c>
      <c r="G4325" s="6">
        <v>0</v>
      </c>
      <c r="H4325" s="6">
        <v>0</v>
      </c>
      <c r="I4325" s="6">
        <v>0</v>
      </c>
      <c r="J4325" s="6">
        <v>2048.787</v>
      </c>
      <c r="K4325" s="6">
        <v>3047</v>
      </c>
      <c r="L4325" s="6">
        <v>1216.3391</v>
      </c>
      <c r="M4325" s="6">
        <v>0</v>
      </c>
      <c r="N4325" s="6">
        <v>0</v>
      </c>
      <c r="O4325" s="6">
        <v>0</v>
      </c>
      <c r="P4325" s="6">
        <v>0</v>
      </c>
      <c r="Q4325" s="6">
        <v>0</v>
      </c>
      <c r="R4325" s="6">
        <v>0</v>
      </c>
      <c r="S4325" s="6">
        <v>0</v>
      </c>
      <c r="T4325" s="6">
        <v>0</v>
      </c>
      <c r="U4325" s="6">
        <v>0</v>
      </c>
      <c r="V4325" s="6">
        <v>0</v>
      </c>
      <c r="W4325" s="6">
        <v>0</v>
      </c>
      <c r="X4325" s="6">
        <v>0</v>
      </c>
      <c r="Y4325" s="6">
        <v>0</v>
      </c>
      <c r="Z4325" s="6">
        <v>0</v>
      </c>
      <c r="AA4325" s="6">
        <v>0</v>
      </c>
      <c r="AB4325" s="6">
        <v>0</v>
      </c>
      <c r="AC4325" s="6">
        <v>644.7164</v>
      </c>
    </row>
    <row r="4326" spans="1:29">
      <c r="A4326" s="5">
        <v>44309</v>
      </c>
      <c r="B4326" s="6">
        <v>0</v>
      </c>
      <c r="C4326" s="6">
        <v>2796.0293</v>
      </c>
      <c r="D4326" s="6">
        <v>0</v>
      </c>
      <c r="E4326" s="6">
        <v>0</v>
      </c>
      <c r="F4326" s="6">
        <v>0</v>
      </c>
      <c r="G4326" s="6">
        <v>0</v>
      </c>
      <c r="H4326" s="6">
        <v>0</v>
      </c>
      <c r="I4326" s="6">
        <v>0</v>
      </c>
      <c r="J4326" s="6">
        <v>2052.149</v>
      </c>
      <c r="K4326" s="6">
        <v>3052</v>
      </c>
      <c r="L4326" s="6">
        <v>1233.335</v>
      </c>
      <c r="M4326" s="6">
        <v>0</v>
      </c>
      <c r="N4326" s="6">
        <v>0</v>
      </c>
      <c r="O4326" s="6">
        <v>0</v>
      </c>
      <c r="P4326" s="6">
        <v>0</v>
      </c>
      <c r="Q4326" s="6">
        <v>0</v>
      </c>
      <c r="R4326" s="6">
        <v>0</v>
      </c>
      <c r="S4326" s="6">
        <v>0</v>
      </c>
      <c r="T4326" s="6">
        <v>0</v>
      </c>
      <c r="U4326" s="6">
        <v>0</v>
      </c>
      <c r="V4326" s="6">
        <v>0</v>
      </c>
      <c r="W4326" s="6">
        <v>0</v>
      </c>
      <c r="X4326" s="6">
        <v>0</v>
      </c>
      <c r="Y4326" s="6">
        <v>0</v>
      </c>
      <c r="Z4326" s="6">
        <v>0</v>
      </c>
      <c r="AA4326" s="6">
        <v>0</v>
      </c>
      <c r="AB4326" s="6">
        <v>0</v>
      </c>
      <c r="AC4326" s="6">
        <v>656.0332</v>
      </c>
    </row>
    <row r="4327" spans="1:29">
      <c r="A4327" s="5">
        <v>44312</v>
      </c>
      <c r="B4327" s="6">
        <v>0</v>
      </c>
      <c r="C4327" s="6">
        <v>2797.5626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>
        <v>0</v>
      </c>
      <c r="J4327" s="6">
        <v>2054.1661</v>
      </c>
      <c r="K4327" s="6">
        <v>3055</v>
      </c>
      <c r="L4327" s="6">
        <v>1207.2747</v>
      </c>
      <c r="M4327" s="6">
        <v>0</v>
      </c>
      <c r="N4327" s="6">
        <v>0</v>
      </c>
      <c r="O4327" s="6">
        <v>0</v>
      </c>
      <c r="P4327" s="6">
        <v>0</v>
      </c>
      <c r="Q4327" s="6">
        <v>0</v>
      </c>
      <c r="R4327" s="6">
        <v>0</v>
      </c>
      <c r="S4327" s="6">
        <v>0</v>
      </c>
      <c r="T4327" s="6">
        <v>0</v>
      </c>
      <c r="U4327" s="6">
        <v>0</v>
      </c>
      <c r="V4327" s="6">
        <v>0</v>
      </c>
      <c r="W4327" s="6">
        <v>0</v>
      </c>
      <c r="X4327" s="6">
        <v>0</v>
      </c>
      <c r="Y4327" s="6">
        <v>0</v>
      </c>
      <c r="Z4327" s="6">
        <v>0</v>
      </c>
      <c r="AA4327" s="6">
        <v>0</v>
      </c>
      <c r="AB4327" s="6">
        <v>0</v>
      </c>
      <c r="AC4327" s="6">
        <v>632.1993</v>
      </c>
    </row>
    <row r="4328" spans="1:29">
      <c r="A4328" s="5">
        <v>44313</v>
      </c>
      <c r="B4328" s="6">
        <v>0</v>
      </c>
      <c r="C4328" s="6">
        <v>2822.8626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0</v>
      </c>
      <c r="J4328" s="6">
        <v>2070.976</v>
      </c>
      <c r="K4328" s="6">
        <v>3080</v>
      </c>
      <c r="L4328" s="6">
        <v>1223.1375</v>
      </c>
      <c r="M4328" s="6">
        <v>0</v>
      </c>
      <c r="N4328" s="6">
        <v>0</v>
      </c>
      <c r="O4328" s="6">
        <v>0</v>
      </c>
      <c r="P4328" s="6">
        <v>0</v>
      </c>
      <c r="Q4328" s="6">
        <v>0</v>
      </c>
      <c r="R4328" s="6">
        <v>0</v>
      </c>
      <c r="S4328" s="6">
        <v>0</v>
      </c>
      <c r="T4328" s="6">
        <v>0</v>
      </c>
      <c r="U4328" s="6">
        <v>0</v>
      </c>
      <c r="V4328" s="6">
        <v>0</v>
      </c>
      <c r="W4328" s="6">
        <v>0</v>
      </c>
      <c r="X4328" s="6">
        <v>0</v>
      </c>
      <c r="Y4328" s="6">
        <v>0</v>
      </c>
      <c r="Z4328" s="6">
        <v>0</v>
      </c>
      <c r="AA4328" s="6">
        <v>0</v>
      </c>
      <c r="AB4328" s="6">
        <v>39.32</v>
      </c>
      <c r="AC4328" s="6">
        <v>643.6876</v>
      </c>
    </row>
    <row r="4329" spans="1:29">
      <c r="A4329" s="5">
        <v>44314</v>
      </c>
      <c r="B4329" s="6">
        <v>0</v>
      </c>
      <c r="C4329" s="6">
        <v>2769.9627</v>
      </c>
      <c r="D4329" s="6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6">
        <v>2039.3735</v>
      </c>
      <c r="K4329" s="6">
        <v>3033</v>
      </c>
      <c r="L4329" s="6">
        <v>1197.9269</v>
      </c>
      <c r="M4329" s="6">
        <v>0</v>
      </c>
      <c r="N4329" s="6">
        <v>0</v>
      </c>
      <c r="O4329" s="6">
        <v>0</v>
      </c>
      <c r="P4329" s="6">
        <v>0</v>
      </c>
      <c r="Q4329" s="6">
        <v>0</v>
      </c>
      <c r="R4329" s="6">
        <v>0</v>
      </c>
      <c r="S4329" s="6">
        <v>0</v>
      </c>
      <c r="T4329" s="6">
        <v>0</v>
      </c>
      <c r="U4329" s="6">
        <v>0</v>
      </c>
      <c r="V4329" s="6">
        <v>0</v>
      </c>
      <c r="W4329" s="6">
        <v>0</v>
      </c>
      <c r="X4329" s="6">
        <v>0</v>
      </c>
      <c r="Y4329" s="6">
        <v>0</v>
      </c>
      <c r="Z4329" s="6">
        <v>0</v>
      </c>
      <c r="AA4329" s="6">
        <v>0</v>
      </c>
      <c r="AB4329" s="6">
        <v>0</v>
      </c>
      <c r="AC4329" s="6">
        <v>634.9427</v>
      </c>
    </row>
    <row r="4330" spans="1:29">
      <c r="A4330" s="5">
        <v>44315</v>
      </c>
      <c r="B4330" s="6">
        <v>0</v>
      </c>
      <c r="C4330" s="6">
        <v>2750.0294</v>
      </c>
      <c r="D4330" s="6">
        <v>0</v>
      </c>
      <c r="E4330" s="6">
        <v>0</v>
      </c>
      <c r="F4330" s="6">
        <v>0</v>
      </c>
      <c r="G4330" s="6">
        <v>0</v>
      </c>
      <c r="H4330" s="6">
        <v>0</v>
      </c>
      <c r="I4330" s="6">
        <v>0</v>
      </c>
      <c r="J4330" s="6">
        <v>2033.3219</v>
      </c>
      <c r="K4330" s="6">
        <v>3024</v>
      </c>
      <c r="L4330" s="6">
        <v>1204.7253</v>
      </c>
      <c r="M4330" s="6">
        <v>0</v>
      </c>
      <c r="N4330" s="6">
        <v>0</v>
      </c>
      <c r="O4330" s="6">
        <v>0</v>
      </c>
      <c r="P4330" s="6">
        <v>0</v>
      </c>
      <c r="Q4330" s="6">
        <v>0</v>
      </c>
      <c r="R4330" s="6">
        <v>0</v>
      </c>
      <c r="S4330" s="6">
        <v>0</v>
      </c>
      <c r="T4330" s="6">
        <v>0</v>
      </c>
      <c r="U4330" s="6">
        <v>0</v>
      </c>
      <c r="V4330" s="6">
        <v>0</v>
      </c>
      <c r="W4330" s="6">
        <v>0</v>
      </c>
      <c r="X4330" s="6">
        <v>0</v>
      </c>
      <c r="Y4330" s="6">
        <v>0</v>
      </c>
      <c r="Z4330" s="6">
        <v>0</v>
      </c>
      <c r="AA4330" s="6">
        <v>0</v>
      </c>
      <c r="AB4330" s="6">
        <v>0</v>
      </c>
      <c r="AC4330" s="6">
        <v>645.7452</v>
      </c>
    </row>
    <row r="4331" spans="1:29">
      <c r="A4331" s="5">
        <v>44316</v>
      </c>
      <c r="B4331" s="6">
        <v>0</v>
      </c>
      <c r="C4331" s="6">
        <v>2740.8294</v>
      </c>
      <c r="D4331" s="6">
        <v>14.4</v>
      </c>
      <c r="E4331" s="6">
        <v>233.87</v>
      </c>
      <c r="F4331" s="6">
        <v>62.8</v>
      </c>
      <c r="G4331" s="6">
        <v>229.86</v>
      </c>
      <c r="H4331" s="6">
        <v>67.74</v>
      </c>
      <c r="I4331" s="6">
        <v>13.47</v>
      </c>
      <c r="J4331" s="6">
        <v>2030.6323</v>
      </c>
      <c r="K4331" s="6">
        <v>3020</v>
      </c>
      <c r="L4331" s="6">
        <v>1196.2273</v>
      </c>
      <c r="M4331" s="6">
        <v>0</v>
      </c>
      <c r="N4331" s="6">
        <v>4.31</v>
      </c>
      <c r="O4331" s="6">
        <v>3.93</v>
      </c>
      <c r="P4331" s="6">
        <v>55.98</v>
      </c>
      <c r="Q4331" s="6">
        <v>10.75</v>
      </c>
      <c r="R4331" s="6">
        <v>55.11</v>
      </c>
      <c r="S4331" s="6">
        <v>11.24</v>
      </c>
      <c r="T4331" s="6">
        <v>4.31</v>
      </c>
      <c r="U4331" s="6">
        <v>0.57</v>
      </c>
      <c r="V4331" s="6">
        <v>15.23</v>
      </c>
      <c r="W4331" s="6">
        <v>0.78</v>
      </c>
      <c r="X4331" s="6">
        <v>15.89</v>
      </c>
      <c r="Y4331" s="6">
        <v>0.2</v>
      </c>
      <c r="Z4331" s="6">
        <v>0.5</v>
      </c>
      <c r="AA4331" s="6">
        <v>29</v>
      </c>
      <c r="AB4331" s="6">
        <v>0</v>
      </c>
      <c r="AC4331" s="6">
        <v>635.2857</v>
      </c>
    </row>
    <row r="4332" spans="1:29">
      <c r="A4332" s="5">
        <v>44320</v>
      </c>
      <c r="B4332" s="6">
        <v>0</v>
      </c>
      <c r="C4332" s="6">
        <v>0</v>
      </c>
      <c r="D4332" s="6">
        <v>0</v>
      </c>
      <c r="E4332" s="6">
        <v>0</v>
      </c>
      <c r="F4332" s="6">
        <v>0</v>
      </c>
      <c r="G4332" s="6">
        <v>0</v>
      </c>
      <c r="H4332" s="6">
        <v>0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v>0</v>
      </c>
      <c r="O4332" s="6">
        <v>0</v>
      </c>
      <c r="P4332" s="6">
        <v>0</v>
      </c>
      <c r="Q4332" s="6">
        <v>0</v>
      </c>
      <c r="R4332" s="6">
        <v>0</v>
      </c>
      <c r="S4332" s="6">
        <v>0</v>
      </c>
      <c r="T4332" s="6">
        <v>0</v>
      </c>
      <c r="U4332" s="6">
        <v>0</v>
      </c>
      <c r="V4332" s="6">
        <v>0</v>
      </c>
      <c r="W4332" s="6">
        <v>0</v>
      </c>
      <c r="X4332" s="6">
        <v>0</v>
      </c>
      <c r="Y4332" s="6">
        <v>0</v>
      </c>
      <c r="Z4332" s="6">
        <v>0</v>
      </c>
      <c r="AA4332" s="6">
        <v>0</v>
      </c>
      <c r="AB4332" s="6">
        <v>39.71</v>
      </c>
      <c r="AC4332" s="6">
        <v>0</v>
      </c>
    </row>
    <row r="4333" spans="1:29">
      <c r="A4333" s="5">
        <v>44322</v>
      </c>
      <c r="B4333" s="6">
        <v>0</v>
      </c>
      <c r="C4333" s="6">
        <v>2812.8959</v>
      </c>
      <c r="D4333" s="6">
        <v>0</v>
      </c>
      <c r="E4333" s="6">
        <v>0</v>
      </c>
      <c r="F4333" s="6">
        <v>0</v>
      </c>
      <c r="G4333" s="6">
        <v>0</v>
      </c>
      <c r="H4333" s="6">
        <v>0</v>
      </c>
      <c r="I4333" s="6">
        <v>0</v>
      </c>
      <c r="J4333" s="6">
        <v>2097.1994</v>
      </c>
      <c r="K4333" s="6">
        <v>3119</v>
      </c>
      <c r="L4333" s="6">
        <v>1259.9619</v>
      </c>
      <c r="M4333" s="6">
        <v>0</v>
      </c>
      <c r="N4333" s="6">
        <v>0</v>
      </c>
      <c r="O4333" s="6">
        <v>0</v>
      </c>
      <c r="P4333" s="6">
        <v>0</v>
      </c>
      <c r="Q4333" s="6">
        <v>0</v>
      </c>
      <c r="R4333" s="6">
        <v>0</v>
      </c>
      <c r="S4333" s="6">
        <v>0</v>
      </c>
      <c r="T4333" s="6">
        <v>0</v>
      </c>
      <c r="U4333" s="6">
        <v>0</v>
      </c>
      <c r="V4333" s="6">
        <v>0</v>
      </c>
      <c r="W4333" s="6">
        <v>0</v>
      </c>
      <c r="X4333" s="6">
        <v>0</v>
      </c>
      <c r="Y4333" s="6">
        <v>0</v>
      </c>
      <c r="Z4333" s="6">
        <v>0</v>
      </c>
      <c r="AA4333" s="6">
        <v>0</v>
      </c>
      <c r="AB4333" s="6">
        <v>0</v>
      </c>
      <c r="AC4333" s="6">
        <v>676.4378</v>
      </c>
    </row>
    <row r="4334" spans="1:29">
      <c r="A4334" s="5">
        <v>44323</v>
      </c>
      <c r="B4334" s="6">
        <v>0</v>
      </c>
      <c r="C4334" s="6">
        <v>2843.5626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0</v>
      </c>
      <c r="J4334" s="6">
        <v>2134.1811</v>
      </c>
      <c r="K4334" s="6">
        <v>3174</v>
      </c>
      <c r="L4334" s="6">
        <v>1271.859</v>
      </c>
      <c r="M4334" s="6">
        <v>0</v>
      </c>
      <c r="N4334" s="6">
        <v>0</v>
      </c>
      <c r="O4334" s="6">
        <v>0</v>
      </c>
      <c r="P4334" s="6">
        <v>0</v>
      </c>
      <c r="Q4334" s="6">
        <v>0</v>
      </c>
      <c r="R4334" s="6">
        <v>0</v>
      </c>
      <c r="S4334" s="6">
        <v>0</v>
      </c>
      <c r="T4334" s="6">
        <v>0</v>
      </c>
      <c r="U4334" s="6">
        <v>0</v>
      </c>
      <c r="V4334" s="6">
        <v>0</v>
      </c>
      <c r="W4334" s="6">
        <v>0</v>
      </c>
      <c r="X4334" s="6">
        <v>0</v>
      </c>
      <c r="Y4334" s="6">
        <v>0</v>
      </c>
      <c r="Z4334" s="6">
        <v>0</v>
      </c>
      <c r="AA4334" s="6">
        <v>0</v>
      </c>
      <c r="AB4334" s="6">
        <v>0</v>
      </c>
      <c r="AC4334" s="6">
        <v>688.0975</v>
      </c>
    </row>
    <row r="4335" spans="1:29">
      <c r="A4335" s="5">
        <v>44326</v>
      </c>
      <c r="B4335" s="6">
        <v>0</v>
      </c>
      <c r="C4335" s="6">
        <v>2828.2292</v>
      </c>
      <c r="D4335" s="6">
        <v>0</v>
      </c>
      <c r="E4335" s="6">
        <v>0</v>
      </c>
      <c r="F4335" s="6">
        <v>0</v>
      </c>
      <c r="G4335" s="6">
        <v>0</v>
      </c>
      <c r="H4335" s="6">
        <v>0</v>
      </c>
      <c r="I4335" s="6">
        <v>0</v>
      </c>
      <c r="J4335" s="6">
        <v>2113.3369</v>
      </c>
      <c r="K4335" s="6">
        <v>3143</v>
      </c>
      <c r="L4335" s="6">
        <v>1253.4468</v>
      </c>
      <c r="M4335" s="6">
        <v>0</v>
      </c>
      <c r="N4335" s="6">
        <v>0</v>
      </c>
      <c r="O4335" s="6">
        <v>0</v>
      </c>
      <c r="P4335" s="6">
        <v>0</v>
      </c>
      <c r="Q4335" s="6">
        <v>0</v>
      </c>
      <c r="R4335" s="6">
        <v>0</v>
      </c>
      <c r="S4335" s="6">
        <v>0</v>
      </c>
      <c r="T4335" s="6">
        <v>0</v>
      </c>
      <c r="U4335" s="6">
        <v>0</v>
      </c>
      <c r="V4335" s="6">
        <v>0</v>
      </c>
      <c r="W4335" s="6">
        <v>0</v>
      </c>
      <c r="X4335" s="6">
        <v>0</v>
      </c>
      <c r="Y4335" s="6">
        <v>0</v>
      </c>
      <c r="Z4335" s="6">
        <v>0</v>
      </c>
      <c r="AA4335" s="6">
        <v>0</v>
      </c>
      <c r="AB4335" s="6">
        <v>0</v>
      </c>
      <c r="AC4335" s="6">
        <v>681.9247</v>
      </c>
    </row>
    <row r="4336" spans="1:29">
      <c r="A4336" s="5">
        <v>44327</v>
      </c>
      <c r="B4336" s="6">
        <v>0</v>
      </c>
      <c r="C4336" s="6">
        <v>2816.7293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6">
        <v>2077.0276</v>
      </c>
      <c r="K4336" s="6">
        <v>3089</v>
      </c>
      <c r="L4336" s="6">
        <v>1253.4468</v>
      </c>
      <c r="M4336" s="6">
        <v>0</v>
      </c>
      <c r="N4336" s="6">
        <v>0</v>
      </c>
      <c r="O4336" s="6">
        <v>0</v>
      </c>
      <c r="P4336" s="6">
        <v>0</v>
      </c>
      <c r="Q4336" s="6">
        <v>0</v>
      </c>
      <c r="R4336" s="6">
        <v>0</v>
      </c>
      <c r="S4336" s="6">
        <v>0</v>
      </c>
      <c r="T4336" s="6">
        <v>0</v>
      </c>
      <c r="U4336" s="6">
        <v>0</v>
      </c>
      <c r="V4336" s="6">
        <v>0</v>
      </c>
      <c r="W4336" s="6">
        <v>0</v>
      </c>
      <c r="X4336" s="6">
        <v>0</v>
      </c>
      <c r="Y4336" s="6">
        <v>0</v>
      </c>
      <c r="Z4336" s="6">
        <v>0</v>
      </c>
      <c r="AA4336" s="6">
        <v>0</v>
      </c>
      <c r="AB4336" s="6">
        <v>40.35</v>
      </c>
      <c r="AC4336" s="6">
        <v>685.697</v>
      </c>
    </row>
    <row r="4337" spans="1:29">
      <c r="A4337" s="5">
        <v>44328</v>
      </c>
      <c r="B4337" s="6">
        <v>0</v>
      </c>
      <c r="C4337" s="6">
        <v>2889.5625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6">
        <v>2144.9394</v>
      </c>
      <c r="K4337" s="6">
        <v>3190</v>
      </c>
      <c r="L4337" s="6">
        <v>1299.0525</v>
      </c>
      <c r="M4337" s="6">
        <v>0</v>
      </c>
      <c r="N4337" s="6">
        <v>0</v>
      </c>
      <c r="O4337" s="6">
        <v>0</v>
      </c>
      <c r="P4337" s="6">
        <v>0</v>
      </c>
      <c r="Q4337" s="6">
        <v>0</v>
      </c>
      <c r="R4337" s="6">
        <v>0</v>
      </c>
      <c r="S4337" s="6">
        <v>0</v>
      </c>
      <c r="T4337" s="6">
        <v>0</v>
      </c>
      <c r="U4337" s="6">
        <v>0</v>
      </c>
      <c r="V4337" s="6">
        <v>0</v>
      </c>
      <c r="W4337" s="6">
        <v>0</v>
      </c>
      <c r="X4337" s="6">
        <v>0</v>
      </c>
      <c r="Y4337" s="6">
        <v>0</v>
      </c>
      <c r="Z4337" s="6">
        <v>0</v>
      </c>
      <c r="AA4337" s="6">
        <v>0</v>
      </c>
      <c r="AB4337" s="6">
        <v>0</v>
      </c>
      <c r="AC4337" s="6">
        <v>714.8464</v>
      </c>
    </row>
    <row r="4338" spans="1:29">
      <c r="A4338" s="5">
        <v>44329</v>
      </c>
      <c r="B4338" s="6">
        <v>0</v>
      </c>
      <c r="C4338" s="6">
        <v>2819.7959</v>
      </c>
      <c r="D4338" s="6">
        <v>0</v>
      </c>
      <c r="E4338" s="6">
        <v>0</v>
      </c>
      <c r="F4338" s="6">
        <v>0</v>
      </c>
      <c r="G4338" s="6">
        <v>0</v>
      </c>
      <c r="H4338" s="6">
        <v>0</v>
      </c>
      <c r="I4338" s="6">
        <v>0</v>
      </c>
      <c r="J4338" s="6">
        <v>2080.3895</v>
      </c>
      <c r="K4338" s="6">
        <v>3094</v>
      </c>
      <c r="L4338" s="6">
        <v>1301.3186</v>
      </c>
      <c r="M4338" s="6">
        <v>0</v>
      </c>
      <c r="N4338" s="6">
        <v>0</v>
      </c>
      <c r="O4338" s="6">
        <v>0</v>
      </c>
      <c r="P4338" s="6">
        <v>0</v>
      </c>
      <c r="Q4338" s="6">
        <v>0</v>
      </c>
      <c r="R4338" s="6">
        <v>0</v>
      </c>
      <c r="S4338" s="6">
        <v>0</v>
      </c>
      <c r="T4338" s="6">
        <v>0</v>
      </c>
      <c r="U4338" s="6">
        <v>0</v>
      </c>
      <c r="V4338" s="6">
        <v>0</v>
      </c>
      <c r="W4338" s="6">
        <v>0</v>
      </c>
      <c r="X4338" s="6">
        <v>0</v>
      </c>
      <c r="Y4338" s="6">
        <v>0</v>
      </c>
      <c r="Z4338" s="6">
        <v>0</v>
      </c>
      <c r="AA4338" s="6">
        <v>0</v>
      </c>
      <c r="AB4338" s="6">
        <v>0</v>
      </c>
      <c r="AC4338" s="6">
        <v>718.1043</v>
      </c>
    </row>
    <row r="4339" spans="1:29">
      <c r="A4339" s="5">
        <v>44330</v>
      </c>
      <c r="B4339" s="6">
        <v>0</v>
      </c>
      <c r="C4339" s="6">
        <v>2765.3627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>
        <v>0</v>
      </c>
      <c r="J4339" s="6">
        <v>2022.5636</v>
      </c>
      <c r="K4339" s="6">
        <v>3008</v>
      </c>
      <c r="L4339" s="6">
        <v>1269.5929</v>
      </c>
      <c r="M4339" s="6">
        <v>0</v>
      </c>
      <c r="N4339" s="6">
        <v>0</v>
      </c>
      <c r="O4339" s="6">
        <v>0</v>
      </c>
      <c r="P4339" s="6">
        <v>0</v>
      </c>
      <c r="Q4339" s="6">
        <v>0</v>
      </c>
      <c r="R4339" s="6">
        <v>0</v>
      </c>
      <c r="S4339" s="6">
        <v>0</v>
      </c>
      <c r="T4339" s="6">
        <v>0</v>
      </c>
      <c r="U4339" s="6">
        <v>0</v>
      </c>
      <c r="V4339" s="6">
        <v>0</v>
      </c>
      <c r="W4339" s="6">
        <v>0</v>
      </c>
      <c r="X4339" s="6">
        <v>0</v>
      </c>
      <c r="Y4339" s="6">
        <v>0</v>
      </c>
      <c r="Z4339" s="6">
        <v>0</v>
      </c>
      <c r="AA4339" s="6">
        <v>0</v>
      </c>
      <c r="AB4339" s="6">
        <v>0</v>
      </c>
      <c r="AC4339" s="6">
        <v>699.4144</v>
      </c>
    </row>
    <row r="4340" spans="1:29">
      <c r="A4340" s="5">
        <v>44333</v>
      </c>
      <c r="B4340" s="6">
        <v>0</v>
      </c>
      <c r="C4340" s="6">
        <v>2764.596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>
        <v>0</v>
      </c>
      <c r="J4340" s="6">
        <v>2017.8568</v>
      </c>
      <c r="K4340" s="6">
        <v>3001</v>
      </c>
      <c r="L4340" s="6">
        <v>1259.3954</v>
      </c>
      <c r="M4340" s="6">
        <v>0</v>
      </c>
      <c r="N4340" s="6">
        <v>0</v>
      </c>
      <c r="O4340" s="6">
        <v>0</v>
      </c>
      <c r="P4340" s="6">
        <v>0</v>
      </c>
      <c r="Q4340" s="6">
        <v>0</v>
      </c>
      <c r="R4340" s="6">
        <v>0</v>
      </c>
      <c r="S4340" s="6">
        <v>0</v>
      </c>
      <c r="T4340" s="6">
        <v>0</v>
      </c>
      <c r="U4340" s="6">
        <v>0</v>
      </c>
      <c r="V4340" s="6">
        <v>0</v>
      </c>
      <c r="W4340" s="6">
        <v>0</v>
      </c>
      <c r="X4340" s="6">
        <v>0</v>
      </c>
      <c r="Y4340" s="6">
        <v>0</v>
      </c>
      <c r="Z4340" s="6">
        <v>0</v>
      </c>
      <c r="AA4340" s="6">
        <v>0</v>
      </c>
      <c r="AB4340" s="6">
        <v>0</v>
      </c>
      <c r="AC4340" s="6">
        <v>693.2416</v>
      </c>
    </row>
    <row r="4341" spans="1:29">
      <c r="A4341" s="5">
        <v>44334</v>
      </c>
      <c r="B4341" s="6">
        <v>0</v>
      </c>
      <c r="C4341" s="6">
        <v>2777.6293</v>
      </c>
      <c r="D4341" s="6">
        <v>0</v>
      </c>
      <c r="E4341" s="6">
        <v>0</v>
      </c>
      <c r="F4341" s="6">
        <v>0</v>
      </c>
      <c r="G4341" s="6">
        <v>0</v>
      </c>
      <c r="H4341" s="6">
        <v>0</v>
      </c>
      <c r="I4341" s="6">
        <v>0</v>
      </c>
      <c r="J4341" s="6">
        <v>2025.9256</v>
      </c>
      <c r="K4341" s="6">
        <v>3013</v>
      </c>
      <c r="L4341" s="6">
        <v>1291.6876</v>
      </c>
      <c r="M4341" s="6">
        <v>0</v>
      </c>
      <c r="N4341" s="6">
        <v>0</v>
      </c>
      <c r="O4341" s="6">
        <v>0</v>
      </c>
      <c r="P4341" s="6">
        <v>0</v>
      </c>
      <c r="Q4341" s="6">
        <v>0</v>
      </c>
      <c r="R4341" s="6">
        <v>0</v>
      </c>
      <c r="S4341" s="6">
        <v>0</v>
      </c>
      <c r="T4341" s="6">
        <v>0</v>
      </c>
      <c r="U4341" s="6">
        <v>0</v>
      </c>
      <c r="V4341" s="6">
        <v>0</v>
      </c>
      <c r="W4341" s="6">
        <v>0</v>
      </c>
      <c r="X4341" s="6">
        <v>0</v>
      </c>
      <c r="Y4341" s="6">
        <v>0</v>
      </c>
      <c r="Z4341" s="6">
        <v>0</v>
      </c>
      <c r="AA4341" s="6">
        <v>0</v>
      </c>
      <c r="AB4341" s="6">
        <v>43.69</v>
      </c>
      <c r="AC4341" s="6">
        <v>708.8451</v>
      </c>
    </row>
    <row r="4342" spans="1:29">
      <c r="A4342" s="5">
        <v>44335</v>
      </c>
      <c r="B4342" s="6">
        <v>0</v>
      </c>
      <c r="C4342" s="6">
        <v>2737.7627</v>
      </c>
      <c r="D4342" s="6">
        <v>0</v>
      </c>
      <c r="E4342" s="6">
        <v>0</v>
      </c>
      <c r="F4342" s="6">
        <v>0</v>
      </c>
      <c r="G4342" s="6">
        <v>0</v>
      </c>
      <c r="H4342" s="6">
        <v>0</v>
      </c>
      <c r="I4342" s="6">
        <v>0</v>
      </c>
      <c r="J4342" s="6">
        <v>2009.7881</v>
      </c>
      <c r="K4342" s="6">
        <v>2989</v>
      </c>
      <c r="L4342" s="6">
        <v>1270.4427</v>
      </c>
      <c r="M4342" s="6">
        <v>0</v>
      </c>
      <c r="N4342" s="6">
        <v>0</v>
      </c>
      <c r="O4342" s="6">
        <v>0</v>
      </c>
      <c r="P4342" s="6">
        <v>0</v>
      </c>
      <c r="Q4342" s="6">
        <v>0</v>
      </c>
      <c r="R4342" s="6">
        <v>0</v>
      </c>
      <c r="S4342" s="6">
        <v>0</v>
      </c>
      <c r="T4342" s="6">
        <v>0</v>
      </c>
      <c r="U4342" s="6">
        <v>0</v>
      </c>
      <c r="V4342" s="6">
        <v>0</v>
      </c>
      <c r="W4342" s="6">
        <v>0</v>
      </c>
      <c r="X4342" s="6">
        <v>0</v>
      </c>
      <c r="Y4342" s="6">
        <v>0</v>
      </c>
      <c r="Z4342" s="6">
        <v>0</v>
      </c>
      <c r="AA4342" s="6">
        <v>0</v>
      </c>
      <c r="AB4342" s="6">
        <v>0</v>
      </c>
      <c r="AC4342" s="6">
        <v>698.0426</v>
      </c>
    </row>
    <row r="4343" spans="1:29">
      <c r="A4343" s="5">
        <v>44336</v>
      </c>
      <c r="B4343" s="6">
        <v>0</v>
      </c>
      <c r="C4343" s="6">
        <v>2734.696</v>
      </c>
      <c r="D4343" s="6">
        <v>0</v>
      </c>
      <c r="E4343" s="6">
        <v>0</v>
      </c>
      <c r="F4343" s="6">
        <v>0</v>
      </c>
      <c r="G4343" s="6">
        <v>0</v>
      </c>
      <c r="H4343" s="6">
        <v>0</v>
      </c>
      <c r="I4343" s="6">
        <v>0</v>
      </c>
      <c r="J4343" s="6">
        <v>2005.0813</v>
      </c>
      <c r="K4343" s="6">
        <v>2982</v>
      </c>
      <c r="L4343" s="6">
        <v>1257.6958</v>
      </c>
      <c r="M4343" s="6">
        <v>0</v>
      </c>
      <c r="N4343" s="6">
        <v>0</v>
      </c>
      <c r="O4343" s="6">
        <v>0</v>
      </c>
      <c r="P4343" s="6">
        <v>0</v>
      </c>
      <c r="Q4343" s="6">
        <v>0</v>
      </c>
      <c r="R4343" s="6">
        <v>0</v>
      </c>
      <c r="S4343" s="6">
        <v>0</v>
      </c>
      <c r="T4343" s="6">
        <v>0</v>
      </c>
      <c r="U4343" s="6">
        <v>0</v>
      </c>
      <c r="V4343" s="6">
        <v>0</v>
      </c>
      <c r="W4343" s="6">
        <v>0</v>
      </c>
      <c r="X4343" s="6">
        <v>0</v>
      </c>
      <c r="Y4343" s="6">
        <v>0</v>
      </c>
      <c r="Z4343" s="6">
        <v>0</v>
      </c>
      <c r="AA4343" s="6">
        <v>0</v>
      </c>
      <c r="AB4343" s="6">
        <v>0</v>
      </c>
      <c r="AC4343" s="6">
        <v>694.6133</v>
      </c>
    </row>
    <row r="4344" spans="1:29">
      <c r="A4344" s="5">
        <v>44337</v>
      </c>
      <c r="B4344" s="6">
        <v>0</v>
      </c>
      <c r="C4344" s="6">
        <v>2701.7294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6">
        <v>1963.3928</v>
      </c>
      <c r="K4344" s="6">
        <v>2920</v>
      </c>
      <c r="L4344" s="6">
        <v>1205.5751</v>
      </c>
      <c r="M4344" s="6">
        <v>0</v>
      </c>
      <c r="N4344" s="6">
        <v>0</v>
      </c>
      <c r="O4344" s="6">
        <v>0</v>
      </c>
      <c r="P4344" s="6">
        <v>0</v>
      </c>
      <c r="Q4344" s="6">
        <v>0</v>
      </c>
      <c r="R4344" s="6">
        <v>0</v>
      </c>
      <c r="S4344" s="6">
        <v>0</v>
      </c>
      <c r="T4344" s="6">
        <v>0</v>
      </c>
      <c r="U4344" s="6">
        <v>0</v>
      </c>
      <c r="V4344" s="6">
        <v>0</v>
      </c>
      <c r="W4344" s="6">
        <v>0</v>
      </c>
      <c r="X4344" s="6">
        <v>0</v>
      </c>
      <c r="Y4344" s="6">
        <v>0</v>
      </c>
      <c r="Z4344" s="6">
        <v>0</v>
      </c>
      <c r="AA4344" s="6">
        <v>0</v>
      </c>
      <c r="AB4344" s="6">
        <v>0</v>
      </c>
      <c r="AC4344" s="6">
        <v>655.8617</v>
      </c>
    </row>
    <row r="4345" spans="1:29">
      <c r="A4345" s="5">
        <v>44340</v>
      </c>
      <c r="B4345" s="6">
        <v>0</v>
      </c>
      <c r="C4345" s="6">
        <v>2704.7961</v>
      </c>
      <c r="D4345" s="6">
        <v>0</v>
      </c>
      <c r="E4345" s="6">
        <v>0</v>
      </c>
      <c r="F4345" s="6">
        <v>0</v>
      </c>
      <c r="G4345" s="6">
        <v>0</v>
      </c>
      <c r="H4345" s="6">
        <v>0</v>
      </c>
      <c r="I4345" s="6">
        <v>0</v>
      </c>
      <c r="J4345" s="6">
        <v>1976.1683</v>
      </c>
      <c r="K4345" s="6">
        <v>2939</v>
      </c>
      <c r="L4345" s="6">
        <v>1201.8926</v>
      </c>
      <c r="M4345" s="6">
        <v>0</v>
      </c>
      <c r="N4345" s="6">
        <v>0</v>
      </c>
      <c r="O4345" s="6">
        <v>0</v>
      </c>
      <c r="P4345" s="6">
        <v>0</v>
      </c>
      <c r="Q4345" s="6">
        <v>0</v>
      </c>
      <c r="R4345" s="6">
        <v>0</v>
      </c>
      <c r="S4345" s="6">
        <v>0</v>
      </c>
      <c r="T4345" s="6">
        <v>0</v>
      </c>
      <c r="U4345" s="6">
        <v>0</v>
      </c>
      <c r="V4345" s="6">
        <v>0</v>
      </c>
      <c r="W4345" s="6">
        <v>0</v>
      </c>
      <c r="X4345" s="6">
        <v>0</v>
      </c>
      <c r="Y4345" s="6">
        <v>0</v>
      </c>
      <c r="Z4345" s="6">
        <v>0</v>
      </c>
      <c r="AA4345" s="6">
        <v>0</v>
      </c>
      <c r="AB4345" s="6">
        <v>0</v>
      </c>
      <c r="AC4345" s="6">
        <v>648.8316</v>
      </c>
    </row>
    <row r="4346" spans="1:29">
      <c r="A4346" s="5">
        <v>44341</v>
      </c>
      <c r="B4346" s="6">
        <v>0</v>
      </c>
      <c r="C4346" s="6">
        <v>2712.4627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6">
        <v>1975.4959</v>
      </c>
      <c r="K4346" s="6">
        <v>2938</v>
      </c>
      <c r="L4346" s="6">
        <v>1214.6396</v>
      </c>
      <c r="M4346" s="6">
        <v>0</v>
      </c>
      <c r="N4346" s="6">
        <v>0</v>
      </c>
      <c r="O4346" s="6">
        <v>0</v>
      </c>
      <c r="P4346" s="6">
        <v>0</v>
      </c>
      <c r="Q4346" s="6">
        <v>0</v>
      </c>
      <c r="R4346" s="6">
        <v>0</v>
      </c>
      <c r="S4346" s="6">
        <v>0</v>
      </c>
      <c r="T4346" s="6">
        <v>0</v>
      </c>
      <c r="U4346" s="6">
        <v>0</v>
      </c>
      <c r="V4346" s="6">
        <v>0</v>
      </c>
      <c r="W4346" s="6">
        <v>0</v>
      </c>
      <c r="X4346" s="6">
        <v>0</v>
      </c>
      <c r="Y4346" s="6">
        <v>0</v>
      </c>
      <c r="Z4346" s="6">
        <v>0</v>
      </c>
      <c r="AA4346" s="6">
        <v>0</v>
      </c>
      <c r="AB4346" s="6">
        <v>44.92</v>
      </c>
      <c r="AC4346" s="6">
        <v>653.8041</v>
      </c>
    </row>
    <row r="4347" spans="1:29">
      <c r="A4347" s="5">
        <v>44342</v>
      </c>
      <c r="B4347" s="6">
        <v>0</v>
      </c>
      <c r="C4347" s="6">
        <v>2689.4628</v>
      </c>
      <c r="D4347" s="6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6">
        <v>1970.7892</v>
      </c>
      <c r="K4347" s="6">
        <v>2931</v>
      </c>
      <c r="L4347" s="6">
        <v>1223.704</v>
      </c>
      <c r="M4347" s="6">
        <v>0</v>
      </c>
      <c r="N4347" s="6">
        <v>0</v>
      </c>
      <c r="O4347" s="6">
        <v>0</v>
      </c>
      <c r="P4347" s="6">
        <v>0</v>
      </c>
      <c r="Q4347" s="6">
        <v>0</v>
      </c>
      <c r="R4347" s="6">
        <v>0</v>
      </c>
      <c r="S4347" s="6">
        <v>0</v>
      </c>
      <c r="T4347" s="6">
        <v>0</v>
      </c>
      <c r="U4347" s="6">
        <v>0</v>
      </c>
      <c r="V4347" s="6">
        <v>0</v>
      </c>
      <c r="W4347" s="6">
        <v>0</v>
      </c>
      <c r="X4347" s="6">
        <v>0</v>
      </c>
      <c r="Y4347" s="6">
        <v>0</v>
      </c>
      <c r="Z4347" s="6">
        <v>0</v>
      </c>
      <c r="AA4347" s="6">
        <v>0</v>
      </c>
      <c r="AB4347" s="6">
        <v>0</v>
      </c>
      <c r="AC4347" s="6">
        <v>661.0057</v>
      </c>
    </row>
    <row r="4348" spans="1:29">
      <c r="A4348" s="5">
        <v>44343</v>
      </c>
      <c r="B4348" s="6">
        <v>0</v>
      </c>
      <c r="C4348" s="6">
        <v>2661.8628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0</v>
      </c>
      <c r="J4348" s="6">
        <v>1945.9106</v>
      </c>
      <c r="K4348" s="6">
        <v>2894</v>
      </c>
      <c r="L4348" s="6">
        <v>1194.2445</v>
      </c>
      <c r="M4348" s="6">
        <v>0</v>
      </c>
      <c r="N4348" s="6">
        <v>0</v>
      </c>
      <c r="O4348" s="6">
        <v>0</v>
      </c>
      <c r="P4348" s="6">
        <v>0</v>
      </c>
      <c r="Q4348" s="6">
        <v>0</v>
      </c>
      <c r="R4348" s="6">
        <v>0</v>
      </c>
      <c r="S4348" s="6">
        <v>0</v>
      </c>
      <c r="T4348" s="6">
        <v>0</v>
      </c>
      <c r="U4348" s="6">
        <v>0</v>
      </c>
      <c r="V4348" s="6">
        <v>0</v>
      </c>
      <c r="W4348" s="6">
        <v>0</v>
      </c>
      <c r="X4348" s="6">
        <v>0</v>
      </c>
      <c r="Y4348" s="6">
        <v>0</v>
      </c>
      <c r="Z4348" s="6">
        <v>0</v>
      </c>
      <c r="AA4348" s="6">
        <v>0</v>
      </c>
      <c r="AB4348" s="6">
        <v>0</v>
      </c>
      <c r="AC4348" s="6">
        <v>639.9153</v>
      </c>
    </row>
    <row r="4349" spans="1:29">
      <c r="A4349" s="5">
        <v>44344</v>
      </c>
      <c r="B4349" s="6">
        <v>0</v>
      </c>
      <c r="C4349" s="6">
        <v>2707.8628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0</v>
      </c>
      <c r="J4349" s="6">
        <v>1992.3058</v>
      </c>
      <c r="K4349" s="6">
        <v>2963</v>
      </c>
      <c r="L4349" s="6">
        <v>1218.8885</v>
      </c>
      <c r="M4349" s="6">
        <v>0</v>
      </c>
      <c r="N4349" s="6">
        <v>0</v>
      </c>
      <c r="O4349" s="6">
        <v>0</v>
      </c>
      <c r="P4349" s="6">
        <v>0</v>
      </c>
      <c r="Q4349" s="6">
        <v>0</v>
      </c>
      <c r="R4349" s="6">
        <v>0</v>
      </c>
      <c r="S4349" s="6">
        <v>0</v>
      </c>
      <c r="T4349" s="6">
        <v>0</v>
      </c>
      <c r="U4349" s="6">
        <v>0</v>
      </c>
      <c r="V4349" s="6">
        <v>0</v>
      </c>
      <c r="W4349" s="6">
        <v>0</v>
      </c>
      <c r="X4349" s="6">
        <v>0</v>
      </c>
      <c r="Y4349" s="6">
        <v>0</v>
      </c>
      <c r="Z4349" s="6">
        <v>0</v>
      </c>
      <c r="AA4349" s="6">
        <v>0</v>
      </c>
      <c r="AB4349" s="6">
        <v>0</v>
      </c>
      <c r="AC4349" s="6">
        <v>654.49</v>
      </c>
    </row>
    <row r="4350" spans="1:29">
      <c r="A4350" s="5">
        <v>44347</v>
      </c>
      <c r="B4350" s="6">
        <v>0</v>
      </c>
      <c r="C4350" s="6">
        <v>2699.4294</v>
      </c>
      <c r="D4350" s="6">
        <v>13.76</v>
      </c>
      <c r="E4350" s="6">
        <v>244.49</v>
      </c>
      <c r="F4350" s="6">
        <v>62.01</v>
      </c>
      <c r="G4350" s="6">
        <v>240.58</v>
      </c>
      <c r="H4350" s="6">
        <v>67.9</v>
      </c>
      <c r="I4350" s="6">
        <v>11.78</v>
      </c>
      <c r="J4350" s="6">
        <v>1978.8579</v>
      </c>
      <c r="K4350" s="6">
        <v>2943</v>
      </c>
      <c r="L4350" s="6">
        <v>1210.3906</v>
      </c>
      <c r="M4350" s="6">
        <v>0</v>
      </c>
      <c r="N4350" s="6">
        <v>4.51</v>
      </c>
      <c r="O4350" s="6">
        <v>4.3</v>
      </c>
      <c r="P4350" s="6">
        <v>58.36</v>
      </c>
      <c r="Q4350" s="6">
        <v>11.5</v>
      </c>
      <c r="R4350" s="6">
        <v>57.35</v>
      </c>
      <c r="S4350" s="6">
        <v>12.31</v>
      </c>
      <c r="T4350" s="6">
        <v>4.51</v>
      </c>
      <c r="U4350" s="6">
        <v>0.5</v>
      </c>
      <c r="V4350" s="6">
        <v>16.4</v>
      </c>
      <c r="W4350" s="6">
        <v>1</v>
      </c>
      <c r="X4350" s="6">
        <v>17.09</v>
      </c>
      <c r="Y4350" s="6">
        <v>0.16</v>
      </c>
      <c r="Z4350" s="6">
        <v>0.65</v>
      </c>
      <c r="AA4350" s="6">
        <v>42</v>
      </c>
      <c r="AB4350" s="6">
        <v>0</v>
      </c>
      <c r="AC4350" s="6">
        <v>646.9454</v>
      </c>
    </row>
    <row r="4351" spans="1:29">
      <c r="A4351" s="5">
        <v>44348</v>
      </c>
      <c r="B4351" s="6">
        <v>0</v>
      </c>
      <c r="C4351" s="6">
        <v>2714.7627</v>
      </c>
      <c r="D4351" s="6">
        <v>0</v>
      </c>
      <c r="E4351" s="6">
        <v>0</v>
      </c>
      <c r="F4351" s="6">
        <v>0</v>
      </c>
      <c r="G4351" s="6">
        <v>0</v>
      </c>
      <c r="H4351" s="6">
        <v>0</v>
      </c>
      <c r="I4351" s="6">
        <v>0</v>
      </c>
      <c r="J4351" s="6">
        <v>1990.2886</v>
      </c>
      <c r="K4351" s="6">
        <v>2960</v>
      </c>
      <c r="L4351" s="6">
        <v>1223.1375</v>
      </c>
      <c r="M4351" s="6">
        <v>0</v>
      </c>
      <c r="N4351" s="6">
        <v>0</v>
      </c>
      <c r="O4351" s="6">
        <v>0</v>
      </c>
      <c r="P4351" s="6">
        <v>0</v>
      </c>
      <c r="Q4351" s="6">
        <v>0</v>
      </c>
      <c r="R4351" s="6">
        <v>0</v>
      </c>
      <c r="S4351" s="6">
        <v>0</v>
      </c>
      <c r="T4351" s="6">
        <v>0</v>
      </c>
      <c r="U4351" s="6">
        <v>0</v>
      </c>
      <c r="V4351" s="6">
        <v>0</v>
      </c>
      <c r="W4351" s="6">
        <v>0</v>
      </c>
      <c r="X4351" s="6">
        <v>0</v>
      </c>
      <c r="Y4351" s="6">
        <v>0</v>
      </c>
      <c r="Z4351" s="6">
        <v>0</v>
      </c>
      <c r="AA4351" s="6">
        <v>0</v>
      </c>
      <c r="AB4351" s="6">
        <v>38.86</v>
      </c>
      <c r="AC4351" s="6">
        <v>650.7177</v>
      </c>
    </row>
    <row r="4352" spans="1:29">
      <c r="A4352" s="5">
        <v>44349</v>
      </c>
      <c r="B4352" s="6">
        <v>0</v>
      </c>
      <c r="C4352" s="6">
        <v>2734.696</v>
      </c>
      <c r="D4352" s="6">
        <v>0</v>
      </c>
      <c r="E4352" s="6">
        <v>0</v>
      </c>
      <c r="F4352" s="6">
        <v>0</v>
      </c>
      <c r="G4352" s="6">
        <v>0</v>
      </c>
      <c r="H4352" s="6">
        <v>0</v>
      </c>
      <c r="I4352" s="6">
        <v>0</v>
      </c>
      <c r="J4352" s="6">
        <v>2014.4948</v>
      </c>
      <c r="K4352" s="6">
        <v>2996</v>
      </c>
      <c r="L4352" s="6">
        <v>1251.1807</v>
      </c>
      <c r="M4352" s="6">
        <v>0</v>
      </c>
      <c r="N4352" s="6">
        <v>0</v>
      </c>
      <c r="O4352" s="6">
        <v>0</v>
      </c>
      <c r="P4352" s="6">
        <v>0</v>
      </c>
      <c r="Q4352" s="6">
        <v>0</v>
      </c>
      <c r="R4352" s="6">
        <v>0</v>
      </c>
      <c r="S4352" s="6">
        <v>0</v>
      </c>
      <c r="T4352" s="6">
        <v>0</v>
      </c>
      <c r="U4352" s="6">
        <v>0</v>
      </c>
      <c r="V4352" s="6">
        <v>0</v>
      </c>
      <c r="W4352" s="6">
        <v>0</v>
      </c>
      <c r="X4352" s="6">
        <v>0</v>
      </c>
      <c r="Y4352" s="6">
        <v>0</v>
      </c>
      <c r="Z4352" s="6">
        <v>0</v>
      </c>
      <c r="AA4352" s="6">
        <v>0</v>
      </c>
      <c r="AB4352" s="6">
        <v>0</v>
      </c>
      <c r="AC4352" s="6">
        <v>669.4076</v>
      </c>
    </row>
    <row r="4353" spans="1:29">
      <c r="A4353" s="5">
        <v>44350</v>
      </c>
      <c r="B4353" s="6">
        <v>0</v>
      </c>
      <c r="C4353" s="6">
        <v>2763.0627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>
        <v>0</v>
      </c>
      <c r="J4353" s="6">
        <v>2033.9943</v>
      </c>
      <c r="K4353" s="6">
        <v>3025</v>
      </c>
      <c r="L4353" s="6">
        <v>1290.5545</v>
      </c>
      <c r="M4353" s="6">
        <v>0</v>
      </c>
      <c r="N4353" s="6">
        <v>0</v>
      </c>
      <c r="O4353" s="6">
        <v>0</v>
      </c>
      <c r="P4353" s="6">
        <v>0</v>
      </c>
      <c r="Q4353" s="6">
        <v>0</v>
      </c>
      <c r="R4353" s="6">
        <v>0</v>
      </c>
      <c r="S4353" s="6">
        <v>0</v>
      </c>
      <c r="T4353" s="6">
        <v>0</v>
      </c>
      <c r="U4353" s="6">
        <v>0</v>
      </c>
      <c r="V4353" s="6">
        <v>0</v>
      </c>
      <c r="W4353" s="6">
        <v>0</v>
      </c>
      <c r="X4353" s="6">
        <v>0</v>
      </c>
      <c r="Y4353" s="6">
        <v>0</v>
      </c>
      <c r="Z4353" s="6">
        <v>0</v>
      </c>
      <c r="AA4353" s="6">
        <v>0</v>
      </c>
      <c r="AB4353" s="6">
        <v>0</v>
      </c>
      <c r="AC4353" s="6">
        <v>697.3568</v>
      </c>
    </row>
    <row r="4354" spans="1:29">
      <c r="A4354" s="5">
        <v>44351</v>
      </c>
      <c r="B4354" s="6">
        <v>0</v>
      </c>
      <c r="C4354" s="6">
        <v>2710.1627</v>
      </c>
      <c r="D4354" s="6">
        <v>0</v>
      </c>
      <c r="E4354" s="6">
        <v>0</v>
      </c>
      <c r="F4354" s="6">
        <v>0</v>
      </c>
      <c r="G4354" s="6">
        <v>0</v>
      </c>
      <c r="H4354" s="6">
        <v>0</v>
      </c>
      <c r="I4354" s="6">
        <v>0</v>
      </c>
      <c r="J4354" s="6">
        <v>1973.4788</v>
      </c>
      <c r="K4354" s="6">
        <v>2935</v>
      </c>
      <c r="L4354" s="6">
        <v>1265.0607</v>
      </c>
      <c r="M4354" s="6">
        <v>0</v>
      </c>
      <c r="N4354" s="6">
        <v>0</v>
      </c>
      <c r="O4354" s="6">
        <v>0</v>
      </c>
      <c r="P4354" s="6">
        <v>0</v>
      </c>
      <c r="Q4354" s="6">
        <v>0</v>
      </c>
      <c r="R4354" s="6">
        <v>0</v>
      </c>
      <c r="S4354" s="6">
        <v>0</v>
      </c>
      <c r="T4354" s="6">
        <v>0</v>
      </c>
      <c r="U4354" s="6">
        <v>0</v>
      </c>
      <c r="V4354" s="6">
        <v>0</v>
      </c>
      <c r="W4354" s="6">
        <v>0</v>
      </c>
      <c r="X4354" s="6">
        <v>0</v>
      </c>
      <c r="Y4354" s="6">
        <v>0</v>
      </c>
      <c r="Z4354" s="6">
        <v>0</v>
      </c>
      <c r="AA4354" s="6">
        <v>0</v>
      </c>
      <c r="AB4354" s="6">
        <v>0</v>
      </c>
      <c r="AC4354" s="6">
        <v>680.8959</v>
      </c>
    </row>
    <row r="4355" spans="1:29">
      <c r="A4355" s="5">
        <v>44354</v>
      </c>
      <c r="B4355" s="6">
        <v>0</v>
      </c>
      <c r="C4355" s="6">
        <v>2776.8627</v>
      </c>
      <c r="D4355" s="6">
        <v>0</v>
      </c>
      <c r="E4355" s="6">
        <v>0</v>
      </c>
      <c r="F4355" s="6">
        <v>0</v>
      </c>
      <c r="G4355" s="6">
        <v>0</v>
      </c>
      <c r="H4355" s="6">
        <v>0</v>
      </c>
      <c r="I4355" s="6">
        <v>0</v>
      </c>
      <c r="J4355" s="6">
        <v>2041.3906</v>
      </c>
      <c r="K4355" s="6">
        <v>3036</v>
      </c>
      <c r="L4355" s="6">
        <v>1275.5415</v>
      </c>
      <c r="M4355" s="6">
        <v>0</v>
      </c>
      <c r="N4355" s="6">
        <v>0</v>
      </c>
      <c r="O4355" s="6">
        <v>0</v>
      </c>
      <c r="P4355" s="6">
        <v>0</v>
      </c>
      <c r="Q4355" s="6">
        <v>0</v>
      </c>
      <c r="R4355" s="6">
        <v>0</v>
      </c>
      <c r="S4355" s="6">
        <v>0</v>
      </c>
      <c r="T4355" s="6">
        <v>0</v>
      </c>
      <c r="U4355" s="6">
        <v>0</v>
      </c>
      <c r="V4355" s="6">
        <v>0</v>
      </c>
      <c r="W4355" s="6">
        <v>0</v>
      </c>
      <c r="X4355" s="6">
        <v>0</v>
      </c>
      <c r="Y4355" s="6">
        <v>0</v>
      </c>
      <c r="Z4355" s="6">
        <v>0</v>
      </c>
      <c r="AA4355" s="6">
        <v>0</v>
      </c>
      <c r="AB4355" s="6">
        <v>0</v>
      </c>
      <c r="AC4355" s="6">
        <v>682.7821</v>
      </c>
    </row>
    <row r="4356" spans="1:29">
      <c r="A4356" s="5">
        <v>44355</v>
      </c>
      <c r="B4356" s="6">
        <v>0</v>
      </c>
      <c r="C4356" s="6">
        <v>2771.496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>
        <v>0</v>
      </c>
      <c r="J4356" s="6">
        <v>2048.787</v>
      </c>
      <c r="K4356" s="6">
        <v>3047</v>
      </c>
      <c r="L4356" s="6">
        <v>1237.3007</v>
      </c>
      <c r="M4356" s="6">
        <v>0</v>
      </c>
      <c r="N4356" s="6">
        <v>0</v>
      </c>
      <c r="O4356" s="6">
        <v>0</v>
      </c>
      <c r="P4356" s="6">
        <v>0</v>
      </c>
      <c r="Q4356" s="6">
        <v>0</v>
      </c>
      <c r="R4356" s="6">
        <v>0</v>
      </c>
      <c r="S4356" s="6">
        <v>0</v>
      </c>
      <c r="T4356" s="6">
        <v>0</v>
      </c>
      <c r="U4356" s="6">
        <v>0</v>
      </c>
      <c r="V4356" s="6">
        <v>0</v>
      </c>
      <c r="W4356" s="6">
        <v>0</v>
      </c>
      <c r="X4356" s="6">
        <v>0</v>
      </c>
      <c r="Y4356" s="6">
        <v>0</v>
      </c>
      <c r="Z4356" s="6">
        <v>0</v>
      </c>
      <c r="AA4356" s="6">
        <v>0</v>
      </c>
      <c r="AB4356" s="6">
        <v>37.46</v>
      </c>
      <c r="AC4356" s="6">
        <v>656.3761</v>
      </c>
    </row>
    <row r="4357" spans="1:29">
      <c r="A4357" s="5">
        <v>44356</v>
      </c>
      <c r="B4357" s="6">
        <v>0</v>
      </c>
      <c r="C4357" s="6">
        <v>2774.5627</v>
      </c>
      <c r="D4357" s="6">
        <v>0</v>
      </c>
      <c r="E4357" s="6">
        <v>0</v>
      </c>
      <c r="F4357" s="6">
        <v>0</v>
      </c>
      <c r="G4357" s="6">
        <v>0</v>
      </c>
      <c r="H4357" s="6">
        <v>0</v>
      </c>
      <c r="I4357" s="6">
        <v>0</v>
      </c>
      <c r="J4357" s="6">
        <v>2046.7698</v>
      </c>
      <c r="K4357" s="6">
        <v>3044</v>
      </c>
      <c r="L4357" s="6">
        <v>1235.3179</v>
      </c>
      <c r="M4357" s="6">
        <v>0</v>
      </c>
      <c r="N4357" s="6">
        <v>0</v>
      </c>
      <c r="O4357" s="6">
        <v>0</v>
      </c>
      <c r="P4357" s="6">
        <v>0</v>
      </c>
      <c r="Q4357" s="6">
        <v>0</v>
      </c>
      <c r="R4357" s="6">
        <v>0</v>
      </c>
      <c r="S4357" s="6">
        <v>0</v>
      </c>
      <c r="T4357" s="6">
        <v>0</v>
      </c>
      <c r="U4357" s="6">
        <v>0</v>
      </c>
      <c r="V4357" s="6">
        <v>0</v>
      </c>
      <c r="W4357" s="6">
        <v>0</v>
      </c>
      <c r="X4357" s="6">
        <v>0</v>
      </c>
      <c r="Y4357" s="6">
        <v>0</v>
      </c>
      <c r="Z4357" s="6">
        <v>0</v>
      </c>
      <c r="AA4357" s="6">
        <v>0</v>
      </c>
      <c r="AB4357" s="6">
        <v>0</v>
      </c>
      <c r="AC4357" s="6">
        <v>657.062</v>
      </c>
    </row>
    <row r="4358" spans="1:29">
      <c r="A4358" s="5">
        <v>44357</v>
      </c>
      <c r="B4358" s="6">
        <v>0</v>
      </c>
      <c r="C4358" s="6">
        <v>2781.4626</v>
      </c>
      <c r="D4358" s="6">
        <v>0</v>
      </c>
      <c r="E4358" s="6">
        <v>0</v>
      </c>
      <c r="F4358" s="6">
        <v>0</v>
      </c>
      <c r="G4358" s="6">
        <v>0</v>
      </c>
      <c r="H4358" s="6">
        <v>0</v>
      </c>
      <c r="I4358" s="6">
        <v>0</v>
      </c>
      <c r="J4358" s="6">
        <v>2048.787</v>
      </c>
      <c r="K4358" s="6">
        <v>3047</v>
      </c>
      <c r="L4358" s="6">
        <v>1248.0648</v>
      </c>
      <c r="M4358" s="6">
        <v>0</v>
      </c>
      <c r="N4358" s="6">
        <v>0</v>
      </c>
      <c r="O4358" s="6">
        <v>0</v>
      </c>
      <c r="P4358" s="6">
        <v>0</v>
      </c>
      <c r="Q4358" s="6">
        <v>0</v>
      </c>
      <c r="R4358" s="6">
        <v>0</v>
      </c>
      <c r="S4358" s="6">
        <v>0</v>
      </c>
      <c r="T4358" s="6">
        <v>0</v>
      </c>
      <c r="U4358" s="6">
        <v>0</v>
      </c>
      <c r="V4358" s="6">
        <v>0</v>
      </c>
      <c r="W4358" s="6">
        <v>0</v>
      </c>
      <c r="X4358" s="6">
        <v>0</v>
      </c>
      <c r="Y4358" s="6">
        <v>0</v>
      </c>
      <c r="Z4358" s="6">
        <v>0</v>
      </c>
      <c r="AA4358" s="6">
        <v>0</v>
      </c>
      <c r="AB4358" s="6">
        <v>0</v>
      </c>
      <c r="AC4358" s="6">
        <v>659.2911</v>
      </c>
    </row>
    <row r="4359" spans="1:29">
      <c r="A4359" s="5">
        <v>44358</v>
      </c>
      <c r="B4359" s="6">
        <v>0</v>
      </c>
      <c r="C4359" s="6">
        <v>2792.196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>
        <v>0</v>
      </c>
      <c r="J4359" s="6">
        <v>2048.787</v>
      </c>
      <c r="K4359" s="6">
        <v>3047</v>
      </c>
      <c r="L4359" s="6">
        <v>1222.0044</v>
      </c>
      <c r="M4359" s="6">
        <v>0</v>
      </c>
      <c r="N4359" s="6">
        <v>0</v>
      </c>
      <c r="O4359" s="6">
        <v>0</v>
      </c>
      <c r="P4359" s="6">
        <v>0</v>
      </c>
      <c r="Q4359" s="6">
        <v>0</v>
      </c>
      <c r="R4359" s="6">
        <v>0</v>
      </c>
      <c r="S4359" s="6">
        <v>0</v>
      </c>
      <c r="T4359" s="6">
        <v>0</v>
      </c>
      <c r="U4359" s="6">
        <v>0</v>
      </c>
      <c r="V4359" s="6">
        <v>0</v>
      </c>
      <c r="W4359" s="6">
        <v>0</v>
      </c>
      <c r="X4359" s="6">
        <v>0</v>
      </c>
      <c r="Y4359" s="6">
        <v>0</v>
      </c>
      <c r="Z4359" s="6">
        <v>0</v>
      </c>
      <c r="AA4359" s="6">
        <v>0</v>
      </c>
      <c r="AB4359" s="6">
        <v>0</v>
      </c>
      <c r="AC4359" s="6">
        <v>637.1718</v>
      </c>
    </row>
    <row r="4360" spans="1:29">
      <c r="A4360" s="5">
        <v>44362</v>
      </c>
      <c r="B4360" s="6">
        <v>0</v>
      </c>
      <c r="C4360" s="6">
        <v>2678.7295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>
        <v>0</v>
      </c>
      <c r="J4360" s="6">
        <v>1953.9793</v>
      </c>
      <c r="K4360" s="6">
        <v>2906</v>
      </c>
      <c r="L4360" s="6">
        <v>1169.0339</v>
      </c>
      <c r="M4360" s="6">
        <v>0</v>
      </c>
      <c r="N4360" s="6">
        <v>0</v>
      </c>
      <c r="O4360" s="6">
        <v>0</v>
      </c>
      <c r="P4360" s="6">
        <v>0</v>
      </c>
      <c r="Q4360" s="6">
        <v>0</v>
      </c>
      <c r="R4360" s="6">
        <v>0</v>
      </c>
      <c r="S4360" s="6">
        <v>0</v>
      </c>
      <c r="T4360" s="6">
        <v>0</v>
      </c>
      <c r="U4360" s="6">
        <v>0</v>
      </c>
      <c r="V4360" s="6">
        <v>0</v>
      </c>
      <c r="W4360" s="6">
        <v>0</v>
      </c>
      <c r="X4360" s="6">
        <v>0</v>
      </c>
      <c r="Y4360" s="6">
        <v>0</v>
      </c>
      <c r="Z4360" s="6">
        <v>0</v>
      </c>
      <c r="AA4360" s="6">
        <v>0</v>
      </c>
      <c r="AB4360" s="6">
        <v>35.66</v>
      </c>
      <c r="AC4360" s="6">
        <v>604.5931</v>
      </c>
    </row>
    <row r="4361" spans="1:29">
      <c r="A4361" s="5">
        <v>44363</v>
      </c>
      <c r="B4361" s="6">
        <v>0</v>
      </c>
      <c r="C4361" s="6">
        <v>2663.3962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0</v>
      </c>
      <c r="J4361" s="6">
        <v>1943.8934</v>
      </c>
      <c r="K4361" s="6">
        <v>2891</v>
      </c>
      <c r="L4361" s="6">
        <v>1138.4413</v>
      </c>
      <c r="M4361" s="6">
        <v>0</v>
      </c>
      <c r="N4361" s="6">
        <v>0</v>
      </c>
      <c r="O4361" s="6">
        <v>0</v>
      </c>
      <c r="P4361" s="6">
        <v>0</v>
      </c>
      <c r="Q4361" s="6">
        <v>0</v>
      </c>
      <c r="R4361" s="6">
        <v>0</v>
      </c>
      <c r="S4361" s="6">
        <v>0</v>
      </c>
      <c r="T4361" s="6">
        <v>0</v>
      </c>
      <c r="U4361" s="6">
        <v>0</v>
      </c>
      <c r="V4361" s="6">
        <v>0</v>
      </c>
      <c r="W4361" s="6">
        <v>0</v>
      </c>
      <c r="X4361" s="6">
        <v>0</v>
      </c>
      <c r="Y4361" s="6">
        <v>0</v>
      </c>
      <c r="Z4361" s="6">
        <v>0</v>
      </c>
      <c r="AA4361" s="6">
        <v>0</v>
      </c>
      <c r="AB4361" s="6">
        <v>0</v>
      </c>
      <c r="AC4361" s="6">
        <v>590.0183</v>
      </c>
    </row>
    <row r="4362" spans="1:29">
      <c r="A4362" s="5">
        <v>44364</v>
      </c>
      <c r="B4362" s="6">
        <v>0</v>
      </c>
      <c r="C4362" s="6">
        <v>2644.9962</v>
      </c>
      <c r="D4362" s="6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6">
        <v>1929.1007</v>
      </c>
      <c r="K4362" s="6">
        <v>2869</v>
      </c>
      <c r="L4362" s="6">
        <v>1137.5915</v>
      </c>
      <c r="M4362" s="6">
        <v>0</v>
      </c>
      <c r="N4362" s="6">
        <v>0</v>
      </c>
      <c r="O4362" s="6">
        <v>0</v>
      </c>
      <c r="P4362" s="6">
        <v>0</v>
      </c>
      <c r="Q4362" s="6">
        <v>0</v>
      </c>
      <c r="R4362" s="6">
        <v>0</v>
      </c>
      <c r="S4362" s="6">
        <v>0</v>
      </c>
      <c r="T4362" s="6">
        <v>0</v>
      </c>
      <c r="U4362" s="6">
        <v>0</v>
      </c>
      <c r="V4362" s="6">
        <v>0</v>
      </c>
      <c r="W4362" s="6">
        <v>0</v>
      </c>
      <c r="X4362" s="6">
        <v>0</v>
      </c>
      <c r="Y4362" s="6">
        <v>0</v>
      </c>
      <c r="Z4362" s="6">
        <v>0</v>
      </c>
      <c r="AA4362" s="6">
        <v>0</v>
      </c>
      <c r="AB4362" s="6">
        <v>0</v>
      </c>
      <c r="AC4362" s="6">
        <v>593.1048</v>
      </c>
    </row>
    <row r="4363" spans="1:29">
      <c r="A4363" s="5">
        <v>44365</v>
      </c>
      <c r="B4363" s="6">
        <v>0</v>
      </c>
      <c r="C4363" s="6">
        <v>2585.9629</v>
      </c>
      <c r="D4363" s="6">
        <v>0</v>
      </c>
      <c r="E4363" s="6">
        <v>0</v>
      </c>
      <c r="F4363" s="6">
        <v>0</v>
      </c>
      <c r="G4363" s="6">
        <v>0</v>
      </c>
      <c r="H4363" s="6">
        <v>0</v>
      </c>
      <c r="I4363" s="6">
        <v>0</v>
      </c>
      <c r="J4363" s="6">
        <v>1877.3263</v>
      </c>
      <c r="K4363" s="6">
        <v>2792</v>
      </c>
      <c r="L4363" s="6">
        <v>1103.3165</v>
      </c>
      <c r="M4363" s="6">
        <v>0</v>
      </c>
      <c r="N4363" s="6">
        <v>0</v>
      </c>
      <c r="O4363" s="6">
        <v>0</v>
      </c>
      <c r="P4363" s="6">
        <v>0</v>
      </c>
      <c r="Q4363" s="6">
        <v>0</v>
      </c>
      <c r="R4363" s="6">
        <v>0</v>
      </c>
      <c r="S4363" s="6">
        <v>0</v>
      </c>
      <c r="T4363" s="6">
        <v>0</v>
      </c>
      <c r="U4363" s="6">
        <v>0</v>
      </c>
      <c r="V4363" s="6">
        <v>0</v>
      </c>
      <c r="W4363" s="6">
        <v>0</v>
      </c>
      <c r="X4363" s="6">
        <v>0</v>
      </c>
      <c r="Y4363" s="6">
        <v>0</v>
      </c>
      <c r="Z4363" s="6">
        <v>0</v>
      </c>
      <c r="AA4363" s="6">
        <v>0</v>
      </c>
      <c r="AB4363" s="6">
        <v>0</v>
      </c>
      <c r="AC4363" s="6">
        <v>573.9004</v>
      </c>
    </row>
    <row r="4364" spans="1:29">
      <c r="A4364" s="5">
        <v>44368</v>
      </c>
      <c r="B4364" s="6">
        <v>0</v>
      </c>
      <c r="C4364" s="6">
        <v>2602.0629</v>
      </c>
      <c r="D4364" s="6">
        <v>0</v>
      </c>
      <c r="E4364" s="6">
        <v>0</v>
      </c>
      <c r="F4364" s="6">
        <v>0</v>
      </c>
      <c r="G4364" s="6">
        <v>0</v>
      </c>
      <c r="H4364" s="6">
        <v>0</v>
      </c>
      <c r="I4364" s="6">
        <v>0</v>
      </c>
      <c r="J4364" s="6">
        <v>1888.757</v>
      </c>
      <c r="K4364" s="6">
        <v>2809</v>
      </c>
      <c r="L4364" s="6">
        <v>1121.7287</v>
      </c>
      <c r="M4364" s="6">
        <v>0</v>
      </c>
      <c r="N4364" s="6">
        <v>0</v>
      </c>
      <c r="O4364" s="6">
        <v>0</v>
      </c>
      <c r="P4364" s="6">
        <v>0</v>
      </c>
      <c r="Q4364" s="6">
        <v>0</v>
      </c>
      <c r="R4364" s="6">
        <v>0</v>
      </c>
      <c r="S4364" s="6">
        <v>0</v>
      </c>
      <c r="T4364" s="6">
        <v>0</v>
      </c>
      <c r="U4364" s="6">
        <v>0</v>
      </c>
      <c r="V4364" s="6">
        <v>0</v>
      </c>
      <c r="W4364" s="6">
        <v>0</v>
      </c>
      <c r="X4364" s="6">
        <v>0</v>
      </c>
      <c r="Y4364" s="6">
        <v>0</v>
      </c>
      <c r="Z4364" s="6">
        <v>0</v>
      </c>
      <c r="AA4364" s="6">
        <v>0</v>
      </c>
      <c r="AB4364" s="6">
        <v>34.2</v>
      </c>
      <c r="AC4364" s="6">
        <v>584.3599</v>
      </c>
    </row>
    <row r="4365" spans="1:29">
      <c r="A4365" s="5">
        <v>44369</v>
      </c>
      <c r="B4365" s="6">
        <v>0</v>
      </c>
      <c r="C4365" s="6">
        <v>2601.2962</v>
      </c>
      <c r="D4365" s="6">
        <v>0</v>
      </c>
      <c r="E4365" s="6">
        <v>0</v>
      </c>
      <c r="F4365" s="6">
        <v>0</v>
      </c>
      <c r="G4365" s="6">
        <v>0</v>
      </c>
      <c r="H4365" s="6">
        <v>0</v>
      </c>
      <c r="I4365" s="6">
        <v>0</v>
      </c>
      <c r="J4365" s="6">
        <v>1893.4638</v>
      </c>
      <c r="K4365" s="6">
        <v>2816</v>
      </c>
      <c r="L4365" s="6">
        <v>1138.4413</v>
      </c>
      <c r="M4365" s="6">
        <v>0</v>
      </c>
      <c r="N4365" s="6">
        <v>0</v>
      </c>
      <c r="O4365" s="6">
        <v>0</v>
      </c>
      <c r="P4365" s="6">
        <v>0</v>
      </c>
      <c r="Q4365" s="6">
        <v>0</v>
      </c>
      <c r="R4365" s="6">
        <v>0</v>
      </c>
      <c r="S4365" s="6">
        <v>0</v>
      </c>
      <c r="T4365" s="6">
        <v>0</v>
      </c>
      <c r="U4365" s="6">
        <v>0</v>
      </c>
      <c r="V4365" s="6">
        <v>0</v>
      </c>
      <c r="W4365" s="6">
        <v>0</v>
      </c>
      <c r="X4365" s="6">
        <v>0</v>
      </c>
      <c r="Y4365" s="6">
        <v>0</v>
      </c>
      <c r="Z4365" s="6">
        <v>0</v>
      </c>
      <c r="AA4365" s="6">
        <v>0</v>
      </c>
      <c r="AB4365" s="6">
        <v>34.2</v>
      </c>
      <c r="AC4365" s="6">
        <v>593.4477</v>
      </c>
    </row>
    <row r="4366" spans="1:29">
      <c r="A4366" s="5">
        <v>44370</v>
      </c>
      <c r="B4366" s="6">
        <v>0</v>
      </c>
      <c r="C4366" s="6">
        <v>0</v>
      </c>
      <c r="D4366" s="6">
        <v>0</v>
      </c>
      <c r="E4366" s="6">
        <v>0</v>
      </c>
      <c r="F4366" s="6">
        <v>0</v>
      </c>
      <c r="G4366" s="6">
        <v>0</v>
      </c>
      <c r="H4366" s="6">
        <v>0</v>
      </c>
      <c r="I4366" s="6">
        <v>0</v>
      </c>
      <c r="J4366" s="6">
        <v>0</v>
      </c>
      <c r="K4366" s="6">
        <v>2814</v>
      </c>
      <c r="L4366" s="6">
        <v>0</v>
      </c>
      <c r="M4366" s="6">
        <v>0</v>
      </c>
      <c r="N4366" s="6">
        <v>0</v>
      </c>
      <c r="O4366" s="6">
        <v>0</v>
      </c>
      <c r="P4366" s="6">
        <v>0</v>
      </c>
      <c r="Q4366" s="6">
        <v>0</v>
      </c>
      <c r="R4366" s="6">
        <v>0</v>
      </c>
      <c r="S4366" s="6">
        <v>0</v>
      </c>
      <c r="T4366" s="6">
        <v>0</v>
      </c>
      <c r="U4366" s="6">
        <v>0</v>
      </c>
      <c r="V4366" s="6">
        <v>0</v>
      </c>
      <c r="W4366" s="6">
        <v>0</v>
      </c>
      <c r="X4366" s="6">
        <v>0</v>
      </c>
      <c r="Y4366" s="6">
        <v>0</v>
      </c>
      <c r="Z4366" s="6">
        <v>0</v>
      </c>
      <c r="AA4366" s="6">
        <v>0</v>
      </c>
      <c r="AB4366" s="6">
        <v>0</v>
      </c>
      <c r="AC4366" s="6">
        <v>0</v>
      </c>
    </row>
    <row r="4367" spans="1:29">
      <c r="A4367" s="5">
        <v>44371</v>
      </c>
      <c r="B4367" s="6">
        <v>0</v>
      </c>
      <c r="C4367" s="6">
        <v>2598.9962</v>
      </c>
      <c r="D4367" s="6">
        <v>0</v>
      </c>
      <c r="E4367" s="6">
        <v>0</v>
      </c>
      <c r="F4367" s="6">
        <v>0</v>
      </c>
      <c r="G4367" s="6">
        <v>0</v>
      </c>
      <c r="H4367" s="6">
        <v>0</v>
      </c>
      <c r="I4367" s="6">
        <v>0</v>
      </c>
      <c r="J4367" s="6">
        <v>1903.5497</v>
      </c>
      <c r="K4367" s="6">
        <v>2831</v>
      </c>
      <c r="L4367" s="6">
        <v>1144.1066</v>
      </c>
      <c r="M4367" s="6">
        <v>0</v>
      </c>
      <c r="N4367" s="6">
        <v>0</v>
      </c>
      <c r="O4367" s="6">
        <v>0</v>
      </c>
      <c r="P4367" s="6">
        <v>0</v>
      </c>
      <c r="Q4367" s="6">
        <v>0</v>
      </c>
      <c r="R4367" s="6">
        <v>0</v>
      </c>
      <c r="S4367" s="6">
        <v>0</v>
      </c>
      <c r="T4367" s="6">
        <v>0</v>
      </c>
      <c r="U4367" s="6">
        <v>0</v>
      </c>
      <c r="V4367" s="6">
        <v>0</v>
      </c>
      <c r="W4367" s="6">
        <v>0</v>
      </c>
      <c r="X4367" s="6">
        <v>0</v>
      </c>
      <c r="Y4367" s="6">
        <v>0</v>
      </c>
      <c r="Z4367" s="6">
        <v>0</v>
      </c>
      <c r="AA4367" s="6">
        <v>0</v>
      </c>
      <c r="AB4367" s="6">
        <v>0</v>
      </c>
      <c r="AC4367" s="6">
        <v>588.1322</v>
      </c>
    </row>
    <row r="4368" spans="1:29">
      <c r="A4368" s="5">
        <v>44372</v>
      </c>
      <c r="B4368" s="6">
        <v>0</v>
      </c>
      <c r="C4368" s="6">
        <v>2604.3629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6">
        <v>1902.8773</v>
      </c>
      <c r="K4368" s="6">
        <v>2830</v>
      </c>
      <c r="L4368" s="6">
        <v>1161.9523</v>
      </c>
      <c r="M4368" s="6">
        <v>0</v>
      </c>
      <c r="N4368" s="6">
        <v>0</v>
      </c>
      <c r="O4368" s="6">
        <v>0</v>
      </c>
      <c r="P4368" s="6">
        <v>0</v>
      </c>
      <c r="Q4368" s="6">
        <v>0</v>
      </c>
      <c r="R4368" s="6">
        <v>0</v>
      </c>
      <c r="S4368" s="6">
        <v>0</v>
      </c>
      <c r="T4368" s="6">
        <v>0</v>
      </c>
      <c r="U4368" s="6">
        <v>0</v>
      </c>
      <c r="V4368" s="6">
        <v>0</v>
      </c>
      <c r="W4368" s="6">
        <v>0</v>
      </c>
      <c r="X4368" s="6">
        <v>0</v>
      </c>
      <c r="Y4368" s="6">
        <v>0</v>
      </c>
      <c r="Z4368" s="6">
        <v>0</v>
      </c>
      <c r="AA4368" s="6">
        <v>0</v>
      </c>
      <c r="AB4368" s="6">
        <v>0</v>
      </c>
      <c r="AC4368" s="6">
        <v>601.6781</v>
      </c>
    </row>
    <row r="4369" spans="1:29">
      <c r="A4369" s="5">
        <v>44375</v>
      </c>
      <c r="B4369" s="6">
        <v>0</v>
      </c>
      <c r="C4369" s="6">
        <v>2643.4628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0</v>
      </c>
      <c r="J4369" s="6">
        <v>1938.5142</v>
      </c>
      <c r="K4369" s="6">
        <v>2883</v>
      </c>
      <c r="L4369" s="6">
        <v>1154.5874</v>
      </c>
      <c r="M4369" s="6">
        <v>0</v>
      </c>
      <c r="N4369" s="6">
        <v>0</v>
      </c>
      <c r="O4369" s="6">
        <v>0</v>
      </c>
      <c r="P4369" s="6">
        <v>0</v>
      </c>
      <c r="Q4369" s="6">
        <v>0</v>
      </c>
      <c r="R4369" s="6">
        <v>0</v>
      </c>
      <c r="S4369" s="6">
        <v>0</v>
      </c>
      <c r="T4369" s="6">
        <v>0</v>
      </c>
      <c r="U4369" s="6">
        <v>0</v>
      </c>
      <c r="V4369" s="6">
        <v>0</v>
      </c>
      <c r="W4369" s="6">
        <v>0</v>
      </c>
      <c r="X4369" s="6">
        <v>0</v>
      </c>
      <c r="Y4369" s="6">
        <v>0</v>
      </c>
      <c r="Z4369" s="6">
        <v>0</v>
      </c>
      <c r="AA4369" s="6">
        <v>0</v>
      </c>
      <c r="AB4369" s="6">
        <v>0</v>
      </c>
      <c r="AC4369" s="6">
        <v>605.9648</v>
      </c>
    </row>
    <row r="4370" spans="1:29">
      <c r="A4370" s="5">
        <v>44376</v>
      </c>
      <c r="B4370" s="6">
        <v>0</v>
      </c>
      <c r="C4370" s="6">
        <v>2651.1295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6">
        <v>1943.8934</v>
      </c>
      <c r="K4370" s="6">
        <v>2891</v>
      </c>
      <c r="L4370" s="6">
        <v>1151.4715</v>
      </c>
      <c r="M4370" s="6">
        <v>0</v>
      </c>
      <c r="N4370" s="6">
        <v>0</v>
      </c>
      <c r="O4370" s="6">
        <v>0</v>
      </c>
      <c r="P4370" s="6">
        <v>0</v>
      </c>
      <c r="Q4370" s="6">
        <v>0</v>
      </c>
      <c r="R4370" s="6">
        <v>0</v>
      </c>
      <c r="S4370" s="6">
        <v>0</v>
      </c>
      <c r="T4370" s="6">
        <v>0</v>
      </c>
      <c r="U4370" s="6">
        <v>0</v>
      </c>
      <c r="V4370" s="6">
        <v>0</v>
      </c>
      <c r="W4370" s="6">
        <v>0</v>
      </c>
      <c r="X4370" s="6">
        <v>0</v>
      </c>
      <c r="Y4370" s="6">
        <v>0</v>
      </c>
      <c r="Z4370" s="6">
        <v>0</v>
      </c>
      <c r="AA4370" s="6">
        <v>0</v>
      </c>
      <c r="AB4370" s="6">
        <v>31.7</v>
      </c>
      <c r="AC4370" s="6">
        <v>603.0498</v>
      </c>
    </row>
    <row r="4371" spans="1:29">
      <c r="A4371" s="5">
        <v>44377</v>
      </c>
      <c r="B4371" s="6">
        <v>0</v>
      </c>
      <c r="C4371" s="6">
        <v>2672.5961</v>
      </c>
      <c r="D4371" s="6">
        <v>13.76</v>
      </c>
      <c r="E4371" s="6">
        <v>244.49</v>
      </c>
      <c r="F4371" s="6">
        <v>62.02</v>
      </c>
      <c r="G4371" s="6">
        <v>240.57</v>
      </c>
      <c r="H4371" s="6">
        <v>67.9</v>
      </c>
      <c r="I4371" s="6">
        <v>11.79</v>
      </c>
      <c r="J4371" s="6">
        <v>1963.3928</v>
      </c>
      <c r="K4371" s="6">
        <v>2920</v>
      </c>
      <c r="L4371" s="6">
        <v>1172.9996</v>
      </c>
      <c r="M4371" s="6">
        <v>0</v>
      </c>
      <c r="N4371" s="6">
        <v>4.51</v>
      </c>
      <c r="O4371" s="6">
        <v>4.3</v>
      </c>
      <c r="P4371" s="6">
        <v>58.36</v>
      </c>
      <c r="Q4371" s="6">
        <v>11.5</v>
      </c>
      <c r="R4371" s="6">
        <v>57.35</v>
      </c>
      <c r="S4371" s="6">
        <v>12.31</v>
      </c>
      <c r="T4371" s="6">
        <v>4.51</v>
      </c>
      <c r="U4371" s="6">
        <v>0.5</v>
      </c>
      <c r="V4371" s="6">
        <v>16.4</v>
      </c>
      <c r="W4371" s="6">
        <v>1</v>
      </c>
      <c r="X4371" s="6">
        <v>17.09</v>
      </c>
      <c r="Y4371" s="6">
        <v>0.16</v>
      </c>
      <c r="Z4371" s="6">
        <v>0.65</v>
      </c>
      <c r="AA4371" s="6">
        <v>37</v>
      </c>
      <c r="AB4371" s="6">
        <v>0</v>
      </c>
      <c r="AC4371" s="6">
        <v>619.8536</v>
      </c>
    </row>
    <row r="4372" spans="1:29">
      <c r="A4372" s="5">
        <v>44378</v>
      </c>
      <c r="B4372" s="6">
        <v>0</v>
      </c>
      <c r="C4372" s="6">
        <v>2789.896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6">
        <v>2049.4594</v>
      </c>
      <c r="K4372" s="6">
        <v>3048</v>
      </c>
      <c r="L4372" s="6">
        <v>1205.8583</v>
      </c>
      <c r="M4372" s="6">
        <v>0</v>
      </c>
      <c r="N4372" s="6">
        <v>0</v>
      </c>
      <c r="O4372" s="6">
        <v>0</v>
      </c>
      <c r="P4372" s="6">
        <v>0</v>
      </c>
      <c r="Q4372" s="6">
        <v>0</v>
      </c>
      <c r="R4372" s="6">
        <v>0</v>
      </c>
      <c r="S4372" s="6">
        <v>0</v>
      </c>
      <c r="T4372" s="6">
        <v>0</v>
      </c>
      <c r="U4372" s="6">
        <v>0</v>
      </c>
      <c r="V4372" s="6">
        <v>0</v>
      </c>
      <c r="W4372" s="6">
        <v>0</v>
      </c>
      <c r="X4372" s="6">
        <v>0</v>
      </c>
      <c r="Y4372" s="6">
        <v>0</v>
      </c>
      <c r="Z4372" s="6">
        <v>0</v>
      </c>
      <c r="AA4372" s="6">
        <v>0</v>
      </c>
      <c r="AB4372" s="6">
        <v>0</v>
      </c>
      <c r="AC4372" s="6">
        <v>641.287</v>
      </c>
    </row>
    <row r="4373" spans="1:29">
      <c r="A4373" s="5">
        <v>44379</v>
      </c>
      <c r="B4373" s="6">
        <v>0</v>
      </c>
      <c r="C4373" s="6">
        <v>2832.0626</v>
      </c>
      <c r="D4373" s="6">
        <v>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6">
        <v>2089.8031</v>
      </c>
      <c r="K4373" s="6">
        <v>3108</v>
      </c>
      <c r="L4373" s="6">
        <v>1217.1889</v>
      </c>
      <c r="M4373" s="6">
        <v>0</v>
      </c>
      <c r="N4373" s="6">
        <v>0</v>
      </c>
      <c r="O4373" s="6">
        <v>0</v>
      </c>
      <c r="P4373" s="6">
        <v>0</v>
      </c>
      <c r="Q4373" s="6">
        <v>0</v>
      </c>
      <c r="R4373" s="6">
        <v>0</v>
      </c>
      <c r="S4373" s="6">
        <v>0</v>
      </c>
      <c r="T4373" s="6">
        <v>0</v>
      </c>
      <c r="U4373" s="6">
        <v>0</v>
      </c>
      <c r="V4373" s="6">
        <v>0</v>
      </c>
      <c r="W4373" s="6">
        <v>0</v>
      </c>
      <c r="X4373" s="6">
        <v>0</v>
      </c>
      <c r="Y4373" s="6">
        <v>0</v>
      </c>
      <c r="Z4373" s="6">
        <v>0</v>
      </c>
      <c r="AA4373" s="6">
        <v>0</v>
      </c>
      <c r="AB4373" s="6">
        <v>0</v>
      </c>
      <c r="AC4373" s="6">
        <v>652.2609</v>
      </c>
    </row>
    <row r="4374" spans="1:29">
      <c r="A4374" s="5">
        <v>44382</v>
      </c>
      <c r="B4374" s="6">
        <v>0</v>
      </c>
      <c r="C4374" s="6">
        <v>2802.1626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>
        <v>0</v>
      </c>
      <c r="J4374" s="6">
        <v>2072.3208</v>
      </c>
      <c r="K4374" s="6">
        <v>3082</v>
      </c>
      <c r="L4374" s="6">
        <v>1209.8241</v>
      </c>
      <c r="M4374" s="6">
        <v>0</v>
      </c>
      <c r="N4374" s="6">
        <v>0</v>
      </c>
      <c r="O4374" s="6">
        <v>0</v>
      </c>
      <c r="P4374" s="6">
        <v>0</v>
      </c>
      <c r="Q4374" s="6">
        <v>0</v>
      </c>
      <c r="R4374" s="6">
        <v>0</v>
      </c>
      <c r="S4374" s="6">
        <v>0</v>
      </c>
      <c r="T4374" s="6">
        <v>0</v>
      </c>
      <c r="U4374" s="6">
        <v>0</v>
      </c>
      <c r="V4374" s="6">
        <v>0</v>
      </c>
      <c r="W4374" s="6">
        <v>0</v>
      </c>
      <c r="X4374" s="6">
        <v>0</v>
      </c>
      <c r="Y4374" s="6">
        <v>0</v>
      </c>
      <c r="Z4374" s="6">
        <v>0</v>
      </c>
      <c r="AA4374" s="6">
        <v>0</v>
      </c>
      <c r="AB4374" s="6">
        <v>0</v>
      </c>
      <c r="AC4374" s="6">
        <v>652.6038</v>
      </c>
    </row>
    <row r="4375" spans="1:29">
      <c r="A4375" s="5">
        <v>44383</v>
      </c>
      <c r="B4375" s="6">
        <v>0</v>
      </c>
      <c r="C4375" s="6">
        <v>2786.0626</v>
      </c>
      <c r="D4375" s="6">
        <v>0</v>
      </c>
      <c r="E4375" s="6">
        <v>0</v>
      </c>
      <c r="F4375" s="6">
        <v>0</v>
      </c>
      <c r="G4375" s="6">
        <v>0</v>
      </c>
      <c r="H4375" s="6">
        <v>0</v>
      </c>
      <c r="I4375" s="6">
        <v>0</v>
      </c>
      <c r="J4375" s="6">
        <v>2062.2349</v>
      </c>
      <c r="K4375" s="6">
        <v>3067</v>
      </c>
      <c r="L4375" s="6">
        <v>1221.7212</v>
      </c>
      <c r="M4375" s="6">
        <v>0</v>
      </c>
      <c r="N4375" s="6">
        <v>0</v>
      </c>
      <c r="O4375" s="6">
        <v>0</v>
      </c>
      <c r="P4375" s="6">
        <v>0</v>
      </c>
      <c r="Q4375" s="6">
        <v>0</v>
      </c>
      <c r="R4375" s="6">
        <v>0</v>
      </c>
      <c r="S4375" s="6">
        <v>0</v>
      </c>
      <c r="T4375" s="6">
        <v>0</v>
      </c>
      <c r="U4375" s="6">
        <v>0</v>
      </c>
      <c r="V4375" s="6">
        <v>0</v>
      </c>
      <c r="W4375" s="6">
        <v>0</v>
      </c>
      <c r="X4375" s="6">
        <v>0</v>
      </c>
      <c r="Y4375" s="6">
        <v>0</v>
      </c>
      <c r="Z4375" s="6">
        <v>0</v>
      </c>
      <c r="AA4375" s="6">
        <v>0</v>
      </c>
      <c r="AB4375" s="6">
        <v>32.2</v>
      </c>
      <c r="AC4375" s="6">
        <v>664.0921</v>
      </c>
    </row>
    <row r="4376" spans="1:29">
      <c r="A4376" s="5">
        <v>44384</v>
      </c>
      <c r="B4376" s="6">
        <v>0</v>
      </c>
      <c r="C4376" s="6">
        <v>2737.7627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6">
        <v>2015.1672</v>
      </c>
      <c r="K4376" s="6">
        <v>2997</v>
      </c>
      <c r="L4376" s="6">
        <v>1202.4592</v>
      </c>
      <c r="M4376" s="6">
        <v>0</v>
      </c>
      <c r="N4376" s="6">
        <v>0</v>
      </c>
      <c r="O4376" s="6">
        <v>0</v>
      </c>
      <c r="P4376" s="6">
        <v>0</v>
      </c>
      <c r="Q4376" s="6">
        <v>0</v>
      </c>
      <c r="R4376" s="6">
        <v>0</v>
      </c>
      <c r="S4376" s="6">
        <v>0</v>
      </c>
      <c r="T4376" s="6">
        <v>0</v>
      </c>
      <c r="U4376" s="6">
        <v>0</v>
      </c>
      <c r="V4376" s="6">
        <v>0</v>
      </c>
      <c r="W4376" s="6">
        <v>0</v>
      </c>
      <c r="X4376" s="6">
        <v>0</v>
      </c>
      <c r="Y4376" s="6">
        <v>0</v>
      </c>
      <c r="Z4376" s="6">
        <v>0</v>
      </c>
      <c r="AA4376" s="6">
        <v>0</v>
      </c>
      <c r="AB4376" s="6">
        <v>0</v>
      </c>
      <c r="AC4376" s="6">
        <v>651.4036</v>
      </c>
    </row>
    <row r="4377" spans="1:29">
      <c r="A4377" s="5">
        <v>44385</v>
      </c>
      <c r="B4377" s="6">
        <v>0</v>
      </c>
      <c r="C4377" s="6">
        <v>2747.7294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6">
        <v>2009.1157</v>
      </c>
      <c r="K4377" s="6">
        <v>2988</v>
      </c>
      <c r="L4377" s="6">
        <v>1207.8412</v>
      </c>
      <c r="M4377" s="6">
        <v>0</v>
      </c>
      <c r="N4377" s="6">
        <v>0</v>
      </c>
      <c r="O4377" s="6">
        <v>0</v>
      </c>
      <c r="P4377" s="6">
        <v>0</v>
      </c>
      <c r="Q4377" s="6">
        <v>0</v>
      </c>
      <c r="R4377" s="6">
        <v>0</v>
      </c>
      <c r="S4377" s="6">
        <v>0</v>
      </c>
      <c r="T4377" s="6">
        <v>0</v>
      </c>
      <c r="U4377" s="6">
        <v>0</v>
      </c>
      <c r="V4377" s="6">
        <v>0</v>
      </c>
      <c r="W4377" s="6">
        <v>0</v>
      </c>
      <c r="X4377" s="6">
        <v>0</v>
      </c>
      <c r="Y4377" s="6">
        <v>0</v>
      </c>
      <c r="Z4377" s="6">
        <v>0</v>
      </c>
      <c r="AA4377" s="6">
        <v>0</v>
      </c>
      <c r="AB4377" s="6">
        <v>0</v>
      </c>
      <c r="AC4377" s="6">
        <v>652.4324</v>
      </c>
    </row>
    <row r="4378" spans="1:29">
      <c r="A4378" s="5">
        <v>44386</v>
      </c>
      <c r="B4378" s="6">
        <v>0</v>
      </c>
      <c r="C4378" s="6">
        <v>2744.6627</v>
      </c>
      <c r="D4378" s="6">
        <v>0</v>
      </c>
      <c r="E4378" s="6">
        <v>0</v>
      </c>
      <c r="F4378" s="6">
        <v>0</v>
      </c>
      <c r="G4378" s="6">
        <v>0</v>
      </c>
      <c r="H4378" s="6">
        <v>0</v>
      </c>
      <c r="I4378" s="6">
        <v>0</v>
      </c>
      <c r="J4378" s="6">
        <v>2003.7365</v>
      </c>
      <c r="K4378" s="6">
        <v>2980</v>
      </c>
      <c r="L4378" s="6">
        <v>1222.8542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6">
        <v>0</v>
      </c>
      <c r="S4378" s="6">
        <v>0</v>
      </c>
      <c r="T4378" s="6">
        <v>0</v>
      </c>
      <c r="U4378" s="6">
        <v>0</v>
      </c>
      <c r="V4378" s="6">
        <v>0</v>
      </c>
      <c r="W4378" s="6">
        <v>0</v>
      </c>
      <c r="X4378" s="6">
        <v>0</v>
      </c>
      <c r="Y4378" s="6">
        <v>0</v>
      </c>
      <c r="Z4378" s="6">
        <v>0</v>
      </c>
      <c r="AA4378" s="6">
        <v>0</v>
      </c>
      <c r="AB4378" s="6">
        <v>0</v>
      </c>
      <c r="AC4378" s="6">
        <v>669.922</v>
      </c>
    </row>
    <row r="4379" spans="1:29">
      <c r="A4379" s="5">
        <v>44389</v>
      </c>
      <c r="B4379" s="6">
        <v>0</v>
      </c>
      <c r="C4379" s="6">
        <v>2752.3294</v>
      </c>
      <c r="D4379" s="6">
        <v>0</v>
      </c>
      <c r="E4379" s="6">
        <v>0</v>
      </c>
      <c r="F4379" s="6">
        <v>0</v>
      </c>
      <c r="G4379" s="6">
        <v>0</v>
      </c>
      <c r="H4379" s="6">
        <v>0</v>
      </c>
      <c r="I4379" s="6">
        <v>0</v>
      </c>
      <c r="J4379" s="6">
        <v>2017.8568</v>
      </c>
      <c r="K4379" s="6">
        <v>3001</v>
      </c>
      <c r="L4379" s="6">
        <v>1224.2706</v>
      </c>
      <c r="M4379" s="6">
        <v>0</v>
      </c>
      <c r="N4379" s="6">
        <v>0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  <c r="V4379" s="6">
        <v>0</v>
      </c>
      <c r="W4379" s="6">
        <v>0</v>
      </c>
      <c r="X4379" s="6">
        <v>0</v>
      </c>
      <c r="Y4379" s="6">
        <v>0</v>
      </c>
      <c r="Z4379" s="6">
        <v>0</v>
      </c>
      <c r="AA4379" s="6">
        <v>0</v>
      </c>
      <c r="AB4379" s="6">
        <v>0</v>
      </c>
      <c r="AC4379" s="6">
        <v>666.1497</v>
      </c>
    </row>
    <row r="4380" spans="1:29">
      <c r="A4380" s="5">
        <v>44390</v>
      </c>
      <c r="B4380" s="6">
        <v>0</v>
      </c>
      <c r="C4380" s="6">
        <v>2769.9627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6">
        <v>2032.6495</v>
      </c>
      <c r="K4380" s="6">
        <v>3023</v>
      </c>
      <c r="L4380" s="6">
        <v>1242.3995</v>
      </c>
      <c r="M4380" s="6">
        <v>0</v>
      </c>
      <c r="N4380" s="6">
        <v>0</v>
      </c>
      <c r="O4380" s="6">
        <v>0</v>
      </c>
      <c r="P4380" s="6">
        <v>0</v>
      </c>
      <c r="Q4380" s="6">
        <v>0</v>
      </c>
      <c r="R4380" s="6">
        <v>0</v>
      </c>
      <c r="S4380" s="6">
        <v>0</v>
      </c>
      <c r="T4380" s="6">
        <v>0</v>
      </c>
      <c r="U4380" s="6">
        <v>0</v>
      </c>
      <c r="V4380" s="6">
        <v>0</v>
      </c>
      <c r="W4380" s="6">
        <v>0</v>
      </c>
      <c r="X4380" s="6">
        <v>0</v>
      </c>
      <c r="Y4380" s="6">
        <v>0</v>
      </c>
      <c r="Z4380" s="6">
        <v>0</v>
      </c>
      <c r="AA4380" s="6">
        <v>0</v>
      </c>
      <c r="AB4380" s="6">
        <v>31.4</v>
      </c>
      <c r="AC4380" s="6">
        <v>668.8932</v>
      </c>
    </row>
    <row r="4381" spans="1:29">
      <c r="A4381" s="5">
        <v>44391</v>
      </c>
      <c r="B4381" s="6">
        <v>0</v>
      </c>
      <c r="C4381" s="6">
        <v>2779.1626</v>
      </c>
      <c r="D4381" s="6">
        <v>0</v>
      </c>
      <c r="E4381" s="6">
        <v>0</v>
      </c>
      <c r="F4381" s="6">
        <v>0</v>
      </c>
      <c r="G4381" s="6">
        <v>0</v>
      </c>
      <c r="H4381" s="6">
        <v>0</v>
      </c>
      <c r="I4381" s="6">
        <v>0</v>
      </c>
      <c r="J4381" s="6">
        <v>2048.1146</v>
      </c>
      <c r="K4381" s="6">
        <v>3046</v>
      </c>
      <c r="L4381" s="6">
        <v>1253.4468</v>
      </c>
      <c r="M4381" s="6">
        <v>0</v>
      </c>
      <c r="N4381" s="6">
        <v>0</v>
      </c>
      <c r="O4381" s="6">
        <v>0</v>
      </c>
      <c r="P4381" s="6">
        <v>0</v>
      </c>
      <c r="Q4381" s="6">
        <v>0</v>
      </c>
      <c r="R4381" s="6">
        <v>0</v>
      </c>
      <c r="S4381" s="6">
        <v>0</v>
      </c>
      <c r="T4381" s="6">
        <v>0</v>
      </c>
      <c r="U4381" s="6">
        <v>0</v>
      </c>
      <c r="V4381" s="6">
        <v>0</v>
      </c>
      <c r="W4381" s="6">
        <v>0</v>
      </c>
      <c r="X4381" s="6">
        <v>0</v>
      </c>
      <c r="Y4381" s="6">
        <v>0</v>
      </c>
      <c r="Z4381" s="6">
        <v>0</v>
      </c>
      <c r="AA4381" s="6">
        <v>0</v>
      </c>
      <c r="AB4381" s="6">
        <v>31.25</v>
      </c>
      <c r="AC4381" s="6">
        <v>676.4378</v>
      </c>
    </row>
    <row r="4382" spans="1:29">
      <c r="A4382" s="5">
        <v>44392</v>
      </c>
      <c r="B4382" s="6">
        <v>0</v>
      </c>
      <c r="C4382" s="6">
        <v>2807.5293</v>
      </c>
      <c r="D4382" s="6">
        <v>0</v>
      </c>
      <c r="E4382" s="6">
        <v>0</v>
      </c>
      <c r="F4382" s="6">
        <v>0</v>
      </c>
      <c r="G4382" s="6">
        <v>0</v>
      </c>
      <c r="H4382" s="6">
        <v>0</v>
      </c>
      <c r="I4382" s="6">
        <v>0</v>
      </c>
      <c r="J4382" s="6">
        <v>2063.5797</v>
      </c>
      <c r="K4382" s="6">
        <v>3069</v>
      </c>
      <c r="L4382" s="6">
        <v>1260.8117</v>
      </c>
      <c r="M4382" s="6">
        <v>0</v>
      </c>
      <c r="N4382" s="6">
        <v>0</v>
      </c>
      <c r="O4382" s="6">
        <v>0</v>
      </c>
      <c r="P4382" s="6">
        <v>0</v>
      </c>
      <c r="Q4382" s="6">
        <v>0</v>
      </c>
      <c r="R4382" s="6">
        <v>0</v>
      </c>
      <c r="S4382" s="6">
        <v>0</v>
      </c>
      <c r="T4382" s="6">
        <v>0</v>
      </c>
      <c r="U4382" s="6">
        <v>0</v>
      </c>
      <c r="V4382" s="6">
        <v>0</v>
      </c>
      <c r="W4382" s="6">
        <v>0</v>
      </c>
      <c r="X4382" s="6">
        <v>0</v>
      </c>
      <c r="Y4382" s="6">
        <v>0</v>
      </c>
      <c r="Z4382" s="6">
        <v>0</v>
      </c>
      <c r="AA4382" s="6">
        <v>0</v>
      </c>
      <c r="AB4382" s="6">
        <v>31.25</v>
      </c>
      <c r="AC4382" s="6">
        <v>683.2965</v>
      </c>
    </row>
    <row r="4383" spans="1:29">
      <c r="A4383" s="5">
        <v>44393</v>
      </c>
      <c r="B4383" s="6">
        <v>0</v>
      </c>
      <c r="C4383" s="6">
        <v>2808.2959</v>
      </c>
      <c r="D4383" s="6">
        <v>0</v>
      </c>
      <c r="E4383" s="6">
        <v>0</v>
      </c>
      <c r="F4383" s="6">
        <v>0</v>
      </c>
      <c r="G4383" s="6">
        <v>0</v>
      </c>
      <c r="H4383" s="6">
        <v>0</v>
      </c>
      <c r="I4383" s="6">
        <v>0</v>
      </c>
      <c r="J4383" s="6">
        <v>2057.5281</v>
      </c>
      <c r="K4383" s="6">
        <v>3060</v>
      </c>
      <c r="L4383" s="6">
        <v>1262.228</v>
      </c>
      <c r="M4383" s="6">
        <v>0</v>
      </c>
      <c r="N4383" s="6">
        <v>0</v>
      </c>
      <c r="O4383" s="6">
        <v>0</v>
      </c>
      <c r="P4383" s="6">
        <v>0</v>
      </c>
      <c r="Q4383" s="6">
        <v>0</v>
      </c>
      <c r="R4383" s="6">
        <v>0</v>
      </c>
      <c r="S4383" s="6">
        <v>0</v>
      </c>
      <c r="T4383" s="6">
        <v>0</v>
      </c>
      <c r="U4383" s="6">
        <v>0</v>
      </c>
      <c r="V4383" s="6">
        <v>0</v>
      </c>
      <c r="W4383" s="6">
        <v>0</v>
      </c>
      <c r="X4383" s="6">
        <v>0</v>
      </c>
      <c r="Y4383" s="6">
        <v>0</v>
      </c>
      <c r="Z4383" s="6">
        <v>0</v>
      </c>
      <c r="AA4383" s="6">
        <v>0</v>
      </c>
      <c r="AB4383" s="6">
        <v>31.4</v>
      </c>
      <c r="AC4383" s="6">
        <v>690.4981</v>
      </c>
    </row>
    <row r="4384" spans="1:29">
      <c r="A4384" s="5">
        <v>44394</v>
      </c>
      <c r="B4384" s="6">
        <v>0</v>
      </c>
      <c r="C4384" s="6">
        <v>0</v>
      </c>
      <c r="D4384" s="6">
        <v>0</v>
      </c>
      <c r="E4384" s="6">
        <v>0</v>
      </c>
      <c r="F4384" s="6">
        <v>0</v>
      </c>
      <c r="G4384" s="6">
        <v>0</v>
      </c>
      <c r="H4384" s="6">
        <v>0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6">
        <v>0</v>
      </c>
      <c r="Q4384" s="6">
        <v>0</v>
      </c>
      <c r="R4384" s="6">
        <v>0</v>
      </c>
      <c r="S4384" s="6">
        <v>0</v>
      </c>
      <c r="T4384" s="6">
        <v>0</v>
      </c>
      <c r="U4384" s="6">
        <v>0</v>
      </c>
      <c r="V4384" s="6">
        <v>0</v>
      </c>
      <c r="W4384" s="6">
        <v>0</v>
      </c>
      <c r="X4384" s="6">
        <v>0</v>
      </c>
      <c r="Y4384" s="6">
        <v>0</v>
      </c>
      <c r="Z4384" s="6">
        <v>0</v>
      </c>
      <c r="AA4384" s="6">
        <v>0</v>
      </c>
      <c r="AB4384" s="6">
        <v>31.4</v>
      </c>
      <c r="AC4384" s="6">
        <v>0</v>
      </c>
    </row>
    <row r="4385" spans="1:29">
      <c r="A4385" s="5">
        <v>44396</v>
      </c>
      <c r="B4385" s="6">
        <v>0</v>
      </c>
      <c r="C4385" s="6">
        <v>2843.5626</v>
      </c>
      <c r="D4385" s="6">
        <v>0</v>
      </c>
      <c r="E4385" s="6">
        <v>0</v>
      </c>
      <c r="F4385" s="6">
        <v>0</v>
      </c>
      <c r="G4385" s="6">
        <v>0</v>
      </c>
      <c r="H4385" s="6">
        <v>0</v>
      </c>
      <c r="I4385" s="6">
        <v>0</v>
      </c>
      <c r="J4385" s="6">
        <v>2075.0104</v>
      </c>
      <c r="K4385" s="6">
        <v>3086</v>
      </c>
      <c r="L4385" s="6">
        <v>1267.6101</v>
      </c>
      <c r="M4385" s="6">
        <v>0</v>
      </c>
      <c r="N4385" s="6">
        <v>0</v>
      </c>
      <c r="O4385" s="6">
        <v>0</v>
      </c>
      <c r="P4385" s="6">
        <v>0</v>
      </c>
      <c r="Q4385" s="6">
        <v>0</v>
      </c>
      <c r="R4385" s="6">
        <v>0</v>
      </c>
      <c r="S4385" s="6">
        <v>0</v>
      </c>
      <c r="T4385" s="6">
        <v>0</v>
      </c>
      <c r="U4385" s="6">
        <v>0</v>
      </c>
      <c r="V4385" s="6">
        <v>0</v>
      </c>
      <c r="W4385" s="6">
        <v>0</v>
      </c>
      <c r="X4385" s="6">
        <v>0</v>
      </c>
      <c r="Y4385" s="6">
        <v>0</v>
      </c>
      <c r="Z4385" s="6">
        <v>0</v>
      </c>
      <c r="AA4385" s="6">
        <v>0</v>
      </c>
      <c r="AB4385" s="6">
        <v>0</v>
      </c>
      <c r="AC4385" s="6">
        <v>695.985</v>
      </c>
    </row>
    <row r="4386" spans="1:29">
      <c r="A4386" s="5">
        <v>44397</v>
      </c>
      <c r="B4386" s="6">
        <v>0</v>
      </c>
      <c r="C4386" s="6">
        <v>2839.7292</v>
      </c>
      <c r="D4386" s="6">
        <v>0</v>
      </c>
      <c r="E4386" s="6">
        <v>0</v>
      </c>
      <c r="F4386" s="6">
        <v>0</v>
      </c>
      <c r="G4386" s="6">
        <v>0</v>
      </c>
      <c r="H4386" s="6">
        <v>0</v>
      </c>
      <c r="I4386" s="6">
        <v>0</v>
      </c>
      <c r="J4386" s="6">
        <v>2085.0963</v>
      </c>
      <c r="K4386" s="6">
        <v>3101</v>
      </c>
      <c r="L4386" s="6">
        <v>1280.9235</v>
      </c>
      <c r="M4386" s="6">
        <v>0</v>
      </c>
      <c r="N4386" s="6">
        <v>0</v>
      </c>
      <c r="O4386" s="6">
        <v>0</v>
      </c>
      <c r="P4386" s="6">
        <v>0</v>
      </c>
      <c r="Q4386" s="6">
        <v>0</v>
      </c>
      <c r="R4386" s="6">
        <v>0</v>
      </c>
      <c r="S4386" s="6">
        <v>0</v>
      </c>
      <c r="T4386" s="6">
        <v>0</v>
      </c>
      <c r="U4386" s="6">
        <v>0</v>
      </c>
      <c r="V4386" s="6">
        <v>0</v>
      </c>
      <c r="W4386" s="6">
        <v>0</v>
      </c>
      <c r="X4386" s="6">
        <v>0</v>
      </c>
      <c r="Y4386" s="6">
        <v>0</v>
      </c>
      <c r="Z4386" s="6">
        <v>0</v>
      </c>
      <c r="AA4386" s="6">
        <v>0</v>
      </c>
      <c r="AB4386" s="6">
        <v>31.4</v>
      </c>
      <c r="AC4386" s="6">
        <v>703.701</v>
      </c>
    </row>
    <row r="4387" spans="1:29">
      <c r="A4387" s="5">
        <v>44398</v>
      </c>
      <c r="B4387" s="6">
        <v>0</v>
      </c>
      <c r="C4387" s="6">
        <v>2819.7959</v>
      </c>
      <c r="D4387" s="6">
        <v>0</v>
      </c>
      <c r="E4387" s="6">
        <v>0</v>
      </c>
      <c r="F4387" s="6">
        <v>0</v>
      </c>
      <c r="G4387" s="6">
        <v>0</v>
      </c>
      <c r="H4387" s="6">
        <v>0</v>
      </c>
      <c r="I4387" s="6">
        <v>0</v>
      </c>
      <c r="J4387" s="6">
        <v>2069.6312</v>
      </c>
      <c r="K4387" s="6">
        <v>3078</v>
      </c>
      <c r="L4387" s="6">
        <v>1265.6272</v>
      </c>
      <c r="M4387" s="6">
        <v>0</v>
      </c>
      <c r="N4387" s="6">
        <v>0</v>
      </c>
      <c r="O4387" s="6">
        <v>0</v>
      </c>
      <c r="P4387" s="6">
        <v>0</v>
      </c>
      <c r="Q4387" s="6">
        <v>0</v>
      </c>
      <c r="R4387" s="6">
        <v>0</v>
      </c>
      <c r="S4387" s="6">
        <v>0</v>
      </c>
      <c r="T4387" s="6">
        <v>0</v>
      </c>
      <c r="U4387" s="6">
        <v>0</v>
      </c>
      <c r="V4387" s="6">
        <v>0</v>
      </c>
      <c r="W4387" s="6">
        <v>0</v>
      </c>
      <c r="X4387" s="6">
        <v>0</v>
      </c>
      <c r="Y4387" s="6">
        <v>0</v>
      </c>
      <c r="Z4387" s="6">
        <v>0</v>
      </c>
      <c r="AA4387" s="6">
        <v>0</v>
      </c>
      <c r="AB4387" s="6">
        <v>0</v>
      </c>
      <c r="AC4387" s="6">
        <v>693.0701</v>
      </c>
    </row>
    <row r="4388" spans="1:29">
      <c r="A4388" s="5">
        <v>44399</v>
      </c>
      <c r="B4388" s="6">
        <v>0</v>
      </c>
      <c r="C4388" s="6">
        <v>2776.8627</v>
      </c>
      <c r="D4388" s="6">
        <v>0</v>
      </c>
      <c r="E4388" s="6">
        <v>0</v>
      </c>
      <c r="F4388" s="6">
        <v>0</v>
      </c>
      <c r="G4388" s="6">
        <v>0</v>
      </c>
      <c r="H4388" s="6">
        <v>0</v>
      </c>
      <c r="I4388" s="6">
        <v>0</v>
      </c>
      <c r="J4388" s="6">
        <v>2021.8912</v>
      </c>
      <c r="K4388" s="6">
        <v>3007</v>
      </c>
      <c r="L4388" s="6">
        <v>1258.2623</v>
      </c>
      <c r="M4388" s="6">
        <v>0</v>
      </c>
      <c r="N4388" s="6">
        <v>0</v>
      </c>
      <c r="O4388" s="6">
        <v>0</v>
      </c>
      <c r="P4388" s="6">
        <v>0</v>
      </c>
      <c r="Q4388" s="6">
        <v>0</v>
      </c>
      <c r="R4388" s="6">
        <v>0</v>
      </c>
      <c r="S4388" s="6">
        <v>0</v>
      </c>
      <c r="T4388" s="6">
        <v>0</v>
      </c>
      <c r="U4388" s="6">
        <v>0</v>
      </c>
      <c r="V4388" s="6">
        <v>0</v>
      </c>
      <c r="W4388" s="6">
        <v>0</v>
      </c>
      <c r="X4388" s="6">
        <v>0</v>
      </c>
      <c r="Y4388" s="6">
        <v>0</v>
      </c>
      <c r="Z4388" s="6">
        <v>0</v>
      </c>
      <c r="AA4388" s="6">
        <v>0</v>
      </c>
      <c r="AB4388" s="6">
        <v>0</v>
      </c>
      <c r="AC4388" s="6">
        <v>694.9562</v>
      </c>
    </row>
    <row r="4389" spans="1:29">
      <c r="A4389" s="5">
        <v>44400</v>
      </c>
      <c r="B4389" s="6">
        <v>0</v>
      </c>
      <c r="C4389" s="6">
        <v>2743.1294</v>
      </c>
      <c r="D4389" s="6">
        <v>0</v>
      </c>
      <c r="E4389" s="6">
        <v>0</v>
      </c>
      <c r="F4389" s="6">
        <v>0</v>
      </c>
      <c r="G4389" s="6">
        <v>0</v>
      </c>
      <c r="H4389" s="6">
        <v>0</v>
      </c>
      <c r="I4389" s="6">
        <v>0</v>
      </c>
      <c r="J4389" s="6">
        <v>1981.5475</v>
      </c>
      <c r="K4389" s="6">
        <v>2947</v>
      </c>
      <c r="L4389" s="6">
        <v>1272.9921</v>
      </c>
      <c r="M4389" s="6">
        <v>0</v>
      </c>
      <c r="N4389" s="6">
        <v>0</v>
      </c>
      <c r="O4389" s="6">
        <v>0</v>
      </c>
      <c r="P4389" s="6">
        <v>0</v>
      </c>
      <c r="Q4389" s="6">
        <v>0</v>
      </c>
      <c r="R4389" s="6">
        <v>0</v>
      </c>
      <c r="S4389" s="6">
        <v>0</v>
      </c>
      <c r="T4389" s="6">
        <v>0</v>
      </c>
      <c r="U4389" s="6">
        <v>0</v>
      </c>
      <c r="V4389" s="6">
        <v>0</v>
      </c>
      <c r="W4389" s="6">
        <v>0</v>
      </c>
      <c r="X4389" s="6">
        <v>0</v>
      </c>
      <c r="Y4389" s="6">
        <v>0</v>
      </c>
      <c r="Z4389" s="6">
        <v>0</v>
      </c>
      <c r="AA4389" s="6">
        <v>0</v>
      </c>
      <c r="AB4389" s="6">
        <v>0</v>
      </c>
      <c r="AC4389" s="6">
        <v>713.8176</v>
      </c>
    </row>
    <row r="4390" spans="1:29">
      <c r="A4390" s="5">
        <v>44403</v>
      </c>
      <c r="B4390" s="6">
        <v>0</v>
      </c>
      <c r="C4390" s="6">
        <v>2685.6295</v>
      </c>
      <c r="D4390" s="6">
        <v>0</v>
      </c>
      <c r="E4390" s="6">
        <v>0</v>
      </c>
      <c r="F4390" s="6">
        <v>0</v>
      </c>
      <c r="G4390" s="6">
        <v>0</v>
      </c>
      <c r="H4390" s="6">
        <v>0</v>
      </c>
      <c r="I4390" s="6">
        <v>0</v>
      </c>
      <c r="J4390" s="6">
        <v>1947.2554</v>
      </c>
      <c r="K4390" s="6">
        <v>2896</v>
      </c>
      <c r="L4390" s="6">
        <v>1270.1595</v>
      </c>
      <c r="M4390" s="6">
        <v>0</v>
      </c>
      <c r="N4390" s="6">
        <v>0</v>
      </c>
      <c r="O4390" s="6">
        <v>0</v>
      </c>
      <c r="P4390" s="6">
        <v>0</v>
      </c>
      <c r="Q4390" s="6">
        <v>0</v>
      </c>
      <c r="R4390" s="6">
        <v>0</v>
      </c>
      <c r="S4390" s="6">
        <v>0</v>
      </c>
      <c r="T4390" s="6">
        <v>0</v>
      </c>
      <c r="U4390" s="6">
        <v>0</v>
      </c>
      <c r="V4390" s="6">
        <v>0</v>
      </c>
      <c r="W4390" s="6">
        <v>0</v>
      </c>
      <c r="X4390" s="6">
        <v>0</v>
      </c>
      <c r="Y4390" s="6">
        <v>0</v>
      </c>
      <c r="Z4390" s="6">
        <v>0</v>
      </c>
      <c r="AA4390" s="6">
        <v>0</v>
      </c>
      <c r="AB4390" s="6">
        <v>0</v>
      </c>
      <c r="AC4390" s="6">
        <v>717.2469</v>
      </c>
    </row>
    <row r="4391" spans="1:29">
      <c r="A4391" s="5">
        <v>44404</v>
      </c>
      <c r="B4391" s="6">
        <v>0</v>
      </c>
      <c r="C4391" s="6">
        <v>2708.6294</v>
      </c>
      <c r="D4391" s="6">
        <v>0</v>
      </c>
      <c r="E4391" s="6">
        <v>0</v>
      </c>
      <c r="F4391" s="6">
        <v>0</v>
      </c>
      <c r="G4391" s="6">
        <v>0</v>
      </c>
      <c r="H4391" s="6">
        <v>0</v>
      </c>
      <c r="I4391" s="6">
        <v>0</v>
      </c>
      <c r="J4391" s="6">
        <v>1955.3241</v>
      </c>
      <c r="K4391" s="6">
        <v>2908</v>
      </c>
      <c r="L4391" s="6">
        <v>1296.7864</v>
      </c>
      <c r="M4391" s="6">
        <v>0</v>
      </c>
      <c r="N4391" s="6">
        <v>0</v>
      </c>
      <c r="O4391" s="6">
        <v>0</v>
      </c>
      <c r="P4391" s="6">
        <v>0</v>
      </c>
      <c r="Q4391" s="6">
        <v>0</v>
      </c>
      <c r="R4391" s="6">
        <v>0</v>
      </c>
      <c r="S4391" s="6">
        <v>0</v>
      </c>
      <c r="T4391" s="6">
        <v>0</v>
      </c>
      <c r="U4391" s="6">
        <v>0</v>
      </c>
      <c r="V4391" s="6">
        <v>0</v>
      </c>
      <c r="W4391" s="6">
        <v>0</v>
      </c>
      <c r="X4391" s="6">
        <v>0</v>
      </c>
      <c r="Y4391" s="6">
        <v>0</v>
      </c>
      <c r="Z4391" s="6">
        <v>0</v>
      </c>
      <c r="AA4391" s="6">
        <v>0</v>
      </c>
      <c r="AB4391" s="6">
        <v>36.85</v>
      </c>
      <c r="AC4391" s="6">
        <v>731.8217</v>
      </c>
    </row>
    <row r="4392" spans="1:29">
      <c r="A4392" s="5">
        <v>44405</v>
      </c>
      <c r="B4392" s="6">
        <v>0</v>
      </c>
      <c r="C4392" s="6">
        <v>2723.9627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6">
        <v>1962.7204</v>
      </c>
      <c r="K4392" s="6">
        <v>2919</v>
      </c>
      <c r="L4392" s="6">
        <v>1266.477</v>
      </c>
      <c r="M4392" s="6">
        <v>0</v>
      </c>
      <c r="N4392" s="6">
        <v>0</v>
      </c>
      <c r="O4392" s="6">
        <v>0</v>
      </c>
      <c r="P4392" s="6">
        <v>0</v>
      </c>
      <c r="Q4392" s="6">
        <v>0</v>
      </c>
      <c r="R4392" s="6">
        <v>0</v>
      </c>
      <c r="S4392" s="6">
        <v>0</v>
      </c>
      <c r="T4392" s="6">
        <v>0</v>
      </c>
      <c r="U4392" s="6">
        <v>0</v>
      </c>
      <c r="V4392" s="6">
        <v>0</v>
      </c>
      <c r="W4392" s="6">
        <v>0</v>
      </c>
      <c r="X4392" s="6">
        <v>0</v>
      </c>
      <c r="Y4392" s="6">
        <v>0</v>
      </c>
      <c r="Z4392" s="6">
        <v>0</v>
      </c>
      <c r="AA4392" s="6">
        <v>0</v>
      </c>
      <c r="AB4392" s="6">
        <v>0</v>
      </c>
      <c r="AC4392" s="6">
        <v>720.8478</v>
      </c>
    </row>
    <row r="4393" spans="1:29">
      <c r="A4393" s="5">
        <v>44406</v>
      </c>
      <c r="B4393" s="6">
        <v>0</v>
      </c>
      <c r="C4393" s="6">
        <v>2777.6293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>
        <v>0</v>
      </c>
      <c r="J4393" s="6">
        <v>1993.6506</v>
      </c>
      <c r="K4393" s="6">
        <v>2965</v>
      </c>
      <c r="L4393" s="6">
        <v>1272.7088</v>
      </c>
      <c r="M4393" s="6">
        <v>0</v>
      </c>
      <c r="N4393" s="6">
        <v>0</v>
      </c>
      <c r="O4393" s="6">
        <v>0</v>
      </c>
      <c r="P4393" s="6">
        <v>0</v>
      </c>
      <c r="Q4393" s="6">
        <v>0</v>
      </c>
      <c r="R4393" s="6">
        <v>0</v>
      </c>
      <c r="S4393" s="6">
        <v>0</v>
      </c>
      <c r="T4393" s="6">
        <v>0</v>
      </c>
      <c r="U4393" s="6">
        <v>0</v>
      </c>
      <c r="V4393" s="6">
        <v>0</v>
      </c>
      <c r="W4393" s="6">
        <v>0</v>
      </c>
      <c r="X4393" s="6">
        <v>0</v>
      </c>
      <c r="Y4393" s="6">
        <v>0</v>
      </c>
      <c r="Z4393" s="6">
        <v>0</v>
      </c>
      <c r="AA4393" s="6">
        <v>0</v>
      </c>
      <c r="AB4393" s="6">
        <v>0</v>
      </c>
      <c r="AC4393" s="6">
        <v>728.3923</v>
      </c>
    </row>
    <row r="4394" spans="1:29">
      <c r="A4394" s="5">
        <v>44407</v>
      </c>
      <c r="B4394" s="6">
        <v>0</v>
      </c>
      <c r="C4394" s="6">
        <v>2799.8626</v>
      </c>
      <c r="D4394" s="6">
        <v>0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6">
        <v>2025.2532</v>
      </c>
      <c r="K4394" s="6">
        <v>3012</v>
      </c>
      <c r="L4394" s="6">
        <v>1271.5758</v>
      </c>
      <c r="M4394" s="6">
        <v>0</v>
      </c>
      <c r="N4394" s="6">
        <v>0</v>
      </c>
      <c r="O4394" s="6">
        <v>0</v>
      </c>
      <c r="P4394" s="6">
        <v>0</v>
      </c>
      <c r="Q4394" s="6">
        <v>0</v>
      </c>
      <c r="R4394" s="6">
        <v>0</v>
      </c>
      <c r="S4394" s="6">
        <v>0</v>
      </c>
      <c r="T4394" s="6">
        <v>0</v>
      </c>
      <c r="U4394" s="6">
        <v>0</v>
      </c>
      <c r="V4394" s="6">
        <v>0</v>
      </c>
      <c r="W4394" s="6">
        <v>0</v>
      </c>
      <c r="X4394" s="6">
        <v>0</v>
      </c>
      <c r="Y4394" s="6">
        <v>0</v>
      </c>
      <c r="Z4394" s="6">
        <v>0</v>
      </c>
      <c r="AA4394" s="6">
        <v>0</v>
      </c>
      <c r="AB4394" s="6">
        <v>0</v>
      </c>
      <c r="AC4394" s="6">
        <v>737.6515</v>
      </c>
    </row>
    <row r="4395" spans="1:29">
      <c r="A4395" s="5">
        <v>44408</v>
      </c>
      <c r="B4395" s="6">
        <v>0</v>
      </c>
      <c r="C4395" s="6">
        <v>0</v>
      </c>
      <c r="D4395" s="6">
        <v>13.78</v>
      </c>
      <c r="E4395" s="6">
        <v>244.49</v>
      </c>
      <c r="F4395" s="6">
        <v>61.94</v>
      </c>
      <c r="G4395" s="6">
        <v>240.69</v>
      </c>
      <c r="H4395" s="6">
        <v>67.68</v>
      </c>
      <c r="I4395" s="6">
        <v>11.84</v>
      </c>
      <c r="J4395" s="6">
        <v>0</v>
      </c>
      <c r="K4395" s="6">
        <v>0</v>
      </c>
      <c r="L4395" s="6">
        <v>0</v>
      </c>
      <c r="M4395" s="6">
        <v>0</v>
      </c>
      <c r="N4395" s="6">
        <v>4.51</v>
      </c>
      <c r="O4395" s="6">
        <v>4.3</v>
      </c>
      <c r="P4395" s="6">
        <v>58.36</v>
      </c>
      <c r="Q4395" s="6">
        <v>11.39</v>
      </c>
      <c r="R4395" s="6">
        <v>57.24</v>
      </c>
      <c r="S4395" s="6">
        <v>12.31</v>
      </c>
      <c r="T4395" s="6">
        <v>4.51</v>
      </c>
      <c r="U4395" s="6">
        <v>0.5</v>
      </c>
      <c r="V4395" s="6">
        <v>16.4</v>
      </c>
      <c r="W4395" s="6">
        <v>1</v>
      </c>
      <c r="X4395" s="6">
        <v>17.09</v>
      </c>
      <c r="Y4395" s="6">
        <v>0.16</v>
      </c>
      <c r="Z4395" s="6">
        <v>0.65</v>
      </c>
      <c r="AA4395" s="6">
        <v>35</v>
      </c>
      <c r="AB4395" s="6">
        <v>0</v>
      </c>
      <c r="AC4395" s="6">
        <v>0</v>
      </c>
    </row>
    <row r="4396" spans="1:29">
      <c r="A4396" s="5">
        <v>44410</v>
      </c>
      <c r="B4396" s="6">
        <v>0</v>
      </c>
      <c r="C4396" s="6">
        <v>2787.596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6">
        <v>2021.8912</v>
      </c>
      <c r="K4396" s="6">
        <v>3007</v>
      </c>
      <c r="L4396" s="6">
        <v>1223.1375</v>
      </c>
      <c r="M4396" s="6">
        <v>0</v>
      </c>
      <c r="N4396" s="6">
        <v>0</v>
      </c>
      <c r="O4396" s="6">
        <v>0</v>
      </c>
      <c r="P4396" s="6">
        <v>0</v>
      </c>
      <c r="Q4396" s="6">
        <v>0</v>
      </c>
      <c r="R4396" s="6">
        <v>0</v>
      </c>
      <c r="S4396" s="6">
        <v>0</v>
      </c>
      <c r="T4396" s="6">
        <v>0</v>
      </c>
      <c r="U4396" s="6">
        <v>0</v>
      </c>
      <c r="V4396" s="6">
        <v>0</v>
      </c>
      <c r="W4396" s="6">
        <v>0</v>
      </c>
      <c r="X4396" s="6">
        <v>0</v>
      </c>
      <c r="Y4396" s="6">
        <v>0</v>
      </c>
      <c r="Z4396" s="6">
        <v>0</v>
      </c>
      <c r="AA4396" s="6">
        <v>0</v>
      </c>
      <c r="AB4396" s="6">
        <v>0</v>
      </c>
      <c r="AC4396" s="6">
        <v>698.7285</v>
      </c>
    </row>
    <row r="4397" spans="1:29">
      <c r="A4397" s="5">
        <v>44411</v>
      </c>
      <c r="B4397" s="6">
        <v>0</v>
      </c>
      <c r="C4397" s="6">
        <v>2779.4509</v>
      </c>
      <c r="D4397" s="6">
        <v>0</v>
      </c>
      <c r="E4397" s="6">
        <v>0</v>
      </c>
      <c r="F4397" s="6">
        <v>0</v>
      </c>
      <c r="G4397" s="6">
        <v>0</v>
      </c>
      <c r="H4397" s="6">
        <v>0</v>
      </c>
      <c r="I4397" s="6">
        <v>0</v>
      </c>
      <c r="J4397" s="6">
        <v>2025.3988</v>
      </c>
      <c r="K4397" s="6">
        <v>3013</v>
      </c>
      <c r="L4397" s="6">
        <v>1224.0377</v>
      </c>
      <c r="M4397" s="6">
        <v>0</v>
      </c>
      <c r="N4397" s="6">
        <v>0</v>
      </c>
      <c r="O4397" s="6">
        <v>0</v>
      </c>
      <c r="P4397" s="6">
        <v>0</v>
      </c>
      <c r="Q4397" s="6">
        <v>0</v>
      </c>
      <c r="R4397" s="6">
        <v>0</v>
      </c>
      <c r="S4397" s="6">
        <v>0</v>
      </c>
      <c r="T4397" s="6">
        <v>0</v>
      </c>
      <c r="U4397" s="6">
        <v>0</v>
      </c>
      <c r="V4397" s="6">
        <v>0</v>
      </c>
      <c r="W4397" s="6">
        <v>0</v>
      </c>
      <c r="X4397" s="6">
        <v>0</v>
      </c>
      <c r="Y4397" s="6">
        <v>0</v>
      </c>
      <c r="Z4397" s="6">
        <v>0</v>
      </c>
      <c r="AA4397" s="6">
        <v>0</v>
      </c>
      <c r="AB4397" s="6">
        <v>34.95</v>
      </c>
      <c r="AC4397" s="6">
        <v>701.8558</v>
      </c>
    </row>
    <row r="4398" spans="1:29">
      <c r="A4398" s="5">
        <v>44412</v>
      </c>
      <c r="B4398" s="6">
        <v>0</v>
      </c>
      <c r="C4398" s="6">
        <v>2748.761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>
        <v>0</v>
      </c>
      <c r="J4398" s="6">
        <v>2000.0997</v>
      </c>
      <c r="K4398" s="6">
        <v>2976</v>
      </c>
      <c r="L4398" s="6">
        <v>1246.6321</v>
      </c>
      <c r="M4398" s="6">
        <v>0</v>
      </c>
      <c r="N4398" s="6">
        <v>0</v>
      </c>
      <c r="O4398" s="6">
        <v>0</v>
      </c>
      <c r="P4398" s="6">
        <v>0</v>
      </c>
      <c r="Q4398" s="6">
        <v>0</v>
      </c>
      <c r="R4398" s="6">
        <v>0</v>
      </c>
      <c r="S4398" s="6">
        <v>0</v>
      </c>
      <c r="T4398" s="6">
        <v>0</v>
      </c>
      <c r="U4398" s="6">
        <v>0</v>
      </c>
      <c r="V4398" s="6">
        <v>0</v>
      </c>
      <c r="W4398" s="6">
        <v>0</v>
      </c>
      <c r="X4398" s="6">
        <v>0</v>
      </c>
      <c r="Y4398" s="6">
        <v>0</v>
      </c>
      <c r="Z4398" s="6">
        <v>0</v>
      </c>
      <c r="AA4398" s="6">
        <v>0</v>
      </c>
      <c r="AB4398" s="6">
        <v>0</v>
      </c>
      <c r="AC4398" s="6">
        <v>720.222</v>
      </c>
    </row>
    <row r="4399" spans="1:29">
      <c r="A4399" s="5">
        <v>44413</v>
      </c>
      <c r="B4399" s="6">
        <v>0</v>
      </c>
      <c r="C4399" s="6">
        <v>2730.7033</v>
      </c>
      <c r="D4399" s="6">
        <v>0</v>
      </c>
      <c r="E4399" s="6">
        <v>0</v>
      </c>
      <c r="F4399" s="6">
        <v>0</v>
      </c>
      <c r="G4399" s="6">
        <v>0</v>
      </c>
      <c r="H4399" s="6">
        <v>0</v>
      </c>
      <c r="I4399" s="6">
        <v>0</v>
      </c>
      <c r="J4399" s="6">
        <v>1982.462</v>
      </c>
      <c r="K4399" s="6">
        <v>2937</v>
      </c>
      <c r="L4399" s="6">
        <v>1251.8012</v>
      </c>
      <c r="M4399" s="6">
        <v>0</v>
      </c>
      <c r="N4399" s="6">
        <v>0</v>
      </c>
      <c r="O4399" s="6">
        <v>0</v>
      </c>
      <c r="P4399" s="6">
        <v>0</v>
      </c>
      <c r="Q4399" s="6">
        <v>0</v>
      </c>
      <c r="R4399" s="6">
        <v>0</v>
      </c>
      <c r="S4399" s="6">
        <v>0</v>
      </c>
      <c r="T4399" s="6">
        <v>0</v>
      </c>
      <c r="U4399" s="6">
        <v>0</v>
      </c>
      <c r="V4399" s="6">
        <v>0</v>
      </c>
      <c r="W4399" s="6">
        <v>0</v>
      </c>
      <c r="X4399" s="6">
        <v>0</v>
      </c>
      <c r="Y4399" s="6">
        <v>0</v>
      </c>
      <c r="Z4399" s="6">
        <v>0</v>
      </c>
      <c r="AA4399" s="6">
        <v>0</v>
      </c>
      <c r="AB4399" s="6">
        <v>0</v>
      </c>
      <c r="AC4399" s="6">
        <v>721.3679</v>
      </c>
    </row>
    <row r="4400" spans="1:29">
      <c r="A4400" s="5">
        <v>44414</v>
      </c>
      <c r="B4400" s="6">
        <v>0</v>
      </c>
      <c r="C4400" s="6">
        <v>2745.4248</v>
      </c>
      <c r="D4400" s="6">
        <v>0</v>
      </c>
      <c r="E4400" s="6">
        <v>0</v>
      </c>
      <c r="F4400" s="6">
        <v>0</v>
      </c>
      <c r="G4400" s="6">
        <v>0</v>
      </c>
      <c r="H4400" s="6">
        <v>0</v>
      </c>
      <c r="I4400" s="6">
        <v>0</v>
      </c>
      <c r="J4400" s="6">
        <v>1993.8428</v>
      </c>
      <c r="K4400" s="6">
        <v>2955</v>
      </c>
      <c r="L4400" s="6">
        <v>1259.427</v>
      </c>
      <c r="M4400" s="6">
        <v>0</v>
      </c>
      <c r="N4400" s="6">
        <v>0</v>
      </c>
      <c r="O4400" s="6">
        <v>0</v>
      </c>
      <c r="P4400" s="6">
        <v>0</v>
      </c>
      <c r="Q4400" s="6">
        <v>0</v>
      </c>
      <c r="R4400" s="6">
        <v>0</v>
      </c>
      <c r="S4400" s="6">
        <v>0</v>
      </c>
      <c r="T4400" s="6">
        <v>0</v>
      </c>
      <c r="U4400" s="6">
        <v>0</v>
      </c>
      <c r="V4400" s="6">
        <v>0</v>
      </c>
      <c r="W4400" s="6">
        <v>0</v>
      </c>
      <c r="X4400" s="6">
        <v>0</v>
      </c>
      <c r="Y4400" s="6">
        <v>0</v>
      </c>
      <c r="Z4400" s="6">
        <v>0</v>
      </c>
      <c r="AA4400" s="6">
        <v>0</v>
      </c>
      <c r="AB4400" s="6">
        <v>0</v>
      </c>
      <c r="AC4400" s="6">
        <v>722.9929</v>
      </c>
    </row>
    <row r="4401" spans="1:29">
      <c r="A4401" s="5">
        <v>44417</v>
      </c>
      <c r="B4401" s="6">
        <v>0</v>
      </c>
      <c r="C4401" s="6">
        <v>2774.1605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>
        <v>0</v>
      </c>
      <c r="J4401" s="6">
        <v>2033.7057</v>
      </c>
      <c r="K4401" s="6">
        <v>3010</v>
      </c>
      <c r="L4401" s="6">
        <v>1269.0766</v>
      </c>
      <c r="M4401" s="6">
        <v>0</v>
      </c>
      <c r="N4401" s="6">
        <v>0</v>
      </c>
      <c r="O4401" s="6">
        <v>0</v>
      </c>
      <c r="P4401" s="6">
        <v>0</v>
      </c>
      <c r="Q4401" s="6">
        <v>0</v>
      </c>
      <c r="R4401" s="6">
        <v>0</v>
      </c>
      <c r="S4401" s="6">
        <v>0</v>
      </c>
      <c r="T4401" s="6">
        <v>0</v>
      </c>
      <c r="U4401" s="6">
        <v>0</v>
      </c>
      <c r="V4401" s="6">
        <v>0</v>
      </c>
      <c r="W4401" s="6">
        <v>0</v>
      </c>
      <c r="X4401" s="6">
        <v>0</v>
      </c>
      <c r="Y4401" s="6">
        <v>0</v>
      </c>
      <c r="Z4401" s="6">
        <v>0</v>
      </c>
      <c r="AA4401" s="6">
        <v>0</v>
      </c>
      <c r="AB4401" s="6">
        <v>0</v>
      </c>
      <c r="AC4401" s="6">
        <v>733.6498</v>
      </c>
    </row>
    <row r="4402" spans="1:29">
      <c r="A4402" s="5">
        <v>44418</v>
      </c>
      <c r="B4402" s="6">
        <v>0</v>
      </c>
      <c r="C4402" s="6">
        <v>2788.9167</v>
      </c>
      <c r="D4402" s="6">
        <v>0</v>
      </c>
      <c r="E4402" s="6">
        <v>0</v>
      </c>
      <c r="F4402" s="6">
        <v>0</v>
      </c>
      <c r="G4402" s="6">
        <v>0</v>
      </c>
      <c r="H4402" s="6">
        <v>0</v>
      </c>
      <c r="I4402" s="6">
        <v>0</v>
      </c>
      <c r="J4402" s="6">
        <v>2051.8888</v>
      </c>
      <c r="K4402" s="6">
        <v>3029</v>
      </c>
      <c r="L4402" s="6">
        <v>1276.387</v>
      </c>
      <c r="M4402" s="6">
        <v>0</v>
      </c>
      <c r="N4402" s="6">
        <v>0</v>
      </c>
      <c r="O4402" s="6">
        <v>0</v>
      </c>
      <c r="P4402" s="6">
        <v>0</v>
      </c>
      <c r="Q4402" s="6">
        <v>0</v>
      </c>
      <c r="R4402" s="6">
        <v>0</v>
      </c>
      <c r="S4402" s="6">
        <v>0</v>
      </c>
      <c r="T4402" s="6">
        <v>0</v>
      </c>
      <c r="U4402" s="6">
        <v>0</v>
      </c>
      <c r="V4402" s="6">
        <v>0</v>
      </c>
      <c r="W4402" s="6">
        <v>0</v>
      </c>
      <c r="X4402" s="6">
        <v>0</v>
      </c>
      <c r="Y4402" s="6">
        <v>0</v>
      </c>
      <c r="Z4402" s="6">
        <v>0</v>
      </c>
      <c r="AA4402" s="6">
        <v>0</v>
      </c>
      <c r="AB4402" s="6">
        <v>32.4</v>
      </c>
      <c r="AC4402" s="6">
        <v>738.6979</v>
      </c>
    </row>
    <row r="4403" spans="1:29">
      <c r="A4403" s="5">
        <v>44419</v>
      </c>
      <c r="B4403" s="6">
        <v>0</v>
      </c>
      <c r="C4403" s="6">
        <v>2785.0335</v>
      </c>
      <c r="D4403" s="6">
        <v>0</v>
      </c>
      <c r="E4403" s="6">
        <v>0</v>
      </c>
      <c r="F4403" s="6">
        <v>0</v>
      </c>
      <c r="G4403" s="6">
        <v>0</v>
      </c>
      <c r="H4403" s="6">
        <v>0</v>
      </c>
      <c r="I4403" s="6">
        <v>0</v>
      </c>
      <c r="J4403" s="6">
        <v>2049.0914</v>
      </c>
      <c r="K4403" s="6">
        <v>2930</v>
      </c>
      <c r="L4403" s="6">
        <v>1314.1084</v>
      </c>
      <c r="M4403" s="6">
        <v>0</v>
      </c>
      <c r="N4403" s="6">
        <v>0</v>
      </c>
      <c r="O4403" s="6">
        <v>0</v>
      </c>
      <c r="P4403" s="6">
        <v>0</v>
      </c>
      <c r="Q4403" s="6">
        <v>0</v>
      </c>
      <c r="R4403" s="6">
        <v>0</v>
      </c>
      <c r="S4403" s="6">
        <v>0</v>
      </c>
      <c r="T4403" s="6">
        <v>0</v>
      </c>
      <c r="U4403" s="6">
        <v>0</v>
      </c>
      <c r="V4403" s="6">
        <v>0</v>
      </c>
      <c r="W4403" s="6">
        <v>0</v>
      </c>
      <c r="X4403" s="6">
        <v>0</v>
      </c>
      <c r="Y4403" s="6">
        <v>0</v>
      </c>
      <c r="Z4403" s="6">
        <v>0</v>
      </c>
      <c r="AA4403" s="6">
        <v>0</v>
      </c>
      <c r="AB4403" s="6">
        <v>0</v>
      </c>
      <c r="AC4403" s="6">
        <v>767.3035</v>
      </c>
    </row>
    <row r="4404" spans="1:29">
      <c r="A4404" s="5">
        <v>44420</v>
      </c>
      <c r="B4404" s="6">
        <v>0</v>
      </c>
      <c r="C4404" s="6">
        <v>2736.1051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>
        <v>0</v>
      </c>
      <c r="J4404" s="6">
        <v>1989.6467</v>
      </c>
      <c r="K4404" s="6">
        <v>2845</v>
      </c>
      <c r="L4404" s="6">
        <v>1307.6753</v>
      </c>
      <c r="M4404" s="6">
        <v>0</v>
      </c>
      <c r="N4404" s="6">
        <v>0</v>
      </c>
      <c r="O4404" s="6">
        <v>0</v>
      </c>
      <c r="P4404" s="6">
        <v>0</v>
      </c>
      <c r="Q4404" s="6">
        <v>0</v>
      </c>
      <c r="R4404" s="6">
        <v>0</v>
      </c>
      <c r="S4404" s="6">
        <v>0</v>
      </c>
      <c r="T4404" s="6">
        <v>0</v>
      </c>
      <c r="U4404" s="6">
        <v>0</v>
      </c>
      <c r="V4404" s="6">
        <v>0</v>
      </c>
      <c r="W4404" s="6">
        <v>0</v>
      </c>
      <c r="X4404" s="6">
        <v>0</v>
      </c>
      <c r="Y4404" s="6">
        <v>0</v>
      </c>
      <c r="Z4404" s="6">
        <v>0</v>
      </c>
      <c r="AA4404" s="6">
        <v>0</v>
      </c>
      <c r="AB4404" s="6">
        <v>0</v>
      </c>
      <c r="AC4404" s="6">
        <v>768.6123</v>
      </c>
    </row>
    <row r="4405" spans="1:29">
      <c r="A4405" s="5">
        <v>44421</v>
      </c>
      <c r="B4405" s="6">
        <v>0</v>
      </c>
      <c r="C4405" s="6">
        <v>2811.4393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>
        <v>0</v>
      </c>
      <c r="J4405" s="6">
        <v>2048.392</v>
      </c>
      <c r="K4405" s="6">
        <v>2929</v>
      </c>
      <c r="L4405" s="6">
        <v>1304.7511</v>
      </c>
      <c r="M4405" s="6">
        <v>0</v>
      </c>
      <c r="N4405" s="6">
        <v>0</v>
      </c>
      <c r="O4405" s="6">
        <v>0</v>
      </c>
      <c r="P4405" s="6">
        <v>0</v>
      </c>
      <c r="Q4405" s="6">
        <v>0</v>
      </c>
      <c r="R4405" s="6">
        <v>0</v>
      </c>
      <c r="S4405" s="6">
        <v>0</v>
      </c>
      <c r="T4405" s="6">
        <v>0</v>
      </c>
      <c r="U4405" s="6">
        <v>0</v>
      </c>
      <c r="V4405" s="6">
        <v>0</v>
      </c>
      <c r="W4405" s="6">
        <v>0</v>
      </c>
      <c r="X4405" s="6">
        <v>0</v>
      </c>
      <c r="Y4405" s="6">
        <v>0</v>
      </c>
      <c r="Z4405" s="6">
        <v>0</v>
      </c>
      <c r="AA4405" s="6">
        <v>0</v>
      </c>
      <c r="AB4405" s="6">
        <v>0</v>
      </c>
      <c r="AC4405" s="6">
        <v>763.9381</v>
      </c>
    </row>
    <row r="4406" spans="1:29">
      <c r="A4406" s="5">
        <v>44424</v>
      </c>
      <c r="B4406" s="6">
        <v>0</v>
      </c>
      <c r="C4406" s="6">
        <v>2826.1955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>
        <v>0</v>
      </c>
      <c r="J4406" s="6">
        <v>2076.366</v>
      </c>
      <c r="K4406" s="6">
        <v>2969</v>
      </c>
      <c r="L4406" s="6">
        <v>1326.9746</v>
      </c>
      <c r="M4406" s="6">
        <v>0</v>
      </c>
      <c r="N4406" s="6">
        <v>0</v>
      </c>
      <c r="O4406" s="6">
        <v>0</v>
      </c>
      <c r="P4406" s="6">
        <v>0</v>
      </c>
      <c r="Q4406" s="6">
        <v>0</v>
      </c>
      <c r="R4406" s="6">
        <v>0</v>
      </c>
      <c r="S4406" s="6">
        <v>0</v>
      </c>
      <c r="T4406" s="6">
        <v>0</v>
      </c>
      <c r="U4406" s="6">
        <v>0</v>
      </c>
      <c r="V4406" s="6">
        <v>0</v>
      </c>
      <c r="W4406" s="6">
        <v>0</v>
      </c>
      <c r="X4406" s="6">
        <v>0</v>
      </c>
      <c r="Y4406" s="6">
        <v>0</v>
      </c>
      <c r="Z4406" s="6">
        <v>0</v>
      </c>
      <c r="AA4406" s="6">
        <v>0</v>
      </c>
      <c r="AB4406" s="6">
        <v>0</v>
      </c>
      <c r="AC4406" s="6">
        <v>775.7169</v>
      </c>
    </row>
    <row r="4407" spans="1:29">
      <c r="A4407" s="5">
        <v>44425</v>
      </c>
      <c r="B4407" s="6">
        <v>0</v>
      </c>
      <c r="C4407" s="6">
        <v>2824.6422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>
        <v>0</v>
      </c>
      <c r="J4407" s="6">
        <v>2091.7516</v>
      </c>
      <c r="K4407" s="6">
        <v>2991</v>
      </c>
      <c r="L4407" s="6">
        <v>1343.3498</v>
      </c>
      <c r="M4407" s="6">
        <v>0</v>
      </c>
      <c r="N4407" s="6">
        <v>0</v>
      </c>
      <c r="O4407" s="6">
        <v>0</v>
      </c>
      <c r="P4407" s="6">
        <v>0</v>
      </c>
      <c r="Q4407" s="6">
        <v>0</v>
      </c>
      <c r="R4407" s="6">
        <v>0</v>
      </c>
      <c r="S4407" s="6">
        <v>0</v>
      </c>
      <c r="T4407" s="6">
        <v>0</v>
      </c>
      <c r="U4407" s="6">
        <v>0</v>
      </c>
      <c r="V4407" s="6">
        <v>0</v>
      </c>
      <c r="W4407" s="6">
        <v>0</v>
      </c>
      <c r="X4407" s="6">
        <v>0</v>
      </c>
      <c r="Y4407" s="6">
        <v>0</v>
      </c>
      <c r="Z4407" s="6">
        <v>0</v>
      </c>
      <c r="AA4407" s="6">
        <v>0</v>
      </c>
      <c r="AB4407" s="6">
        <v>40.6</v>
      </c>
      <c r="AC4407" s="6">
        <v>786.9348</v>
      </c>
    </row>
    <row r="4408" spans="1:29">
      <c r="A4408" s="5">
        <v>44426</v>
      </c>
      <c r="B4408" s="6">
        <v>0</v>
      </c>
      <c r="C4408" s="6">
        <v>2802.1196</v>
      </c>
      <c r="D4408" s="6">
        <v>0</v>
      </c>
      <c r="E4408" s="6">
        <v>0</v>
      </c>
      <c r="F4408" s="6">
        <v>0</v>
      </c>
      <c r="G4408" s="6">
        <v>0</v>
      </c>
      <c r="H4408" s="6">
        <v>0</v>
      </c>
      <c r="I4408" s="6">
        <v>0</v>
      </c>
      <c r="J4408" s="6">
        <v>2091.7516</v>
      </c>
      <c r="K4408" s="6">
        <v>2991</v>
      </c>
      <c r="L4408" s="6">
        <v>1319.3718</v>
      </c>
      <c r="M4408" s="6">
        <v>0</v>
      </c>
      <c r="N4408" s="6">
        <v>0</v>
      </c>
      <c r="O4408" s="6">
        <v>0</v>
      </c>
      <c r="P4408" s="6">
        <v>0</v>
      </c>
      <c r="Q4408" s="6">
        <v>0</v>
      </c>
      <c r="R4408" s="6">
        <v>0</v>
      </c>
      <c r="S4408" s="6">
        <v>0</v>
      </c>
      <c r="T4408" s="6">
        <v>0</v>
      </c>
      <c r="U4408" s="6">
        <v>0</v>
      </c>
      <c r="V4408" s="6">
        <v>0</v>
      </c>
      <c r="W4408" s="6">
        <v>0</v>
      </c>
      <c r="X4408" s="6">
        <v>0</v>
      </c>
      <c r="Y4408" s="6">
        <v>0</v>
      </c>
      <c r="Z4408" s="6">
        <v>0</v>
      </c>
      <c r="AA4408" s="6">
        <v>0</v>
      </c>
      <c r="AB4408" s="6">
        <v>0</v>
      </c>
      <c r="AC4408" s="6">
        <v>763.3773</v>
      </c>
    </row>
    <row r="4409" spans="1:29">
      <c r="A4409" s="5">
        <v>44427</v>
      </c>
      <c r="B4409" s="6">
        <v>0</v>
      </c>
      <c r="C4409" s="6">
        <v>2757.8511</v>
      </c>
      <c r="D4409" s="6">
        <v>0</v>
      </c>
      <c r="E4409" s="6">
        <v>0</v>
      </c>
      <c r="F4409" s="6">
        <v>0</v>
      </c>
      <c r="G4409" s="6">
        <v>0</v>
      </c>
      <c r="H4409" s="6">
        <v>0</v>
      </c>
      <c r="I4409" s="6">
        <v>0</v>
      </c>
      <c r="J4409" s="6">
        <v>2044.8953</v>
      </c>
      <c r="K4409" s="6">
        <v>2924</v>
      </c>
      <c r="L4409" s="6">
        <v>1319.3718</v>
      </c>
      <c r="M4409" s="6">
        <v>0</v>
      </c>
      <c r="N4409" s="6">
        <v>0</v>
      </c>
      <c r="O4409" s="6">
        <v>0</v>
      </c>
      <c r="P4409" s="6">
        <v>0</v>
      </c>
      <c r="Q4409" s="6">
        <v>0</v>
      </c>
      <c r="R4409" s="6">
        <v>0</v>
      </c>
      <c r="S4409" s="6">
        <v>0</v>
      </c>
      <c r="T4409" s="6">
        <v>0</v>
      </c>
      <c r="U4409" s="6">
        <v>0</v>
      </c>
      <c r="V4409" s="6">
        <v>0</v>
      </c>
      <c r="W4409" s="6">
        <v>0</v>
      </c>
      <c r="X4409" s="6">
        <v>0</v>
      </c>
      <c r="Y4409" s="6">
        <v>0</v>
      </c>
      <c r="Z4409" s="6">
        <v>0</v>
      </c>
      <c r="AA4409" s="6">
        <v>0</v>
      </c>
      <c r="AB4409" s="6">
        <v>0</v>
      </c>
      <c r="AC4409" s="6">
        <v>763.9381</v>
      </c>
    </row>
    <row r="4410" spans="1:29">
      <c r="A4410" s="5">
        <v>44428</v>
      </c>
      <c r="B4410" s="6">
        <v>0</v>
      </c>
      <c r="C4410" s="6">
        <v>2744.6482</v>
      </c>
      <c r="D4410" s="6">
        <v>0</v>
      </c>
      <c r="E4410" s="6">
        <v>0</v>
      </c>
      <c r="F4410" s="6">
        <v>0</v>
      </c>
      <c r="G4410" s="6">
        <v>0</v>
      </c>
      <c r="H4410" s="6">
        <v>0</v>
      </c>
      <c r="I4410" s="6">
        <v>0</v>
      </c>
      <c r="J4410" s="6">
        <v>2017.6207</v>
      </c>
      <c r="K4410" s="6">
        <v>2885</v>
      </c>
      <c r="L4410" s="6">
        <v>1312.3539</v>
      </c>
      <c r="M4410" s="6">
        <v>0</v>
      </c>
      <c r="N4410" s="6">
        <v>0</v>
      </c>
      <c r="O4410" s="6">
        <v>0</v>
      </c>
      <c r="P4410" s="6">
        <v>0</v>
      </c>
      <c r="Q4410" s="6">
        <v>0</v>
      </c>
      <c r="R4410" s="6">
        <v>0</v>
      </c>
      <c r="S4410" s="6">
        <v>0</v>
      </c>
      <c r="T4410" s="6">
        <v>0</v>
      </c>
      <c r="U4410" s="6">
        <v>0</v>
      </c>
      <c r="V4410" s="6">
        <v>0</v>
      </c>
      <c r="W4410" s="6">
        <v>0</v>
      </c>
      <c r="X4410" s="6">
        <v>0</v>
      </c>
      <c r="Y4410" s="6">
        <v>0</v>
      </c>
      <c r="Z4410" s="6">
        <v>0</v>
      </c>
      <c r="AA4410" s="6">
        <v>0</v>
      </c>
      <c r="AB4410" s="6">
        <v>0</v>
      </c>
      <c r="AC4410" s="6">
        <v>753.4681</v>
      </c>
    </row>
    <row r="4411" spans="1:29">
      <c r="A4411" s="5">
        <v>44431</v>
      </c>
      <c r="B4411" s="6">
        <v>0</v>
      </c>
      <c r="C4411" s="6">
        <v>2706.5928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>
        <v>0</v>
      </c>
      <c r="J4411" s="6">
        <v>1998.0389</v>
      </c>
      <c r="K4411" s="6">
        <v>2857</v>
      </c>
      <c r="L4411" s="6">
        <v>1306.5056</v>
      </c>
      <c r="M4411" s="6">
        <v>0</v>
      </c>
      <c r="N4411" s="6">
        <v>0</v>
      </c>
      <c r="O4411" s="6">
        <v>0</v>
      </c>
      <c r="P4411" s="6">
        <v>0</v>
      </c>
      <c r="Q4411" s="6">
        <v>0</v>
      </c>
      <c r="R4411" s="6">
        <v>0</v>
      </c>
      <c r="S4411" s="6">
        <v>0</v>
      </c>
      <c r="T4411" s="6">
        <v>0</v>
      </c>
      <c r="U4411" s="6">
        <v>0</v>
      </c>
      <c r="V4411" s="6">
        <v>0</v>
      </c>
      <c r="W4411" s="6">
        <v>0</v>
      </c>
      <c r="X4411" s="6">
        <v>0</v>
      </c>
      <c r="Y4411" s="6">
        <v>0</v>
      </c>
      <c r="Z4411" s="6">
        <v>0</v>
      </c>
      <c r="AA4411" s="6">
        <v>0</v>
      </c>
      <c r="AB4411" s="6">
        <v>0</v>
      </c>
      <c r="AC4411" s="6">
        <v>755.7117</v>
      </c>
    </row>
    <row r="4412" spans="1:29">
      <c r="A4412" s="5">
        <v>44432</v>
      </c>
      <c r="B4412" s="6">
        <v>0</v>
      </c>
      <c r="C4412" s="6">
        <v>2712.8059</v>
      </c>
      <c r="D4412" s="6">
        <v>0</v>
      </c>
      <c r="E4412" s="6">
        <v>0</v>
      </c>
      <c r="F4412" s="6">
        <v>0</v>
      </c>
      <c r="G4412" s="6">
        <v>0</v>
      </c>
      <c r="H4412" s="6">
        <v>0</v>
      </c>
      <c r="I4412" s="6">
        <v>0</v>
      </c>
      <c r="J4412" s="6">
        <v>2001.5357</v>
      </c>
      <c r="K4412" s="6">
        <v>2862</v>
      </c>
      <c r="L4412" s="6">
        <v>1314.4008</v>
      </c>
      <c r="M4412" s="6">
        <v>0</v>
      </c>
      <c r="N4412" s="6">
        <v>0</v>
      </c>
      <c r="O4412" s="6">
        <v>0</v>
      </c>
      <c r="P4412" s="6">
        <v>0</v>
      </c>
      <c r="Q4412" s="6">
        <v>0</v>
      </c>
      <c r="R4412" s="6">
        <v>0</v>
      </c>
      <c r="S4412" s="6">
        <v>0</v>
      </c>
      <c r="T4412" s="6">
        <v>0</v>
      </c>
      <c r="U4412" s="6">
        <v>0</v>
      </c>
      <c r="V4412" s="6">
        <v>0</v>
      </c>
      <c r="W4412" s="6">
        <v>0</v>
      </c>
      <c r="X4412" s="6">
        <v>0</v>
      </c>
      <c r="Y4412" s="6">
        <v>0</v>
      </c>
      <c r="Z4412" s="6">
        <v>0</v>
      </c>
      <c r="AA4412" s="6">
        <v>0</v>
      </c>
      <c r="AB4412" s="6">
        <v>41.8</v>
      </c>
      <c r="AC4412" s="6">
        <v>763.5642</v>
      </c>
    </row>
    <row r="4413" spans="1:29">
      <c r="A4413" s="5">
        <v>44433</v>
      </c>
      <c r="B4413" s="6">
        <v>0</v>
      </c>
      <c r="C4413" s="6">
        <v>2719.7957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>
        <v>0</v>
      </c>
      <c r="J4413" s="6">
        <v>1992.4441</v>
      </c>
      <c r="K4413" s="6">
        <v>2849</v>
      </c>
      <c r="L4413" s="6">
        <v>1331.9456</v>
      </c>
      <c r="M4413" s="6">
        <v>0</v>
      </c>
      <c r="N4413" s="6">
        <v>0</v>
      </c>
      <c r="O4413" s="6">
        <v>0</v>
      </c>
      <c r="P4413" s="6">
        <v>0</v>
      </c>
      <c r="Q4413" s="6">
        <v>0</v>
      </c>
      <c r="R4413" s="6">
        <v>0</v>
      </c>
      <c r="S4413" s="6">
        <v>0</v>
      </c>
      <c r="T4413" s="6">
        <v>0</v>
      </c>
      <c r="U4413" s="6">
        <v>0</v>
      </c>
      <c r="V4413" s="6">
        <v>0</v>
      </c>
      <c r="W4413" s="6">
        <v>0</v>
      </c>
      <c r="X4413" s="6">
        <v>0</v>
      </c>
      <c r="Y4413" s="6">
        <v>0</v>
      </c>
      <c r="Z4413" s="6">
        <v>0</v>
      </c>
      <c r="AA4413" s="6">
        <v>0</v>
      </c>
      <c r="AB4413" s="6">
        <v>0</v>
      </c>
      <c r="AC4413" s="6">
        <v>774.9691</v>
      </c>
    </row>
    <row r="4414" spans="1:29">
      <c r="A4414" s="5">
        <v>44434</v>
      </c>
      <c r="B4414" s="6">
        <v>0</v>
      </c>
      <c r="C4414" s="6">
        <v>2726.7855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>
        <v>0</v>
      </c>
      <c r="J4414" s="6">
        <v>2022.5161</v>
      </c>
      <c r="K4414" s="6">
        <v>2892</v>
      </c>
      <c r="L4414" s="6">
        <v>1331.0684</v>
      </c>
      <c r="M4414" s="6">
        <v>0</v>
      </c>
      <c r="N4414" s="6">
        <v>0</v>
      </c>
      <c r="O4414" s="6">
        <v>0</v>
      </c>
      <c r="P4414" s="6">
        <v>0</v>
      </c>
      <c r="Q4414" s="6">
        <v>0</v>
      </c>
      <c r="R4414" s="6">
        <v>0</v>
      </c>
      <c r="S4414" s="6">
        <v>0</v>
      </c>
      <c r="T4414" s="6">
        <v>0</v>
      </c>
      <c r="U4414" s="6">
        <v>0</v>
      </c>
      <c r="V4414" s="6">
        <v>0</v>
      </c>
      <c r="W4414" s="6">
        <v>0</v>
      </c>
      <c r="X4414" s="6">
        <v>0</v>
      </c>
      <c r="Y4414" s="6">
        <v>0</v>
      </c>
      <c r="Z4414" s="6">
        <v>0</v>
      </c>
      <c r="AA4414" s="6">
        <v>0</v>
      </c>
      <c r="AB4414" s="6">
        <v>0</v>
      </c>
      <c r="AC4414" s="6">
        <v>771.9776</v>
      </c>
    </row>
    <row r="4415" spans="1:29">
      <c r="A4415" s="5">
        <v>44435</v>
      </c>
      <c r="B4415" s="6">
        <v>0</v>
      </c>
      <c r="C4415" s="6">
        <v>2719.0191</v>
      </c>
      <c r="D4415" s="6">
        <v>0</v>
      </c>
      <c r="E4415" s="6">
        <v>0</v>
      </c>
      <c r="F4415" s="6">
        <v>0</v>
      </c>
      <c r="G4415" s="6">
        <v>0</v>
      </c>
      <c r="H4415" s="6">
        <v>0</v>
      </c>
      <c r="I4415" s="6">
        <v>0</v>
      </c>
      <c r="J4415" s="6">
        <v>2016.222</v>
      </c>
      <c r="K4415" s="6">
        <v>2883</v>
      </c>
      <c r="L4415" s="6">
        <v>1326.6822</v>
      </c>
      <c r="M4415" s="6">
        <v>0</v>
      </c>
      <c r="N4415" s="6">
        <v>0</v>
      </c>
      <c r="O4415" s="6">
        <v>0</v>
      </c>
      <c r="P4415" s="6">
        <v>0</v>
      </c>
      <c r="Q4415" s="6">
        <v>0</v>
      </c>
      <c r="R4415" s="6">
        <v>0</v>
      </c>
      <c r="S4415" s="6">
        <v>0</v>
      </c>
      <c r="T4415" s="6">
        <v>0</v>
      </c>
      <c r="U4415" s="6">
        <v>0</v>
      </c>
      <c r="V4415" s="6">
        <v>0</v>
      </c>
      <c r="W4415" s="6">
        <v>0</v>
      </c>
      <c r="X4415" s="6">
        <v>0</v>
      </c>
      <c r="Y4415" s="6">
        <v>0</v>
      </c>
      <c r="Z4415" s="6">
        <v>0</v>
      </c>
      <c r="AA4415" s="6">
        <v>0</v>
      </c>
      <c r="AB4415" s="6">
        <v>0</v>
      </c>
      <c r="AC4415" s="6">
        <v>772.7255</v>
      </c>
    </row>
    <row r="4416" spans="1:29">
      <c r="A4416" s="5">
        <v>44438</v>
      </c>
      <c r="B4416" s="6">
        <v>0</v>
      </c>
      <c r="C4416" s="6">
        <v>2737.6584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6">
        <v>2023.9148</v>
      </c>
      <c r="K4416" s="6">
        <v>2894</v>
      </c>
      <c r="L4416" s="6">
        <v>1317.6174</v>
      </c>
      <c r="M4416" s="6">
        <v>0</v>
      </c>
      <c r="N4416" s="6">
        <v>0</v>
      </c>
      <c r="O4416" s="6">
        <v>0</v>
      </c>
      <c r="P4416" s="6">
        <v>0</v>
      </c>
      <c r="Q4416" s="6">
        <v>0</v>
      </c>
      <c r="R4416" s="6">
        <v>0</v>
      </c>
      <c r="S4416" s="6">
        <v>0</v>
      </c>
      <c r="T4416" s="6">
        <v>0</v>
      </c>
      <c r="U4416" s="6">
        <v>0</v>
      </c>
      <c r="V4416" s="6">
        <v>0</v>
      </c>
      <c r="W4416" s="6">
        <v>0</v>
      </c>
      <c r="X4416" s="6">
        <v>0</v>
      </c>
      <c r="Y4416" s="6">
        <v>0</v>
      </c>
      <c r="Z4416" s="6">
        <v>0</v>
      </c>
      <c r="AA4416" s="6">
        <v>0</v>
      </c>
      <c r="AB4416" s="6">
        <v>0</v>
      </c>
      <c r="AC4416" s="6">
        <v>767.1165</v>
      </c>
    </row>
    <row r="4417" spans="1:29">
      <c r="A4417" s="5">
        <v>44439</v>
      </c>
      <c r="B4417" s="6">
        <v>0</v>
      </c>
      <c r="C4417" s="6">
        <v>2731.4453</v>
      </c>
      <c r="D4417" s="6">
        <v>13.91</v>
      </c>
      <c r="E4417" s="6">
        <v>245.22</v>
      </c>
      <c r="F4417" s="6">
        <v>61.98</v>
      </c>
      <c r="G4417" s="6">
        <v>240.88</v>
      </c>
      <c r="H4417" s="6">
        <v>67.68</v>
      </c>
      <c r="I4417" s="6">
        <v>12.55</v>
      </c>
      <c r="J4417" s="6">
        <v>2019.0194</v>
      </c>
      <c r="K4417" s="6">
        <v>2887</v>
      </c>
      <c r="L4417" s="6">
        <v>1333.4077</v>
      </c>
      <c r="M4417" s="6">
        <v>0</v>
      </c>
      <c r="N4417" s="6">
        <v>4.7</v>
      </c>
      <c r="O4417" s="6">
        <v>4.34</v>
      </c>
      <c r="P4417" s="6">
        <v>58.54</v>
      </c>
      <c r="Q4417" s="6">
        <v>11.16</v>
      </c>
      <c r="R4417" s="6">
        <v>57.03</v>
      </c>
      <c r="S4417" s="6">
        <v>12.31</v>
      </c>
      <c r="T4417" s="6">
        <v>4.7</v>
      </c>
      <c r="U4417" s="6">
        <v>0.5</v>
      </c>
      <c r="V4417" s="6">
        <v>16.4</v>
      </c>
      <c r="W4417" s="6">
        <v>1</v>
      </c>
      <c r="X4417" s="6">
        <v>17.09</v>
      </c>
      <c r="Y4417" s="6">
        <v>0.16</v>
      </c>
      <c r="Z4417" s="6">
        <v>0.65</v>
      </c>
      <c r="AA4417" s="6">
        <v>47</v>
      </c>
      <c r="AB4417" s="6">
        <v>44.6</v>
      </c>
      <c r="AC4417" s="6">
        <v>776.4648</v>
      </c>
    </row>
    <row r="4418" spans="1:29">
      <c r="A4418" s="5">
        <v>44440</v>
      </c>
      <c r="B4418" s="6">
        <v>0</v>
      </c>
      <c r="C4418" s="6">
        <v>2711.2526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6">
        <v>1992.4441</v>
      </c>
      <c r="K4418" s="6">
        <v>2849</v>
      </c>
      <c r="L4418" s="6">
        <v>1307.0905</v>
      </c>
      <c r="M4418" s="6">
        <v>0</v>
      </c>
      <c r="N4418" s="6">
        <v>0</v>
      </c>
      <c r="O4418" s="6">
        <v>0</v>
      </c>
      <c r="P4418" s="6">
        <v>0</v>
      </c>
      <c r="Q4418" s="6">
        <v>0</v>
      </c>
      <c r="R4418" s="6">
        <v>0</v>
      </c>
      <c r="S4418" s="6">
        <v>0</v>
      </c>
      <c r="T4418" s="6">
        <v>0</v>
      </c>
      <c r="U4418" s="6">
        <v>0</v>
      </c>
      <c r="V4418" s="6">
        <v>0</v>
      </c>
      <c r="W4418" s="6">
        <v>0</v>
      </c>
      <c r="X4418" s="6">
        <v>0</v>
      </c>
      <c r="Y4418" s="6">
        <v>0</v>
      </c>
      <c r="Z4418" s="6">
        <v>0</v>
      </c>
      <c r="AA4418" s="6">
        <v>0</v>
      </c>
      <c r="AB4418" s="6">
        <v>0</v>
      </c>
      <c r="AC4418" s="6">
        <v>752.9072</v>
      </c>
    </row>
    <row r="4419" spans="1:29">
      <c r="A4419" s="5">
        <v>44441</v>
      </c>
      <c r="B4419" s="6">
        <v>0</v>
      </c>
      <c r="C4419" s="6">
        <v>2721.349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>
        <v>0</v>
      </c>
      <c r="J4419" s="6">
        <v>2007.8298</v>
      </c>
      <c r="K4419" s="6">
        <v>2871</v>
      </c>
      <c r="L4419" s="6">
        <v>1302.7042</v>
      </c>
      <c r="M4419" s="6">
        <v>0</v>
      </c>
      <c r="N4419" s="6">
        <v>0</v>
      </c>
      <c r="O4419" s="6">
        <v>0</v>
      </c>
      <c r="P4419" s="6">
        <v>0</v>
      </c>
      <c r="Q4419" s="6">
        <v>0</v>
      </c>
      <c r="R4419" s="6">
        <v>0</v>
      </c>
      <c r="S4419" s="6">
        <v>0</v>
      </c>
      <c r="T4419" s="6">
        <v>0</v>
      </c>
      <c r="U4419" s="6">
        <v>0</v>
      </c>
      <c r="V4419" s="6">
        <v>0</v>
      </c>
      <c r="W4419" s="6">
        <v>0</v>
      </c>
      <c r="X4419" s="6">
        <v>0</v>
      </c>
      <c r="Y4419" s="6">
        <v>0</v>
      </c>
      <c r="Z4419" s="6">
        <v>0</v>
      </c>
      <c r="AA4419" s="6">
        <v>0</v>
      </c>
      <c r="AB4419" s="6">
        <v>0</v>
      </c>
      <c r="AC4419" s="6">
        <v>749.3549</v>
      </c>
    </row>
    <row r="4420" spans="1:29">
      <c r="A4420" s="5">
        <v>44442</v>
      </c>
      <c r="B4420" s="6">
        <v>0</v>
      </c>
      <c r="C4420" s="6">
        <v>2708.1461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6">
        <v>1991.7448</v>
      </c>
      <c r="K4420" s="6">
        <v>2848</v>
      </c>
      <c r="L4420" s="6">
        <v>1338.0863</v>
      </c>
      <c r="M4420" s="6">
        <v>0</v>
      </c>
      <c r="N4420" s="6">
        <v>0</v>
      </c>
      <c r="O4420" s="6">
        <v>0</v>
      </c>
      <c r="P4420" s="6">
        <v>0</v>
      </c>
      <c r="Q4420" s="6">
        <v>0</v>
      </c>
      <c r="R4420" s="6">
        <v>0</v>
      </c>
      <c r="S4420" s="6">
        <v>0</v>
      </c>
      <c r="T4420" s="6">
        <v>0</v>
      </c>
      <c r="U4420" s="6">
        <v>0</v>
      </c>
      <c r="V4420" s="6">
        <v>0</v>
      </c>
      <c r="W4420" s="6">
        <v>0</v>
      </c>
      <c r="X4420" s="6">
        <v>0</v>
      </c>
      <c r="Y4420" s="6">
        <v>0</v>
      </c>
      <c r="Z4420" s="6">
        <v>0</v>
      </c>
      <c r="AA4420" s="6">
        <v>0</v>
      </c>
      <c r="AB4420" s="6">
        <v>0</v>
      </c>
      <c r="AC4420" s="6">
        <v>777.5866</v>
      </c>
    </row>
    <row r="4421" spans="1:29">
      <c r="A4421" s="5">
        <v>44445</v>
      </c>
      <c r="B4421" s="6">
        <v>0</v>
      </c>
      <c r="C4421" s="6">
        <v>2707.3694</v>
      </c>
      <c r="D4421" s="6">
        <v>0</v>
      </c>
      <c r="E4421" s="6">
        <v>0</v>
      </c>
      <c r="F4421" s="6">
        <v>0</v>
      </c>
      <c r="G4421" s="6">
        <v>0</v>
      </c>
      <c r="H4421" s="6">
        <v>0</v>
      </c>
      <c r="I4421" s="6">
        <v>0</v>
      </c>
      <c r="J4421" s="6">
        <v>1993.8428</v>
      </c>
      <c r="K4421" s="6">
        <v>2851</v>
      </c>
      <c r="L4421" s="6">
        <v>1339.5484</v>
      </c>
      <c r="M4421" s="6">
        <v>0</v>
      </c>
      <c r="N4421" s="6">
        <v>0</v>
      </c>
      <c r="O4421" s="6">
        <v>0</v>
      </c>
      <c r="P4421" s="6">
        <v>0</v>
      </c>
      <c r="Q4421" s="6">
        <v>0</v>
      </c>
      <c r="R4421" s="6">
        <v>0</v>
      </c>
      <c r="S4421" s="6">
        <v>0</v>
      </c>
      <c r="T4421" s="6">
        <v>0</v>
      </c>
      <c r="U4421" s="6">
        <v>0</v>
      </c>
      <c r="V4421" s="6">
        <v>0</v>
      </c>
      <c r="W4421" s="6">
        <v>0</v>
      </c>
      <c r="X4421" s="6">
        <v>0</v>
      </c>
      <c r="Y4421" s="6">
        <v>0</v>
      </c>
      <c r="Z4421" s="6">
        <v>0</v>
      </c>
      <c r="AA4421" s="6">
        <v>0</v>
      </c>
      <c r="AB4421" s="6">
        <v>0</v>
      </c>
      <c r="AC4421" s="6">
        <v>780.578</v>
      </c>
    </row>
    <row r="4422" spans="1:29">
      <c r="A4422" s="5">
        <v>44446</v>
      </c>
      <c r="B4422" s="6">
        <v>0</v>
      </c>
      <c r="C4422" s="6">
        <v>2736.8818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>
        <v>0</v>
      </c>
      <c r="J4422" s="6">
        <v>2019.7187</v>
      </c>
      <c r="K4422" s="6">
        <v>2888</v>
      </c>
      <c r="L4422" s="6">
        <v>1345.9815</v>
      </c>
      <c r="M4422" s="6">
        <v>0</v>
      </c>
      <c r="N4422" s="6">
        <v>0</v>
      </c>
      <c r="O4422" s="6">
        <v>0</v>
      </c>
      <c r="P4422" s="6">
        <v>0</v>
      </c>
      <c r="Q4422" s="6">
        <v>0</v>
      </c>
      <c r="R4422" s="6">
        <v>0</v>
      </c>
      <c r="S4422" s="6">
        <v>0</v>
      </c>
      <c r="T4422" s="6">
        <v>0</v>
      </c>
      <c r="U4422" s="6">
        <v>0</v>
      </c>
      <c r="V4422" s="6">
        <v>0</v>
      </c>
      <c r="W4422" s="6">
        <v>0</v>
      </c>
      <c r="X4422" s="6">
        <v>0</v>
      </c>
      <c r="Y4422" s="6">
        <v>0</v>
      </c>
      <c r="Z4422" s="6">
        <v>0</v>
      </c>
      <c r="AA4422" s="6">
        <v>0</v>
      </c>
      <c r="AB4422" s="6">
        <v>44.2</v>
      </c>
      <c r="AC4422" s="6">
        <v>784.5043</v>
      </c>
    </row>
    <row r="4423" spans="1:29">
      <c r="A4423" s="5">
        <v>44447</v>
      </c>
      <c r="B4423" s="6">
        <v>0</v>
      </c>
      <c r="C4423" s="6">
        <v>2707.3694</v>
      </c>
      <c r="D4423" s="6">
        <v>0</v>
      </c>
      <c r="E4423" s="6">
        <v>0</v>
      </c>
      <c r="F4423" s="6">
        <v>0</v>
      </c>
      <c r="G4423" s="6">
        <v>0</v>
      </c>
      <c r="H4423" s="6">
        <v>0</v>
      </c>
      <c r="I4423" s="6">
        <v>0</v>
      </c>
      <c r="J4423" s="6">
        <v>1973.5617</v>
      </c>
      <c r="K4423" s="6">
        <v>2822</v>
      </c>
      <c r="L4423" s="6">
        <v>1343.9346</v>
      </c>
      <c r="M4423" s="6">
        <v>0</v>
      </c>
      <c r="N4423" s="6">
        <v>0</v>
      </c>
      <c r="O4423" s="6">
        <v>0</v>
      </c>
      <c r="P4423" s="6">
        <v>0</v>
      </c>
      <c r="Q4423" s="6">
        <v>0</v>
      </c>
      <c r="R4423" s="6">
        <v>0</v>
      </c>
      <c r="S4423" s="6">
        <v>0</v>
      </c>
      <c r="T4423" s="6">
        <v>0</v>
      </c>
      <c r="U4423" s="6">
        <v>0</v>
      </c>
      <c r="V4423" s="6">
        <v>0</v>
      </c>
      <c r="W4423" s="6">
        <v>0</v>
      </c>
      <c r="X4423" s="6">
        <v>0</v>
      </c>
      <c r="Y4423" s="6">
        <v>0</v>
      </c>
      <c r="Z4423" s="6">
        <v>0</v>
      </c>
      <c r="AA4423" s="6">
        <v>0</v>
      </c>
      <c r="AB4423" s="6">
        <v>0</v>
      </c>
      <c r="AC4423" s="6">
        <v>789.1784</v>
      </c>
    </row>
    <row r="4424" spans="1:29">
      <c r="A4424" s="5">
        <v>44448</v>
      </c>
      <c r="B4424" s="6">
        <v>0</v>
      </c>
      <c r="C4424" s="6">
        <v>2693.3899</v>
      </c>
      <c r="D4424" s="6">
        <v>0</v>
      </c>
      <c r="E4424" s="6">
        <v>0</v>
      </c>
      <c r="F4424" s="6">
        <v>0</v>
      </c>
      <c r="G4424" s="6">
        <v>0</v>
      </c>
      <c r="H4424" s="6">
        <v>0</v>
      </c>
      <c r="I4424" s="6">
        <v>0</v>
      </c>
      <c r="J4424" s="6">
        <v>1949.7839</v>
      </c>
      <c r="K4424" s="6">
        <v>2788</v>
      </c>
      <c r="L4424" s="6">
        <v>1340.4256</v>
      </c>
      <c r="M4424" s="6">
        <v>0</v>
      </c>
      <c r="N4424" s="6">
        <v>0</v>
      </c>
      <c r="O4424" s="6">
        <v>0</v>
      </c>
      <c r="P4424" s="6">
        <v>0</v>
      </c>
      <c r="Q4424" s="6">
        <v>0</v>
      </c>
      <c r="R4424" s="6">
        <v>0</v>
      </c>
      <c r="S4424" s="6">
        <v>0</v>
      </c>
      <c r="T4424" s="6">
        <v>0</v>
      </c>
      <c r="U4424" s="6">
        <v>0</v>
      </c>
      <c r="V4424" s="6">
        <v>0</v>
      </c>
      <c r="W4424" s="6">
        <v>0</v>
      </c>
      <c r="X4424" s="6">
        <v>0</v>
      </c>
      <c r="Y4424" s="6">
        <v>0</v>
      </c>
      <c r="Z4424" s="6">
        <v>0</v>
      </c>
      <c r="AA4424" s="6">
        <v>0</v>
      </c>
      <c r="AB4424" s="6">
        <v>0</v>
      </c>
      <c r="AC4424" s="6">
        <v>793.4786</v>
      </c>
    </row>
    <row r="4425" spans="1:29">
      <c r="A4425" s="5">
        <v>44449</v>
      </c>
      <c r="B4425" s="6">
        <v>0</v>
      </c>
      <c r="C4425" s="6">
        <v>2718.2424</v>
      </c>
      <c r="D4425" s="6">
        <v>0</v>
      </c>
      <c r="E4425" s="6">
        <v>0</v>
      </c>
      <c r="F4425" s="6">
        <v>0</v>
      </c>
      <c r="G4425" s="6">
        <v>0</v>
      </c>
      <c r="H4425" s="6">
        <v>0</v>
      </c>
      <c r="I4425" s="6">
        <v>0</v>
      </c>
      <c r="J4425" s="6">
        <v>1974.9604</v>
      </c>
      <c r="K4425" s="6">
        <v>2824</v>
      </c>
      <c r="L4425" s="6">
        <v>1309.7222</v>
      </c>
      <c r="M4425" s="6">
        <v>0</v>
      </c>
      <c r="N4425" s="6">
        <v>0</v>
      </c>
      <c r="O4425" s="6">
        <v>0</v>
      </c>
      <c r="P4425" s="6">
        <v>0</v>
      </c>
      <c r="Q4425" s="6">
        <v>0</v>
      </c>
      <c r="R4425" s="6">
        <v>0</v>
      </c>
      <c r="S4425" s="6">
        <v>0</v>
      </c>
      <c r="T4425" s="6">
        <v>0</v>
      </c>
      <c r="U4425" s="6">
        <v>0</v>
      </c>
      <c r="V4425" s="6">
        <v>0</v>
      </c>
      <c r="W4425" s="6">
        <v>0</v>
      </c>
      <c r="X4425" s="6">
        <v>0</v>
      </c>
      <c r="Y4425" s="6">
        <v>0</v>
      </c>
      <c r="Z4425" s="6">
        <v>0</v>
      </c>
      <c r="AA4425" s="6">
        <v>0</v>
      </c>
      <c r="AB4425" s="6">
        <v>0</v>
      </c>
      <c r="AC4425" s="6">
        <v>762.2555</v>
      </c>
    </row>
    <row r="4426" spans="1:29">
      <c r="A4426" s="5">
        <v>44452</v>
      </c>
      <c r="B4426" s="6">
        <v>0</v>
      </c>
      <c r="C4426" s="6">
        <v>2741.5416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>
        <v>0</v>
      </c>
      <c r="J4426" s="6">
        <v>2005.7317</v>
      </c>
      <c r="K4426" s="6">
        <v>2868</v>
      </c>
      <c r="L4426" s="6">
        <v>1316.4477</v>
      </c>
      <c r="M4426" s="6">
        <v>0</v>
      </c>
      <c r="N4426" s="6">
        <v>0</v>
      </c>
      <c r="O4426" s="6">
        <v>0</v>
      </c>
      <c r="P4426" s="6">
        <v>0</v>
      </c>
      <c r="Q4426" s="6">
        <v>0</v>
      </c>
      <c r="R4426" s="6">
        <v>0</v>
      </c>
      <c r="S4426" s="6">
        <v>0</v>
      </c>
      <c r="T4426" s="6">
        <v>0</v>
      </c>
      <c r="U4426" s="6">
        <v>0</v>
      </c>
      <c r="V4426" s="6">
        <v>0</v>
      </c>
      <c r="W4426" s="6">
        <v>0</v>
      </c>
      <c r="X4426" s="6">
        <v>0</v>
      </c>
      <c r="Y4426" s="6">
        <v>0</v>
      </c>
      <c r="Z4426" s="6">
        <v>0</v>
      </c>
      <c r="AA4426" s="6">
        <v>0</v>
      </c>
      <c r="AB4426" s="6">
        <v>0</v>
      </c>
      <c r="AC4426" s="6">
        <v>772.9125</v>
      </c>
    </row>
    <row r="4427" spans="1:29">
      <c r="A4427" s="5">
        <v>44453</v>
      </c>
      <c r="B4427" s="6">
        <v>0</v>
      </c>
      <c r="C4427" s="6">
        <v>2753.1912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6">
        <v>2022.5161</v>
      </c>
      <c r="K4427" s="6">
        <v>2892</v>
      </c>
      <c r="L4427" s="6">
        <v>1312.6463</v>
      </c>
      <c r="M4427" s="6">
        <v>0</v>
      </c>
      <c r="N4427" s="6">
        <v>0</v>
      </c>
      <c r="O4427" s="6">
        <v>0</v>
      </c>
      <c r="P4427" s="6">
        <v>0</v>
      </c>
      <c r="Q4427" s="6">
        <v>0</v>
      </c>
      <c r="R4427" s="6">
        <v>0</v>
      </c>
      <c r="S4427" s="6">
        <v>0</v>
      </c>
      <c r="T4427" s="6">
        <v>0</v>
      </c>
      <c r="U4427" s="6">
        <v>0</v>
      </c>
      <c r="V4427" s="6">
        <v>0</v>
      </c>
      <c r="W4427" s="6">
        <v>0</v>
      </c>
      <c r="X4427" s="6">
        <v>0</v>
      </c>
      <c r="Y4427" s="6">
        <v>0</v>
      </c>
      <c r="Z4427" s="6">
        <v>0</v>
      </c>
      <c r="AA4427" s="6">
        <v>0</v>
      </c>
      <c r="AB4427" s="6">
        <v>39.1</v>
      </c>
      <c r="AC4427" s="6">
        <v>773.8473</v>
      </c>
    </row>
    <row r="4428" spans="1:29">
      <c r="A4428" s="5">
        <v>44454</v>
      </c>
      <c r="B4428" s="6">
        <v>0</v>
      </c>
      <c r="C4428" s="6">
        <v>2744.6482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>
        <v>0</v>
      </c>
      <c r="J4428" s="6">
        <v>2028.8102</v>
      </c>
      <c r="K4428" s="6">
        <v>2901</v>
      </c>
      <c r="L4428" s="6">
        <v>1320.2491</v>
      </c>
      <c r="M4428" s="6">
        <v>0</v>
      </c>
      <c r="N4428" s="6">
        <v>0</v>
      </c>
      <c r="O4428" s="6">
        <v>0</v>
      </c>
      <c r="P4428" s="6">
        <v>0</v>
      </c>
      <c r="Q4428" s="6">
        <v>0</v>
      </c>
      <c r="R4428" s="6">
        <v>0</v>
      </c>
      <c r="S4428" s="6">
        <v>0</v>
      </c>
      <c r="T4428" s="6">
        <v>0</v>
      </c>
      <c r="U4428" s="6">
        <v>0</v>
      </c>
      <c r="V4428" s="6">
        <v>0</v>
      </c>
      <c r="W4428" s="6">
        <v>0</v>
      </c>
      <c r="X4428" s="6">
        <v>0</v>
      </c>
      <c r="Y4428" s="6">
        <v>0</v>
      </c>
      <c r="Z4428" s="6">
        <v>0</v>
      </c>
      <c r="AA4428" s="6">
        <v>0</v>
      </c>
      <c r="AB4428" s="6">
        <v>0</v>
      </c>
      <c r="AC4428" s="6">
        <v>789.1784</v>
      </c>
    </row>
    <row r="4429" spans="1:29">
      <c r="A4429" s="5">
        <v>44455</v>
      </c>
      <c r="B4429" s="6">
        <v>0</v>
      </c>
      <c r="C4429" s="6">
        <v>2755.5212</v>
      </c>
      <c r="D4429" s="6">
        <v>0</v>
      </c>
      <c r="E4429" s="6">
        <v>0</v>
      </c>
      <c r="F4429" s="6">
        <v>0</v>
      </c>
      <c r="G4429" s="6">
        <v>0</v>
      </c>
      <c r="H4429" s="6">
        <v>0</v>
      </c>
      <c r="I4429" s="6">
        <v>0</v>
      </c>
      <c r="J4429" s="6">
        <v>2033.3069</v>
      </c>
      <c r="K4429" s="6">
        <v>2924</v>
      </c>
      <c r="L4429" s="6">
        <v>1323.8861</v>
      </c>
      <c r="M4429" s="6">
        <v>0</v>
      </c>
      <c r="N4429" s="6">
        <v>0</v>
      </c>
      <c r="O4429" s="6">
        <v>0</v>
      </c>
      <c r="P4429" s="6">
        <v>0</v>
      </c>
      <c r="Q4429" s="6">
        <v>0</v>
      </c>
      <c r="R4429" s="6">
        <v>0</v>
      </c>
      <c r="S4429" s="6">
        <v>0</v>
      </c>
      <c r="T4429" s="6">
        <v>0</v>
      </c>
      <c r="U4429" s="6">
        <v>0</v>
      </c>
      <c r="V4429" s="6">
        <v>0</v>
      </c>
      <c r="W4429" s="6">
        <v>0</v>
      </c>
      <c r="X4429" s="6">
        <v>0</v>
      </c>
      <c r="Y4429" s="6">
        <v>0</v>
      </c>
      <c r="Z4429" s="6">
        <v>0</v>
      </c>
      <c r="AA4429" s="6">
        <v>0</v>
      </c>
      <c r="AB4429" s="6">
        <v>0</v>
      </c>
      <c r="AC4429" s="6">
        <v>800.5832</v>
      </c>
    </row>
    <row r="4430" spans="1:29">
      <c r="A4430" s="5">
        <v>44456</v>
      </c>
      <c r="B4430" s="6">
        <v>0</v>
      </c>
      <c r="C4430" s="6">
        <v>2772.6073</v>
      </c>
      <c r="D4430" s="6">
        <v>0</v>
      </c>
      <c r="E4430" s="6">
        <v>0</v>
      </c>
      <c r="F4430" s="6">
        <v>0</v>
      </c>
      <c r="G4430" s="6">
        <v>0</v>
      </c>
      <c r="H4430" s="6">
        <v>0</v>
      </c>
      <c r="I4430" s="6">
        <v>0</v>
      </c>
      <c r="J4430" s="6">
        <v>2043.7377</v>
      </c>
      <c r="K4430" s="6">
        <v>2939</v>
      </c>
      <c r="L4430" s="6">
        <v>1288.1368</v>
      </c>
      <c r="M4430" s="6">
        <v>0</v>
      </c>
      <c r="N4430" s="6">
        <v>0</v>
      </c>
      <c r="O4430" s="6">
        <v>0</v>
      </c>
      <c r="P4430" s="6">
        <v>0</v>
      </c>
      <c r="Q4430" s="6">
        <v>0</v>
      </c>
      <c r="R4430" s="6">
        <v>0</v>
      </c>
      <c r="S4430" s="6">
        <v>0</v>
      </c>
      <c r="T4430" s="6">
        <v>0</v>
      </c>
      <c r="U4430" s="6">
        <v>0</v>
      </c>
      <c r="V4430" s="6">
        <v>0</v>
      </c>
      <c r="W4430" s="6">
        <v>0</v>
      </c>
      <c r="X4430" s="6">
        <v>0</v>
      </c>
      <c r="Y4430" s="6">
        <v>0</v>
      </c>
      <c r="Z4430" s="6">
        <v>0</v>
      </c>
      <c r="AA4430" s="6">
        <v>0</v>
      </c>
      <c r="AB4430" s="6">
        <v>0</v>
      </c>
      <c r="AC4430" s="6">
        <v>765.6208</v>
      </c>
    </row>
    <row r="4431" spans="1:29">
      <c r="A4431" s="5">
        <v>44460</v>
      </c>
      <c r="B4431" s="6">
        <v>0</v>
      </c>
      <c r="C4431" s="6">
        <v>0</v>
      </c>
      <c r="D4431" s="6">
        <v>0</v>
      </c>
      <c r="E4431" s="6">
        <v>0</v>
      </c>
      <c r="F4431" s="6">
        <v>0</v>
      </c>
      <c r="G4431" s="6">
        <v>0</v>
      </c>
      <c r="H4431" s="6">
        <v>0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6">
        <v>0</v>
      </c>
      <c r="Q4431" s="6">
        <v>0</v>
      </c>
      <c r="R4431" s="6">
        <v>0</v>
      </c>
      <c r="S4431" s="6">
        <v>0</v>
      </c>
      <c r="T4431" s="6">
        <v>0</v>
      </c>
      <c r="U4431" s="6">
        <v>0</v>
      </c>
      <c r="V4431" s="6">
        <v>0</v>
      </c>
      <c r="W4431" s="6">
        <v>0</v>
      </c>
      <c r="X4431" s="6">
        <v>0</v>
      </c>
      <c r="Y4431" s="6">
        <v>0</v>
      </c>
      <c r="Z4431" s="6">
        <v>0</v>
      </c>
      <c r="AA4431" s="6">
        <v>0</v>
      </c>
      <c r="AB4431" s="6">
        <v>40.6</v>
      </c>
      <c r="AC4431" s="6">
        <v>0</v>
      </c>
    </row>
    <row r="4432" spans="1:29">
      <c r="A4432" s="5">
        <v>44461</v>
      </c>
      <c r="B4432" s="6">
        <v>0</v>
      </c>
      <c r="C4432" s="6">
        <v>2746.2015</v>
      </c>
      <c r="D4432" s="6">
        <v>0</v>
      </c>
      <c r="E4432" s="6">
        <v>0</v>
      </c>
      <c r="F4432" s="6">
        <v>0</v>
      </c>
      <c r="G4432" s="6">
        <v>0</v>
      </c>
      <c r="H4432" s="6">
        <v>0</v>
      </c>
      <c r="I4432" s="6">
        <v>0</v>
      </c>
      <c r="J4432" s="6">
        <v>2013.1408</v>
      </c>
      <c r="K4432" s="6">
        <v>2895</v>
      </c>
      <c r="L4432" s="6">
        <v>1297.7281</v>
      </c>
      <c r="M4432" s="6">
        <v>0</v>
      </c>
      <c r="N4432" s="6">
        <v>0</v>
      </c>
      <c r="O4432" s="6">
        <v>0</v>
      </c>
      <c r="P4432" s="6">
        <v>0</v>
      </c>
      <c r="Q4432" s="6">
        <v>0</v>
      </c>
      <c r="R4432" s="6">
        <v>0</v>
      </c>
      <c r="S4432" s="6">
        <v>0</v>
      </c>
      <c r="T4432" s="6">
        <v>0</v>
      </c>
      <c r="U4432" s="6">
        <v>0</v>
      </c>
      <c r="V4432" s="6">
        <v>0</v>
      </c>
      <c r="W4432" s="6">
        <v>0</v>
      </c>
      <c r="X4432" s="6">
        <v>0</v>
      </c>
      <c r="Y4432" s="6">
        <v>0</v>
      </c>
      <c r="Z4432" s="6">
        <v>0</v>
      </c>
      <c r="AA4432" s="6">
        <v>0</v>
      </c>
      <c r="AB4432" s="6">
        <v>0</v>
      </c>
      <c r="AC4432" s="6">
        <v>782.2607</v>
      </c>
    </row>
    <row r="4433" spans="1:29">
      <c r="A4433" s="5">
        <v>44462</v>
      </c>
      <c r="B4433" s="6">
        <v>0</v>
      </c>
      <c r="C4433" s="6">
        <v>2745.4248</v>
      </c>
      <c r="D4433" s="6">
        <v>0</v>
      </c>
      <c r="E4433" s="6">
        <v>0</v>
      </c>
      <c r="F4433" s="6">
        <v>0</v>
      </c>
      <c r="G4433" s="6">
        <v>0</v>
      </c>
      <c r="H4433" s="6">
        <v>0</v>
      </c>
      <c r="I4433" s="6">
        <v>0</v>
      </c>
      <c r="J4433" s="6">
        <v>2017.3131</v>
      </c>
      <c r="K4433" s="6">
        <v>2901</v>
      </c>
      <c r="L4433" s="6">
        <v>1333.4774</v>
      </c>
      <c r="M4433" s="6">
        <v>0</v>
      </c>
      <c r="N4433" s="6">
        <v>0</v>
      </c>
      <c r="O4433" s="6">
        <v>0</v>
      </c>
      <c r="P4433" s="6">
        <v>0</v>
      </c>
      <c r="Q4433" s="6">
        <v>0</v>
      </c>
      <c r="R4433" s="6">
        <v>0</v>
      </c>
      <c r="S4433" s="6">
        <v>0</v>
      </c>
      <c r="T4433" s="6">
        <v>0</v>
      </c>
      <c r="U4433" s="6">
        <v>0</v>
      </c>
      <c r="V4433" s="6">
        <v>0</v>
      </c>
      <c r="W4433" s="6">
        <v>0</v>
      </c>
      <c r="X4433" s="6">
        <v>0</v>
      </c>
      <c r="Y4433" s="6">
        <v>0</v>
      </c>
      <c r="Z4433" s="6">
        <v>0</v>
      </c>
      <c r="AA4433" s="6">
        <v>0</v>
      </c>
      <c r="AB4433" s="6">
        <v>0</v>
      </c>
      <c r="AC4433" s="6">
        <v>809.9315</v>
      </c>
    </row>
    <row r="4434" spans="1:29">
      <c r="A4434" s="5">
        <v>44463</v>
      </c>
      <c r="B4434" s="6">
        <v>0</v>
      </c>
      <c r="C4434" s="6">
        <v>2726.0088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>
        <v>0</v>
      </c>
      <c r="J4434" s="6">
        <v>1996.4515</v>
      </c>
      <c r="K4434" s="6">
        <v>2871</v>
      </c>
      <c r="L4434" s="6">
        <v>1340.1622</v>
      </c>
      <c r="M4434" s="6">
        <v>0</v>
      </c>
      <c r="N4434" s="6">
        <v>0</v>
      </c>
      <c r="O4434" s="6">
        <v>0</v>
      </c>
      <c r="P4434" s="6">
        <v>0</v>
      </c>
      <c r="Q4434" s="6">
        <v>0</v>
      </c>
      <c r="R4434" s="6">
        <v>0</v>
      </c>
      <c r="S4434" s="6">
        <v>0</v>
      </c>
      <c r="T4434" s="6">
        <v>0</v>
      </c>
      <c r="U4434" s="6">
        <v>0</v>
      </c>
      <c r="V4434" s="6">
        <v>0</v>
      </c>
      <c r="W4434" s="6">
        <v>0</v>
      </c>
      <c r="X4434" s="6">
        <v>0</v>
      </c>
      <c r="Y4434" s="6">
        <v>0</v>
      </c>
      <c r="Z4434" s="6">
        <v>0</v>
      </c>
      <c r="AA4434" s="6">
        <v>0</v>
      </c>
      <c r="AB4434" s="6">
        <v>0</v>
      </c>
      <c r="AC4434" s="6">
        <v>813.8577</v>
      </c>
    </row>
    <row r="4435" spans="1:29">
      <c r="A4435" s="5">
        <v>44466</v>
      </c>
      <c r="B4435" s="6">
        <v>0</v>
      </c>
      <c r="C4435" s="6">
        <v>2747.7548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>
        <v>0</v>
      </c>
      <c r="J4435" s="6">
        <v>2004.7961</v>
      </c>
      <c r="K4435" s="6">
        <v>2883</v>
      </c>
      <c r="L4435" s="6">
        <v>1320.9796</v>
      </c>
      <c r="M4435" s="6">
        <v>0</v>
      </c>
      <c r="N4435" s="6">
        <v>0</v>
      </c>
      <c r="O4435" s="6">
        <v>0</v>
      </c>
      <c r="P4435" s="6">
        <v>0</v>
      </c>
      <c r="Q4435" s="6">
        <v>0</v>
      </c>
      <c r="R4435" s="6">
        <v>0</v>
      </c>
      <c r="S4435" s="6">
        <v>0</v>
      </c>
      <c r="T4435" s="6">
        <v>0</v>
      </c>
      <c r="U4435" s="6">
        <v>0</v>
      </c>
      <c r="V4435" s="6">
        <v>0</v>
      </c>
      <c r="W4435" s="6">
        <v>0</v>
      </c>
      <c r="X4435" s="6">
        <v>0</v>
      </c>
      <c r="Y4435" s="6">
        <v>0</v>
      </c>
      <c r="Z4435" s="6">
        <v>0</v>
      </c>
      <c r="AA4435" s="6">
        <v>0</v>
      </c>
      <c r="AB4435" s="6">
        <v>0</v>
      </c>
      <c r="AC4435" s="6">
        <v>802.079</v>
      </c>
    </row>
    <row r="4436" spans="1:29">
      <c r="A4436" s="5">
        <v>44467</v>
      </c>
      <c r="B4436" s="6">
        <v>0</v>
      </c>
      <c r="C4436" s="6">
        <v>2711.2526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6">
        <v>1961.6822</v>
      </c>
      <c r="K4436" s="6">
        <v>2821</v>
      </c>
      <c r="L4436" s="6">
        <v>1333.1867</v>
      </c>
      <c r="M4436" s="6">
        <v>0</v>
      </c>
      <c r="N4436" s="6">
        <v>0</v>
      </c>
      <c r="O4436" s="6">
        <v>0</v>
      </c>
      <c r="P4436" s="6">
        <v>0</v>
      </c>
      <c r="Q4436" s="6">
        <v>0</v>
      </c>
      <c r="R4436" s="6">
        <v>0</v>
      </c>
      <c r="S4436" s="6">
        <v>0</v>
      </c>
      <c r="T4436" s="6">
        <v>0</v>
      </c>
      <c r="U4436" s="6">
        <v>0</v>
      </c>
      <c r="V4436" s="6">
        <v>0</v>
      </c>
      <c r="W4436" s="6">
        <v>0</v>
      </c>
      <c r="X4436" s="6">
        <v>0</v>
      </c>
      <c r="Y4436" s="6">
        <v>0</v>
      </c>
      <c r="Z4436" s="6">
        <v>0</v>
      </c>
      <c r="AA4436" s="6">
        <v>0</v>
      </c>
      <c r="AB4436" s="6">
        <v>41.1</v>
      </c>
      <c r="AC4436" s="6">
        <v>808.6227</v>
      </c>
    </row>
    <row r="4437" spans="1:29">
      <c r="A4437" s="5">
        <v>44468</v>
      </c>
      <c r="B4437" s="6">
        <v>0</v>
      </c>
      <c r="C4437" s="6">
        <v>2701.1563</v>
      </c>
      <c r="D4437" s="6">
        <v>0</v>
      </c>
      <c r="E4437" s="6">
        <v>0</v>
      </c>
      <c r="F4437" s="6">
        <v>0</v>
      </c>
      <c r="G4437" s="6">
        <v>0</v>
      </c>
      <c r="H4437" s="6">
        <v>0</v>
      </c>
      <c r="I4437" s="6">
        <v>0</v>
      </c>
      <c r="J4437" s="6">
        <v>1948.4699</v>
      </c>
      <c r="K4437" s="6">
        <v>2802</v>
      </c>
      <c r="L4437" s="6">
        <v>1328.5364</v>
      </c>
      <c r="M4437" s="6">
        <v>0</v>
      </c>
      <c r="N4437" s="6">
        <v>0</v>
      </c>
      <c r="O4437" s="6">
        <v>0</v>
      </c>
      <c r="P4437" s="6">
        <v>0</v>
      </c>
      <c r="Q4437" s="6">
        <v>0</v>
      </c>
      <c r="R4437" s="6">
        <v>0</v>
      </c>
      <c r="S4437" s="6">
        <v>0</v>
      </c>
      <c r="T4437" s="6">
        <v>0</v>
      </c>
      <c r="U4437" s="6">
        <v>0</v>
      </c>
      <c r="V4437" s="6">
        <v>0</v>
      </c>
      <c r="W4437" s="6">
        <v>0</v>
      </c>
      <c r="X4437" s="6">
        <v>0</v>
      </c>
      <c r="Y4437" s="6">
        <v>0</v>
      </c>
      <c r="Z4437" s="6">
        <v>0</v>
      </c>
      <c r="AA4437" s="6">
        <v>0</v>
      </c>
      <c r="AB4437" s="6">
        <v>0</v>
      </c>
      <c r="AC4437" s="6">
        <v>805.2574</v>
      </c>
    </row>
    <row r="4438" spans="1:29">
      <c r="A4438" s="5">
        <v>44469</v>
      </c>
      <c r="B4438" s="6">
        <v>0</v>
      </c>
      <c r="C4438" s="6">
        <v>2690.2833</v>
      </c>
      <c r="D4438" s="6">
        <v>13.92</v>
      </c>
      <c r="E4438" s="6">
        <v>245.22</v>
      </c>
      <c r="F4438" s="6">
        <v>61.98</v>
      </c>
      <c r="G4438" s="6">
        <v>240.76</v>
      </c>
      <c r="H4438" s="6">
        <v>67.68</v>
      </c>
      <c r="I4438" s="6">
        <v>12.67</v>
      </c>
      <c r="J4438" s="6">
        <v>1926.913</v>
      </c>
      <c r="K4438" s="6">
        <v>2771</v>
      </c>
      <c r="L4438" s="6">
        <v>1359.6354</v>
      </c>
      <c r="M4438" s="6">
        <v>0</v>
      </c>
      <c r="N4438" s="6">
        <v>4.76</v>
      </c>
      <c r="O4438" s="6">
        <v>4.37</v>
      </c>
      <c r="P4438" s="6">
        <v>58.54</v>
      </c>
      <c r="Q4438" s="6">
        <v>11.39</v>
      </c>
      <c r="R4438" s="6">
        <v>57.23</v>
      </c>
      <c r="S4438" s="6">
        <v>12.31</v>
      </c>
      <c r="T4438" s="6">
        <v>4.76</v>
      </c>
      <c r="U4438" s="6">
        <v>0.5</v>
      </c>
      <c r="V4438" s="6">
        <v>16.4</v>
      </c>
      <c r="W4438" s="6">
        <v>1</v>
      </c>
      <c r="X4438" s="6">
        <v>17.09</v>
      </c>
      <c r="Y4438" s="6">
        <v>0.16</v>
      </c>
      <c r="Z4438" s="6">
        <v>0.65</v>
      </c>
      <c r="AA4438" s="6">
        <v>49</v>
      </c>
      <c r="AB4438" s="6">
        <v>0</v>
      </c>
      <c r="AC4438" s="6">
        <v>830.8715</v>
      </c>
    </row>
    <row r="4439" spans="1:29">
      <c r="A4439" s="5">
        <v>44477</v>
      </c>
      <c r="B4439" s="6">
        <v>0</v>
      </c>
      <c r="C4439" s="6">
        <v>2601.7463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>
        <v>0</v>
      </c>
      <c r="J4439" s="6">
        <v>1864.3283</v>
      </c>
      <c r="K4439" s="6">
        <v>2681</v>
      </c>
      <c r="L4439" s="6">
        <v>1411.6608</v>
      </c>
      <c r="M4439" s="6">
        <v>0</v>
      </c>
      <c r="N4439" s="6">
        <v>0</v>
      </c>
      <c r="O4439" s="6">
        <v>0</v>
      </c>
      <c r="P4439" s="6">
        <v>0</v>
      </c>
      <c r="Q4439" s="6">
        <v>0</v>
      </c>
      <c r="R4439" s="6">
        <v>0</v>
      </c>
      <c r="S4439" s="6">
        <v>0</v>
      </c>
      <c r="T4439" s="6">
        <v>0</v>
      </c>
      <c r="U4439" s="6">
        <v>0</v>
      </c>
      <c r="V4439" s="6">
        <v>0</v>
      </c>
      <c r="W4439" s="6">
        <v>0</v>
      </c>
      <c r="X4439" s="6">
        <v>0</v>
      </c>
      <c r="Y4439" s="6">
        <v>0</v>
      </c>
      <c r="Z4439" s="6">
        <v>0</v>
      </c>
      <c r="AA4439" s="6">
        <v>0</v>
      </c>
      <c r="AB4439" s="6">
        <v>0</v>
      </c>
      <c r="AC4439" s="6">
        <v>879.6693</v>
      </c>
    </row>
    <row r="4440" spans="1:29">
      <c r="A4440" s="5">
        <v>44480</v>
      </c>
      <c r="B4440" s="6">
        <v>0</v>
      </c>
      <c r="C4440" s="6">
        <v>2582.3303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6">
        <v>1877.5406</v>
      </c>
      <c r="K4440" s="6">
        <v>2700</v>
      </c>
      <c r="L4440" s="6">
        <v>1418.6362</v>
      </c>
      <c r="M4440" s="6">
        <v>0</v>
      </c>
      <c r="N4440" s="6">
        <v>0</v>
      </c>
      <c r="O4440" s="6">
        <v>0</v>
      </c>
      <c r="P4440" s="6">
        <v>0</v>
      </c>
      <c r="Q4440" s="6">
        <v>0</v>
      </c>
      <c r="R4440" s="6">
        <v>0</v>
      </c>
      <c r="S4440" s="6">
        <v>0</v>
      </c>
      <c r="T4440" s="6">
        <v>0</v>
      </c>
      <c r="U4440" s="6">
        <v>0</v>
      </c>
      <c r="V4440" s="6">
        <v>0</v>
      </c>
      <c r="W4440" s="6">
        <v>0</v>
      </c>
      <c r="X4440" s="6">
        <v>0</v>
      </c>
      <c r="Y4440" s="6">
        <v>0</v>
      </c>
      <c r="Z4440" s="6">
        <v>0</v>
      </c>
      <c r="AA4440" s="6">
        <v>0</v>
      </c>
      <c r="AB4440" s="6">
        <v>0</v>
      </c>
      <c r="AC4440" s="6">
        <v>884.5304</v>
      </c>
    </row>
    <row r="4441" spans="1:29">
      <c r="A4441" s="5">
        <v>44481</v>
      </c>
      <c r="B4441" s="6">
        <v>0</v>
      </c>
      <c r="C4441" s="6">
        <v>2562.1376</v>
      </c>
      <c r="D4441" s="6">
        <v>0</v>
      </c>
      <c r="E4441" s="6">
        <v>0</v>
      </c>
      <c r="F4441" s="6">
        <v>0</v>
      </c>
      <c r="G4441" s="6">
        <v>0</v>
      </c>
      <c r="H4441" s="6">
        <v>0</v>
      </c>
      <c r="I4441" s="6">
        <v>0</v>
      </c>
      <c r="J4441" s="6">
        <v>1869.196</v>
      </c>
      <c r="K4441" s="6">
        <v>2688</v>
      </c>
      <c r="L4441" s="6">
        <v>1405.5572</v>
      </c>
      <c r="M4441" s="6">
        <v>0</v>
      </c>
      <c r="N4441" s="6">
        <v>0</v>
      </c>
      <c r="O4441" s="6">
        <v>0</v>
      </c>
      <c r="P4441" s="6">
        <v>0</v>
      </c>
      <c r="Q4441" s="6">
        <v>0</v>
      </c>
      <c r="R4441" s="6">
        <v>0</v>
      </c>
      <c r="S4441" s="6">
        <v>0</v>
      </c>
      <c r="T4441" s="6">
        <v>0</v>
      </c>
      <c r="U4441" s="6">
        <v>0</v>
      </c>
      <c r="V4441" s="6">
        <v>0</v>
      </c>
      <c r="W4441" s="6">
        <v>0</v>
      </c>
      <c r="X4441" s="6">
        <v>0</v>
      </c>
      <c r="Y4441" s="6">
        <v>0</v>
      </c>
      <c r="Z4441" s="6">
        <v>0</v>
      </c>
      <c r="AA4441" s="6">
        <v>0</v>
      </c>
      <c r="AB4441" s="6">
        <v>54.3</v>
      </c>
      <c r="AC4441" s="6">
        <v>877.7997</v>
      </c>
    </row>
    <row r="4442" spans="1:29">
      <c r="A4442" s="5">
        <v>44482</v>
      </c>
      <c r="B4442" s="6">
        <v>0</v>
      </c>
      <c r="C4442" s="6">
        <v>2513.2093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>
        <v>0</v>
      </c>
      <c r="J4442" s="6">
        <v>1821.9098</v>
      </c>
      <c r="K4442" s="6">
        <v>2620</v>
      </c>
      <c r="L4442" s="6">
        <v>1408.7543</v>
      </c>
      <c r="M4442" s="6">
        <v>0</v>
      </c>
      <c r="N4442" s="6">
        <v>0</v>
      </c>
      <c r="O4442" s="6">
        <v>0</v>
      </c>
      <c r="P4442" s="6">
        <v>0</v>
      </c>
      <c r="Q4442" s="6">
        <v>0</v>
      </c>
      <c r="R4442" s="6">
        <v>0</v>
      </c>
      <c r="S4442" s="6">
        <v>0</v>
      </c>
      <c r="T4442" s="6">
        <v>0</v>
      </c>
      <c r="U4442" s="6">
        <v>0</v>
      </c>
      <c r="V4442" s="6">
        <v>0</v>
      </c>
      <c r="W4442" s="6">
        <v>0</v>
      </c>
      <c r="X4442" s="6">
        <v>0</v>
      </c>
      <c r="Y4442" s="6">
        <v>0</v>
      </c>
      <c r="Z4442" s="6">
        <v>0</v>
      </c>
      <c r="AA4442" s="6">
        <v>0</v>
      </c>
      <c r="AB4442" s="6">
        <v>0</v>
      </c>
      <c r="AC4442" s="6">
        <v>886.587</v>
      </c>
    </row>
    <row r="4443" spans="1:29">
      <c r="A4443" s="5">
        <v>44483</v>
      </c>
      <c r="B4443" s="6">
        <v>0</v>
      </c>
      <c r="C4443" s="6">
        <v>2535.7318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>
        <v>0</v>
      </c>
      <c r="J4443" s="6">
        <v>1834.4267</v>
      </c>
      <c r="K4443" s="6">
        <v>2638</v>
      </c>
      <c r="L4443" s="6">
        <v>1392.1876</v>
      </c>
      <c r="M4443" s="6">
        <v>0</v>
      </c>
      <c r="N4443" s="6">
        <v>0</v>
      </c>
      <c r="O4443" s="6">
        <v>0</v>
      </c>
      <c r="P4443" s="6">
        <v>0</v>
      </c>
      <c r="Q4443" s="6">
        <v>0</v>
      </c>
      <c r="R4443" s="6">
        <v>0</v>
      </c>
      <c r="S4443" s="6">
        <v>0</v>
      </c>
      <c r="T4443" s="6">
        <v>0</v>
      </c>
      <c r="U4443" s="6">
        <v>0</v>
      </c>
      <c r="V4443" s="6">
        <v>0</v>
      </c>
      <c r="W4443" s="6">
        <v>0</v>
      </c>
      <c r="X4443" s="6">
        <v>0</v>
      </c>
      <c r="Y4443" s="6">
        <v>0</v>
      </c>
      <c r="Z4443" s="6">
        <v>0</v>
      </c>
      <c r="AA4443" s="6">
        <v>0</v>
      </c>
      <c r="AB4443" s="6">
        <v>0</v>
      </c>
      <c r="AC4443" s="6">
        <v>867.7036</v>
      </c>
    </row>
    <row r="4444" spans="1:29">
      <c r="A4444" s="5">
        <v>44484</v>
      </c>
      <c r="B4444" s="6">
        <v>0</v>
      </c>
      <c r="C4444" s="6">
        <v>2534.1786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6">
        <v>1826.0821</v>
      </c>
      <c r="K4444" s="6">
        <v>2626</v>
      </c>
      <c r="L4444" s="6">
        <v>1411.9514</v>
      </c>
      <c r="M4444" s="6">
        <v>0</v>
      </c>
      <c r="N4444" s="6">
        <v>0</v>
      </c>
      <c r="O4444" s="6">
        <v>0</v>
      </c>
      <c r="P4444" s="6">
        <v>0</v>
      </c>
      <c r="Q4444" s="6">
        <v>0</v>
      </c>
      <c r="R4444" s="6">
        <v>0</v>
      </c>
      <c r="S4444" s="6">
        <v>0</v>
      </c>
      <c r="T4444" s="6">
        <v>0</v>
      </c>
      <c r="U4444" s="6">
        <v>0</v>
      </c>
      <c r="V4444" s="6">
        <v>0</v>
      </c>
      <c r="W4444" s="6">
        <v>0</v>
      </c>
      <c r="X4444" s="6">
        <v>0</v>
      </c>
      <c r="Y4444" s="6">
        <v>0</v>
      </c>
      <c r="Z4444" s="6">
        <v>0</v>
      </c>
      <c r="AA4444" s="6">
        <v>0</v>
      </c>
      <c r="AB4444" s="6">
        <v>0</v>
      </c>
      <c r="AC4444" s="6">
        <v>880.7911</v>
      </c>
    </row>
    <row r="4445" spans="1:29">
      <c r="A4445" s="5">
        <v>44487</v>
      </c>
      <c r="B4445" s="6">
        <v>0</v>
      </c>
      <c r="C4445" s="6">
        <v>2508.5494</v>
      </c>
      <c r="D4445" s="6">
        <v>0</v>
      </c>
      <c r="E4445" s="6">
        <v>0</v>
      </c>
      <c r="F4445" s="6">
        <v>0</v>
      </c>
      <c r="G4445" s="6">
        <v>0</v>
      </c>
      <c r="H4445" s="6">
        <v>0</v>
      </c>
      <c r="I4445" s="6">
        <v>0</v>
      </c>
      <c r="J4445" s="6">
        <v>1797.5713</v>
      </c>
      <c r="K4445" s="6">
        <v>2585</v>
      </c>
      <c r="L4445" s="6">
        <v>1434.6217</v>
      </c>
      <c r="M4445" s="6">
        <v>0</v>
      </c>
      <c r="N4445" s="6">
        <v>0</v>
      </c>
      <c r="O4445" s="6">
        <v>0</v>
      </c>
      <c r="P4445" s="6">
        <v>0</v>
      </c>
      <c r="Q4445" s="6">
        <v>0</v>
      </c>
      <c r="R4445" s="6">
        <v>0</v>
      </c>
      <c r="S4445" s="6">
        <v>0</v>
      </c>
      <c r="T4445" s="6">
        <v>0</v>
      </c>
      <c r="U4445" s="6">
        <v>0</v>
      </c>
      <c r="V4445" s="6">
        <v>0</v>
      </c>
      <c r="W4445" s="6">
        <v>0</v>
      </c>
      <c r="X4445" s="6">
        <v>0</v>
      </c>
      <c r="Y4445" s="6">
        <v>0</v>
      </c>
      <c r="Z4445" s="6">
        <v>0</v>
      </c>
      <c r="AA4445" s="6">
        <v>0</v>
      </c>
      <c r="AB4445" s="6">
        <v>0</v>
      </c>
      <c r="AC4445" s="6">
        <v>897.244</v>
      </c>
    </row>
    <row r="4446" spans="1:29">
      <c r="A4446" s="5">
        <v>44488</v>
      </c>
      <c r="B4446" s="6">
        <v>0</v>
      </c>
      <c r="C4446" s="6">
        <v>2503.8896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6">
        <v>1807.3067</v>
      </c>
      <c r="K4446" s="6">
        <v>2599</v>
      </c>
      <c r="L4446" s="6">
        <v>1453.5136</v>
      </c>
      <c r="M4446" s="6">
        <v>0</v>
      </c>
      <c r="N4446" s="6">
        <v>0</v>
      </c>
      <c r="O4446" s="6">
        <v>0</v>
      </c>
      <c r="P4446" s="6">
        <v>0</v>
      </c>
      <c r="Q4446" s="6">
        <v>0</v>
      </c>
      <c r="R4446" s="6">
        <v>0</v>
      </c>
      <c r="S4446" s="6">
        <v>0</v>
      </c>
      <c r="T4446" s="6">
        <v>0</v>
      </c>
      <c r="U4446" s="6">
        <v>0</v>
      </c>
      <c r="V4446" s="6">
        <v>0</v>
      </c>
      <c r="W4446" s="6">
        <v>0</v>
      </c>
      <c r="X4446" s="6">
        <v>0</v>
      </c>
      <c r="Y4446" s="6">
        <v>0</v>
      </c>
      <c r="Z4446" s="6">
        <v>0</v>
      </c>
      <c r="AA4446" s="6">
        <v>0</v>
      </c>
      <c r="AB4446" s="6">
        <v>50.9</v>
      </c>
      <c r="AC4446" s="6">
        <v>908.275</v>
      </c>
    </row>
    <row r="4447" spans="1:29">
      <c r="A4447" s="5">
        <v>44489</v>
      </c>
      <c r="B4447" s="6">
        <v>0</v>
      </c>
      <c r="C4447" s="6">
        <v>2513.9859</v>
      </c>
      <c r="D4447" s="6">
        <v>0</v>
      </c>
      <c r="E4447" s="6">
        <v>0</v>
      </c>
      <c r="F4447" s="6">
        <v>0</v>
      </c>
      <c r="G4447" s="6">
        <v>0</v>
      </c>
      <c r="H4447" s="6">
        <v>0</v>
      </c>
      <c r="I4447" s="6">
        <v>0</v>
      </c>
      <c r="J4447" s="6">
        <v>1817.7375</v>
      </c>
      <c r="K4447" s="6">
        <v>2614</v>
      </c>
      <c r="L4447" s="6">
        <v>1470.6616</v>
      </c>
      <c r="M4447" s="6">
        <v>0</v>
      </c>
      <c r="N4447" s="6">
        <v>0</v>
      </c>
      <c r="O4447" s="6">
        <v>0</v>
      </c>
      <c r="P4447" s="6">
        <v>0</v>
      </c>
      <c r="Q4447" s="6">
        <v>0</v>
      </c>
      <c r="R4447" s="6">
        <v>0</v>
      </c>
      <c r="S4447" s="6">
        <v>0</v>
      </c>
      <c r="T4447" s="6">
        <v>0</v>
      </c>
      <c r="U4447" s="6">
        <v>0</v>
      </c>
      <c r="V4447" s="6">
        <v>0</v>
      </c>
      <c r="W4447" s="6">
        <v>0</v>
      </c>
      <c r="X4447" s="6">
        <v>0</v>
      </c>
      <c r="Y4447" s="6">
        <v>0</v>
      </c>
      <c r="Z4447" s="6">
        <v>0</v>
      </c>
      <c r="AA4447" s="6">
        <v>0</v>
      </c>
      <c r="AB4447" s="6">
        <v>0</v>
      </c>
      <c r="AC4447" s="6">
        <v>917.4362</v>
      </c>
    </row>
    <row r="4448" spans="1:29">
      <c r="A4448" s="5">
        <v>44490</v>
      </c>
      <c r="B4448" s="6">
        <v>0</v>
      </c>
      <c r="C4448" s="6">
        <v>2527.1888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>
        <v>0</v>
      </c>
      <c r="J4448" s="6">
        <v>1814.2605</v>
      </c>
      <c r="K4448" s="6">
        <v>2609</v>
      </c>
      <c r="L4448" s="6">
        <v>1471.8242</v>
      </c>
      <c r="M4448" s="6">
        <v>0</v>
      </c>
      <c r="N4448" s="6">
        <v>0</v>
      </c>
      <c r="O4448" s="6">
        <v>0</v>
      </c>
      <c r="P4448" s="6">
        <v>0</v>
      </c>
      <c r="Q4448" s="6">
        <v>0</v>
      </c>
      <c r="R4448" s="6">
        <v>0</v>
      </c>
      <c r="S4448" s="6">
        <v>0</v>
      </c>
      <c r="T4448" s="6">
        <v>0</v>
      </c>
      <c r="U4448" s="6">
        <v>0</v>
      </c>
      <c r="V4448" s="6">
        <v>0</v>
      </c>
      <c r="W4448" s="6">
        <v>0</v>
      </c>
      <c r="X4448" s="6">
        <v>0</v>
      </c>
      <c r="Y4448" s="6">
        <v>0</v>
      </c>
      <c r="Z4448" s="6">
        <v>0</v>
      </c>
      <c r="AA4448" s="6">
        <v>0</v>
      </c>
      <c r="AB4448" s="6">
        <v>0</v>
      </c>
      <c r="AC4448" s="6">
        <v>918.932</v>
      </c>
    </row>
    <row r="4449" spans="1:29">
      <c r="A4449" s="5">
        <v>44491</v>
      </c>
      <c r="B4449" s="6">
        <v>0</v>
      </c>
      <c r="C4449" s="6">
        <v>2545.8282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>
        <v>0</v>
      </c>
      <c r="J4449" s="6">
        <v>1839.9898</v>
      </c>
      <c r="K4449" s="6">
        <v>2646</v>
      </c>
      <c r="L4449" s="6">
        <v>1425.0304</v>
      </c>
      <c r="M4449" s="6">
        <v>0</v>
      </c>
      <c r="N4449" s="6">
        <v>0</v>
      </c>
      <c r="O4449" s="6">
        <v>0</v>
      </c>
      <c r="P4449" s="6">
        <v>0</v>
      </c>
      <c r="Q4449" s="6">
        <v>0</v>
      </c>
      <c r="R4449" s="6">
        <v>0</v>
      </c>
      <c r="S4449" s="6">
        <v>0</v>
      </c>
      <c r="T4449" s="6">
        <v>0</v>
      </c>
      <c r="U4449" s="6">
        <v>0</v>
      </c>
      <c r="V4449" s="6">
        <v>0</v>
      </c>
      <c r="W4449" s="6">
        <v>0</v>
      </c>
      <c r="X4449" s="6">
        <v>0</v>
      </c>
      <c r="Y4449" s="6">
        <v>0</v>
      </c>
      <c r="Z4449" s="6">
        <v>0</v>
      </c>
      <c r="AA4449" s="6">
        <v>0</v>
      </c>
      <c r="AB4449" s="6">
        <v>0</v>
      </c>
      <c r="AC4449" s="6">
        <v>880.2302</v>
      </c>
    </row>
    <row r="4450" spans="1:29">
      <c r="A4450" s="5">
        <v>44494</v>
      </c>
      <c r="B4450" s="6">
        <v>0</v>
      </c>
      <c r="C4450" s="6">
        <v>2554.3712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0</v>
      </c>
      <c r="J4450" s="6">
        <v>1847.639</v>
      </c>
      <c r="K4450" s="6">
        <v>2657</v>
      </c>
      <c r="L4450" s="6">
        <v>1437.5281</v>
      </c>
      <c r="M4450" s="6">
        <v>0</v>
      </c>
      <c r="N4450" s="6">
        <v>0</v>
      </c>
      <c r="O4450" s="6">
        <v>0</v>
      </c>
      <c r="P4450" s="6">
        <v>0</v>
      </c>
      <c r="Q4450" s="6">
        <v>0</v>
      </c>
      <c r="R4450" s="6">
        <v>0</v>
      </c>
      <c r="S4450" s="6">
        <v>0</v>
      </c>
      <c r="T4450" s="6">
        <v>0</v>
      </c>
      <c r="U4450" s="6">
        <v>0</v>
      </c>
      <c r="V4450" s="6">
        <v>0</v>
      </c>
      <c r="W4450" s="6">
        <v>0</v>
      </c>
      <c r="X4450" s="6">
        <v>0</v>
      </c>
      <c r="Y4450" s="6">
        <v>0</v>
      </c>
      <c r="Z4450" s="6">
        <v>0</v>
      </c>
      <c r="AA4450" s="6">
        <v>0</v>
      </c>
      <c r="AB4450" s="6">
        <v>0</v>
      </c>
      <c r="AC4450" s="6">
        <v>895.5614</v>
      </c>
    </row>
    <row r="4451" spans="1:29">
      <c r="A4451" s="5">
        <v>44495</v>
      </c>
      <c r="B4451" s="6">
        <v>0</v>
      </c>
      <c r="C4451" s="6">
        <v>2539.615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0</v>
      </c>
      <c r="J4451" s="6">
        <v>1827.4728</v>
      </c>
      <c r="K4451" s="6">
        <v>2628</v>
      </c>
      <c r="L4451" s="6">
        <v>1452.9323</v>
      </c>
      <c r="M4451" s="6">
        <v>0</v>
      </c>
      <c r="N4451" s="6">
        <v>0</v>
      </c>
      <c r="O4451" s="6">
        <v>0</v>
      </c>
      <c r="P4451" s="6">
        <v>0</v>
      </c>
      <c r="Q4451" s="6">
        <v>0</v>
      </c>
      <c r="R4451" s="6">
        <v>0</v>
      </c>
      <c r="S4451" s="6">
        <v>0</v>
      </c>
      <c r="T4451" s="6">
        <v>0</v>
      </c>
      <c r="U4451" s="6">
        <v>0</v>
      </c>
      <c r="V4451" s="6">
        <v>0</v>
      </c>
      <c r="W4451" s="6">
        <v>0</v>
      </c>
      <c r="X4451" s="6">
        <v>0</v>
      </c>
      <c r="Y4451" s="6">
        <v>0</v>
      </c>
      <c r="Z4451" s="6">
        <v>0</v>
      </c>
      <c r="AA4451" s="6">
        <v>0</v>
      </c>
      <c r="AB4451" s="6">
        <v>45.2</v>
      </c>
      <c r="AC4451" s="6">
        <v>906.9662</v>
      </c>
    </row>
    <row r="4452" spans="1:29">
      <c r="A4452" s="5">
        <v>44496</v>
      </c>
      <c r="B4452" s="6">
        <v>0</v>
      </c>
      <c r="C4452" s="6">
        <v>2529.5187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>
        <v>0</v>
      </c>
      <c r="J4452" s="6">
        <v>1827.4728</v>
      </c>
      <c r="K4452" s="6">
        <v>2628</v>
      </c>
      <c r="L4452" s="6">
        <v>1438.1094</v>
      </c>
      <c r="M4452" s="6">
        <v>0</v>
      </c>
      <c r="N4452" s="6">
        <v>0</v>
      </c>
      <c r="O4452" s="6">
        <v>0</v>
      </c>
      <c r="P4452" s="6">
        <v>0</v>
      </c>
      <c r="Q4452" s="6">
        <v>0</v>
      </c>
      <c r="R4452" s="6">
        <v>0</v>
      </c>
      <c r="S4452" s="6">
        <v>0</v>
      </c>
      <c r="T4452" s="6">
        <v>0</v>
      </c>
      <c r="U4452" s="6">
        <v>0</v>
      </c>
      <c r="V4452" s="6">
        <v>0</v>
      </c>
      <c r="W4452" s="6">
        <v>0</v>
      </c>
      <c r="X4452" s="6">
        <v>0</v>
      </c>
      <c r="Y4452" s="6">
        <v>0</v>
      </c>
      <c r="Z4452" s="6">
        <v>0</v>
      </c>
      <c r="AA4452" s="6">
        <v>0</v>
      </c>
      <c r="AB4452" s="6">
        <v>0</v>
      </c>
      <c r="AC4452" s="6">
        <v>895.3744</v>
      </c>
    </row>
    <row r="4453" spans="1:29">
      <c r="A4453" s="5">
        <v>44497</v>
      </c>
      <c r="B4453" s="6">
        <v>0</v>
      </c>
      <c r="C4453" s="6">
        <v>2531.072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>
        <v>0</v>
      </c>
      <c r="J4453" s="6">
        <v>1846.2483</v>
      </c>
      <c r="K4453" s="6">
        <v>2655</v>
      </c>
      <c r="L4453" s="6">
        <v>1420.0895</v>
      </c>
      <c r="M4453" s="6">
        <v>0</v>
      </c>
      <c r="N4453" s="6">
        <v>0</v>
      </c>
      <c r="O4453" s="6">
        <v>0</v>
      </c>
      <c r="P4453" s="6">
        <v>0</v>
      </c>
      <c r="Q4453" s="6">
        <v>0</v>
      </c>
      <c r="R4453" s="6">
        <v>0</v>
      </c>
      <c r="S4453" s="6">
        <v>0</v>
      </c>
      <c r="T4453" s="6">
        <v>0</v>
      </c>
      <c r="U4453" s="6">
        <v>0</v>
      </c>
      <c r="V4453" s="6">
        <v>0</v>
      </c>
      <c r="W4453" s="6">
        <v>0</v>
      </c>
      <c r="X4453" s="6">
        <v>0</v>
      </c>
      <c r="Y4453" s="6">
        <v>0</v>
      </c>
      <c r="Z4453" s="6">
        <v>0</v>
      </c>
      <c r="AA4453" s="6">
        <v>0</v>
      </c>
      <c r="AB4453" s="6">
        <v>0</v>
      </c>
      <c r="AC4453" s="6">
        <v>882.6608</v>
      </c>
    </row>
    <row r="4454" spans="1:29">
      <c r="A4454" s="5">
        <v>44498</v>
      </c>
      <c r="B4454" s="6">
        <v>0</v>
      </c>
      <c r="C4454" s="6">
        <v>2510.8793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>
        <v>0</v>
      </c>
      <c r="J4454" s="6">
        <v>1840.6852</v>
      </c>
      <c r="K4454" s="6">
        <v>2647</v>
      </c>
      <c r="L4454" s="6">
        <v>1450.8978</v>
      </c>
      <c r="M4454" s="6">
        <v>0</v>
      </c>
      <c r="N4454" s="6">
        <v>0</v>
      </c>
      <c r="O4454" s="6">
        <v>0</v>
      </c>
      <c r="P4454" s="6">
        <v>0</v>
      </c>
      <c r="Q4454" s="6">
        <v>0</v>
      </c>
      <c r="R4454" s="6">
        <v>0</v>
      </c>
      <c r="S4454" s="6">
        <v>0</v>
      </c>
      <c r="T4454" s="6">
        <v>0</v>
      </c>
      <c r="U4454" s="6">
        <v>0</v>
      </c>
      <c r="V4454" s="6">
        <v>0</v>
      </c>
      <c r="W4454" s="6">
        <v>0</v>
      </c>
      <c r="X4454" s="6">
        <v>0</v>
      </c>
      <c r="Y4454" s="6">
        <v>0</v>
      </c>
      <c r="Z4454" s="6">
        <v>0</v>
      </c>
      <c r="AA4454" s="6">
        <v>0</v>
      </c>
      <c r="AB4454" s="6">
        <v>0</v>
      </c>
      <c r="AC4454" s="6">
        <v>913.323</v>
      </c>
    </row>
    <row r="4455" spans="1:29">
      <c r="A4455" s="5">
        <v>44500</v>
      </c>
      <c r="B4455" s="6">
        <v>0</v>
      </c>
      <c r="C4455" s="6">
        <v>0</v>
      </c>
      <c r="D4455" s="6">
        <v>14.82</v>
      </c>
      <c r="E4455" s="6">
        <v>245.63</v>
      </c>
      <c r="F4455" s="6">
        <v>62.22</v>
      </c>
      <c r="G4455" s="6">
        <v>240.88</v>
      </c>
      <c r="H4455" s="6">
        <v>67.72</v>
      </c>
      <c r="I4455" s="6">
        <v>14.07</v>
      </c>
      <c r="J4455" s="6">
        <v>0</v>
      </c>
      <c r="K4455" s="6">
        <v>0</v>
      </c>
      <c r="L4455" s="6">
        <v>0</v>
      </c>
      <c r="M4455" s="6">
        <v>0</v>
      </c>
      <c r="N4455" s="6">
        <v>4.76</v>
      </c>
      <c r="O4455" s="6">
        <v>4.35</v>
      </c>
      <c r="P4455" s="6">
        <v>58.54</v>
      </c>
      <c r="Q4455" s="6">
        <v>11.4</v>
      </c>
      <c r="R4455" s="6">
        <v>57.23</v>
      </c>
      <c r="S4455" s="6">
        <v>12.31</v>
      </c>
      <c r="T4455" s="6">
        <v>4.76</v>
      </c>
      <c r="U4455" s="6">
        <v>0.5</v>
      </c>
      <c r="V4455" s="6">
        <v>16.4</v>
      </c>
      <c r="W4455" s="6">
        <v>1</v>
      </c>
      <c r="X4455" s="6">
        <v>17.09</v>
      </c>
      <c r="Y4455" s="6">
        <v>0.16</v>
      </c>
      <c r="Z4455" s="6">
        <v>0.65</v>
      </c>
      <c r="AA4455" s="6">
        <v>36</v>
      </c>
      <c r="AB4455" s="6">
        <v>0</v>
      </c>
      <c r="AC4455" s="6">
        <v>0</v>
      </c>
    </row>
    <row r="4456" spans="1:29">
      <c r="A4456" s="5">
        <v>44501</v>
      </c>
      <c r="B4456" s="6">
        <v>0</v>
      </c>
      <c r="C4456" s="6">
        <v>2453.4079</v>
      </c>
      <c r="D4456" s="6">
        <v>0</v>
      </c>
      <c r="E4456" s="6">
        <v>0</v>
      </c>
      <c r="F4456" s="6">
        <v>0</v>
      </c>
      <c r="G4456" s="6">
        <v>0</v>
      </c>
      <c r="H4456" s="6">
        <v>0</v>
      </c>
      <c r="I4456" s="6">
        <v>0</v>
      </c>
      <c r="J4456" s="6">
        <v>1775.3189</v>
      </c>
      <c r="K4456" s="6">
        <v>2553</v>
      </c>
      <c r="L4456" s="6">
        <v>1419.7988</v>
      </c>
      <c r="M4456" s="6">
        <v>0</v>
      </c>
      <c r="N4456" s="6">
        <v>0</v>
      </c>
      <c r="O4456" s="6">
        <v>0</v>
      </c>
      <c r="P4456" s="6">
        <v>0</v>
      </c>
      <c r="Q4456" s="6">
        <v>0</v>
      </c>
      <c r="R4456" s="6">
        <v>0</v>
      </c>
      <c r="S4456" s="6">
        <v>0</v>
      </c>
      <c r="T4456" s="6">
        <v>0</v>
      </c>
      <c r="U4456" s="6">
        <v>0</v>
      </c>
      <c r="V4456" s="6">
        <v>0</v>
      </c>
      <c r="W4456" s="6">
        <v>0</v>
      </c>
      <c r="X4456" s="6">
        <v>0</v>
      </c>
      <c r="Y4456" s="6">
        <v>0</v>
      </c>
      <c r="Z4456" s="6">
        <v>0</v>
      </c>
      <c r="AA4456" s="6">
        <v>0</v>
      </c>
      <c r="AB4456" s="6">
        <v>0</v>
      </c>
      <c r="AC4456" s="6">
        <v>895.0005</v>
      </c>
    </row>
    <row r="4457" spans="1:29">
      <c r="A4457" s="5">
        <v>44502</v>
      </c>
      <c r="B4457" s="6">
        <v>0</v>
      </c>
      <c r="C4457" s="6">
        <v>2440.9817</v>
      </c>
      <c r="D4457" s="6">
        <v>0</v>
      </c>
      <c r="E4457" s="6">
        <v>0</v>
      </c>
      <c r="F4457" s="6">
        <v>0</v>
      </c>
      <c r="G4457" s="6">
        <v>0</v>
      </c>
      <c r="H4457" s="6">
        <v>0</v>
      </c>
      <c r="I4457" s="6">
        <v>0</v>
      </c>
      <c r="J4457" s="6">
        <v>1753.762</v>
      </c>
      <c r="K4457" s="6">
        <v>2522</v>
      </c>
      <c r="L4457" s="6">
        <v>1436.6562</v>
      </c>
      <c r="M4457" s="6">
        <v>0</v>
      </c>
      <c r="N4457" s="6">
        <v>0</v>
      </c>
      <c r="O4457" s="6">
        <v>0</v>
      </c>
      <c r="P4457" s="6">
        <v>0</v>
      </c>
      <c r="Q4457" s="6">
        <v>0</v>
      </c>
      <c r="R4457" s="6">
        <v>0</v>
      </c>
      <c r="S4457" s="6">
        <v>0</v>
      </c>
      <c r="T4457" s="6">
        <v>0</v>
      </c>
      <c r="U4457" s="6">
        <v>0</v>
      </c>
      <c r="V4457" s="6">
        <v>0</v>
      </c>
      <c r="W4457" s="6">
        <v>0</v>
      </c>
      <c r="X4457" s="6">
        <v>0</v>
      </c>
      <c r="Y4457" s="6">
        <v>0</v>
      </c>
      <c r="Z4457" s="6">
        <v>0</v>
      </c>
      <c r="AA4457" s="6">
        <v>0</v>
      </c>
      <c r="AB4457" s="6">
        <v>51.7</v>
      </c>
      <c r="AC4457" s="6">
        <v>905.4705</v>
      </c>
    </row>
    <row r="4458" spans="1:29">
      <c r="A4458" s="5">
        <v>44503</v>
      </c>
      <c r="B4458" s="6">
        <v>0</v>
      </c>
      <c r="C4458" s="6">
        <v>2430.8854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6">
        <v>1760.7158</v>
      </c>
      <c r="K4458" s="6">
        <v>2532</v>
      </c>
      <c r="L4458" s="6">
        <v>1466.8832</v>
      </c>
      <c r="M4458" s="6">
        <v>0</v>
      </c>
      <c r="N4458" s="6">
        <v>0</v>
      </c>
      <c r="O4458" s="6">
        <v>0</v>
      </c>
      <c r="P4458" s="6">
        <v>0</v>
      </c>
      <c r="Q4458" s="6">
        <v>0</v>
      </c>
      <c r="R4458" s="6">
        <v>0</v>
      </c>
      <c r="S4458" s="6">
        <v>0</v>
      </c>
      <c r="T4458" s="6">
        <v>0</v>
      </c>
      <c r="U4458" s="6">
        <v>0</v>
      </c>
      <c r="V4458" s="6">
        <v>0</v>
      </c>
      <c r="W4458" s="6">
        <v>0</v>
      </c>
      <c r="X4458" s="6">
        <v>0</v>
      </c>
      <c r="Y4458" s="6">
        <v>0</v>
      </c>
      <c r="Z4458" s="6">
        <v>0</v>
      </c>
      <c r="AA4458" s="6">
        <v>0</v>
      </c>
      <c r="AB4458" s="6">
        <v>0</v>
      </c>
      <c r="AC4458" s="6">
        <v>929.215</v>
      </c>
    </row>
    <row r="4459" spans="1:29">
      <c r="A4459" s="5">
        <v>44504</v>
      </c>
      <c r="B4459" s="6">
        <v>0</v>
      </c>
      <c r="C4459" s="6">
        <v>2434.7686</v>
      </c>
      <c r="D4459" s="6">
        <v>0</v>
      </c>
      <c r="E4459" s="6">
        <v>0</v>
      </c>
      <c r="F4459" s="6">
        <v>0</v>
      </c>
      <c r="G4459" s="6">
        <v>0</v>
      </c>
      <c r="H4459" s="6">
        <v>0</v>
      </c>
      <c r="I4459" s="6">
        <v>0</v>
      </c>
      <c r="J4459" s="6">
        <v>1787.1405</v>
      </c>
      <c r="K4459" s="6">
        <v>2570</v>
      </c>
      <c r="L4459" s="6">
        <v>1409.6262</v>
      </c>
      <c r="M4459" s="6">
        <v>0</v>
      </c>
      <c r="N4459" s="6">
        <v>0</v>
      </c>
      <c r="O4459" s="6">
        <v>0</v>
      </c>
      <c r="P4459" s="6">
        <v>0</v>
      </c>
      <c r="Q4459" s="6">
        <v>0</v>
      </c>
      <c r="R4459" s="6">
        <v>0</v>
      </c>
      <c r="S4459" s="6">
        <v>0</v>
      </c>
      <c r="T4459" s="6">
        <v>0</v>
      </c>
      <c r="U4459" s="6">
        <v>0</v>
      </c>
      <c r="V4459" s="6">
        <v>0</v>
      </c>
      <c r="W4459" s="6">
        <v>0</v>
      </c>
      <c r="X4459" s="6">
        <v>0</v>
      </c>
      <c r="Y4459" s="6">
        <v>0</v>
      </c>
      <c r="Z4459" s="6">
        <v>0</v>
      </c>
      <c r="AA4459" s="6">
        <v>0</v>
      </c>
      <c r="AB4459" s="6">
        <v>0</v>
      </c>
      <c r="AC4459" s="6">
        <v>889.3915</v>
      </c>
    </row>
    <row r="4460" spans="1:29">
      <c r="A4460" s="5">
        <v>44505</v>
      </c>
      <c r="B4460" s="6">
        <v>0</v>
      </c>
      <c r="C4460" s="6">
        <v>2369.5307</v>
      </c>
      <c r="D4460" s="6">
        <v>0</v>
      </c>
      <c r="E4460" s="6">
        <v>0</v>
      </c>
      <c r="F4460" s="6">
        <v>0</v>
      </c>
      <c r="G4460" s="6">
        <v>0</v>
      </c>
      <c r="H4460" s="6">
        <v>0</v>
      </c>
      <c r="I4460" s="6">
        <v>0</v>
      </c>
      <c r="J4460" s="6">
        <v>1735.682</v>
      </c>
      <c r="K4460" s="6">
        <v>2496</v>
      </c>
      <c r="L4460" s="6">
        <v>1397.1285</v>
      </c>
      <c r="M4460" s="6">
        <v>0</v>
      </c>
      <c r="N4460" s="6">
        <v>0</v>
      </c>
      <c r="O4460" s="6">
        <v>0</v>
      </c>
      <c r="P4460" s="6">
        <v>0</v>
      </c>
      <c r="Q4460" s="6">
        <v>0</v>
      </c>
      <c r="R4460" s="6">
        <v>0</v>
      </c>
      <c r="S4460" s="6">
        <v>0</v>
      </c>
      <c r="T4460" s="6">
        <v>0</v>
      </c>
      <c r="U4460" s="6">
        <v>0</v>
      </c>
      <c r="V4460" s="6">
        <v>0</v>
      </c>
      <c r="W4460" s="6">
        <v>0</v>
      </c>
      <c r="X4460" s="6">
        <v>0</v>
      </c>
      <c r="Y4460" s="6">
        <v>0</v>
      </c>
      <c r="Z4460" s="6">
        <v>0</v>
      </c>
      <c r="AA4460" s="6">
        <v>0</v>
      </c>
      <c r="AB4460" s="6">
        <v>0</v>
      </c>
      <c r="AC4460" s="6">
        <v>885.8392</v>
      </c>
    </row>
    <row r="4461" spans="1:29">
      <c r="A4461" s="5">
        <v>44508</v>
      </c>
      <c r="B4461" s="6">
        <v>0</v>
      </c>
      <c r="C4461" s="6">
        <v>2398.2664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0</v>
      </c>
      <c r="J4461" s="6">
        <v>1769.7559</v>
      </c>
      <c r="K4461" s="6">
        <v>2545</v>
      </c>
      <c r="L4461" s="6">
        <v>1366.6108</v>
      </c>
      <c r="M4461" s="6">
        <v>0</v>
      </c>
      <c r="N4461" s="6">
        <v>0</v>
      </c>
      <c r="O4461" s="6">
        <v>0</v>
      </c>
      <c r="P4461" s="6">
        <v>0</v>
      </c>
      <c r="Q4461" s="6">
        <v>0</v>
      </c>
      <c r="R4461" s="6">
        <v>0</v>
      </c>
      <c r="S4461" s="6">
        <v>0</v>
      </c>
      <c r="T4461" s="6">
        <v>0</v>
      </c>
      <c r="U4461" s="6">
        <v>0</v>
      </c>
      <c r="V4461" s="6">
        <v>0</v>
      </c>
      <c r="W4461" s="6">
        <v>0</v>
      </c>
      <c r="X4461" s="6">
        <v>0</v>
      </c>
      <c r="Y4461" s="6">
        <v>0</v>
      </c>
      <c r="Z4461" s="6">
        <v>0</v>
      </c>
      <c r="AA4461" s="6">
        <v>0</v>
      </c>
      <c r="AB4461" s="6">
        <v>0</v>
      </c>
      <c r="AC4461" s="6">
        <v>863.5904</v>
      </c>
    </row>
    <row r="4462" spans="1:29">
      <c r="A4462" s="5">
        <v>44509</v>
      </c>
      <c r="B4462" s="6">
        <v>0</v>
      </c>
      <c r="C4462" s="6">
        <v>2400.5964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>
        <v>0</v>
      </c>
      <c r="J4462" s="6">
        <v>1798.962</v>
      </c>
      <c r="K4462" s="6">
        <v>2587</v>
      </c>
      <c r="L4462" s="6">
        <v>1324.1767</v>
      </c>
      <c r="M4462" s="6">
        <v>0</v>
      </c>
      <c r="N4462" s="6">
        <v>0</v>
      </c>
      <c r="O4462" s="6">
        <v>0</v>
      </c>
      <c r="P4462" s="6">
        <v>0</v>
      </c>
      <c r="Q4462" s="6">
        <v>0</v>
      </c>
      <c r="R4462" s="6">
        <v>0</v>
      </c>
      <c r="S4462" s="6">
        <v>0</v>
      </c>
      <c r="T4462" s="6">
        <v>0</v>
      </c>
      <c r="U4462" s="6">
        <v>0</v>
      </c>
      <c r="V4462" s="6">
        <v>0</v>
      </c>
      <c r="W4462" s="6">
        <v>0</v>
      </c>
      <c r="X4462" s="6">
        <v>0</v>
      </c>
      <c r="Y4462" s="6">
        <v>0</v>
      </c>
      <c r="Z4462" s="6">
        <v>0</v>
      </c>
      <c r="AA4462" s="6">
        <v>0</v>
      </c>
      <c r="AB4462" s="6">
        <v>48.4</v>
      </c>
      <c r="AC4462" s="6">
        <v>835.5457</v>
      </c>
    </row>
    <row r="4463" spans="1:29">
      <c r="A4463" s="5">
        <v>44510</v>
      </c>
      <c r="B4463" s="6">
        <v>0</v>
      </c>
      <c r="C4463" s="6">
        <v>2425.4489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>
        <v>0</v>
      </c>
      <c r="J4463" s="6">
        <v>1827.4728</v>
      </c>
      <c r="K4463" s="6">
        <v>2628</v>
      </c>
      <c r="L4463" s="6">
        <v>1364.5763</v>
      </c>
      <c r="M4463" s="6">
        <v>0</v>
      </c>
      <c r="N4463" s="6">
        <v>0</v>
      </c>
      <c r="O4463" s="6">
        <v>0</v>
      </c>
      <c r="P4463" s="6">
        <v>0</v>
      </c>
      <c r="Q4463" s="6">
        <v>0</v>
      </c>
      <c r="R4463" s="6">
        <v>0</v>
      </c>
      <c r="S4463" s="6">
        <v>0</v>
      </c>
      <c r="T4463" s="6">
        <v>0</v>
      </c>
      <c r="U4463" s="6">
        <v>0</v>
      </c>
      <c r="V4463" s="6">
        <v>0</v>
      </c>
      <c r="W4463" s="6">
        <v>0</v>
      </c>
      <c r="X4463" s="6">
        <v>0</v>
      </c>
      <c r="Y4463" s="6">
        <v>0</v>
      </c>
      <c r="Z4463" s="6">
        <v>0</v>
      </c>
      <c r="AA4463" s="6">
        <v>0</v>
      </c>
      <c r="AB4463" s="6">
        <v>0</v>
      </c>
      <c r="AC4463" s="6">
        <v>866.2079</v>
      </c>
    </row>
    <row r="4464" spans="1:29">
      <c r="A4464" s="5">
        <v>44511</v>
      </c>
      <c r="B4464" s="6">
        <v>0</v>
      </c>
      <c r="C4464" s="6">
        <v>2453.4079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6">
        <v>1855.9836</v>
      </c>
      <c r="K4464" s="6">
        <v>2669</v>
      </c>
      <c r="L4464" s="6">
        <v>1376.4928</v>
      </c>
      <c r="M4464" s="6">
        <v>0</v>
      </c>
      <c r="N4464" s="6">
        <v>0</v>
      </c>
      <c r="O4464" s="6">
        <v>0</v>
      </c>
      <c r="P4464" s="6">
        <v>0</v>
      </c>
      <c r="Q4464" s="6">
        <v>0</v>
      </c>
      <c r="R4464" s="6">
        <v>0</v>
      </c>
      <c r="S4464" s="6">
        <v>0</v>
      </c>
      <c r="T4464" s="6">
        <v>0</v>
      </c>
      <c r="U4464" s="6">
        <v>0</v>
      </c>
      <c r="V4464" s="6">
        <v>0</v>
      </c>
      <c r="W4464" s="6">
        <v>0</v>
      </c>
      <c r="X4464" s="6">
        <v>0</v>
      </c>
      <c r="Y4464" s="6">
        <v>0</v>
      </c>
      <c r="Z4464" s="6">
        <v>0</v>
      </c>
      <c r="AA4464" s="6">
        <v>0</v>
      </c>
      <c r="AB4464" s="6">
        <v>0</v>
      </c>
      <c r="AC4464" s="6">
        <v>874.8083</v>
      </c>
    </row>
    <row r="4465" spans="1:29">
      <c r="A4465" s="5">
        <v>44512</v>
      </c>
      <c r="B4465" s="6">
        <v>0</v>
      </c>
      <c r="C4465" s="6">
        <v>2450.3014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>
        <v>0</v>
      </c>
      <c r="J4465" s="6">
        <v>1869.8914</v>
      </c>
      <c r="K4465" s="6">
        <v>2689</v>
      </c>
      <c r="L4465" s="6">
        <v>1380.2711</v>
      </c>
      <c r="M4465" s="6">
        <v>0</v>
      </c>
      <c r="N4465" s="6">
        <v>0</v>
      </c>
      <c r="O4465" s="6">
        <v>0</v>
      </c>
      <c r="P4465" s="6">
        <v>0</v>
      </c>
      <c r="Q4465" s="6">
        <v>0</v>
      </c>
      <c r="R4465" s="6">
        <v>0</v>
      </c>
      <c r="S4465" s="6">
        <v>0</v>
      </c>
      <c r="T4465" s="6">
        <v>0</v>
      </c>
      <c r="U4465" s="6">
        <v>0</v>
      </c>
      <c r="V4465" s="6">
        <v>0</v>
      </c>
      <c r="W4465" s="6">
        <v>0</v>
      </c>
      <c r="X4465" s="6">
        <v>0</v>
      </c>
      <c r="Y4465" s="6">
        <v>0</v>
      </c>
      <c r="Z4465" s="6">
        <v>0</v>
      </c>
      <c r="AA4465" s="6">
        <v>0</v>
      </c>
      <c r="AB4465" s="6">
        <v>0</v>
      </c>
      <c r="AC4465" s="6">
        <v>881.352</v>
      </c>
    </row>
    <row r="4466" spans="1:29">
      <c r="A4466" s="5">
        <v>44515</v>
      </c>
      <c r="B4466" s="6">
        <v>0</v>
      </c>
      <c r="C4466" s="6">
        <v>2454.9612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6">
        <v>1878.9314</v>
      </c>
      <c r="K4466" s="6">
        <v>2702</v>
      </c>
      <c r="L4466" s="6">
        <v>1381.7244</v>
      </c>
      <c r="M4466" s="6">
        <v>0</v>
      </c>
      <c r="N4466" s="6">
        <v>0</v>
      </c>
      <c r="O4466" s="6">
        <v>0</v>
      </c>
      <c r="P4466" s="6">
        <v>0</v>
      </c>
      <c r="Q4466" s="6">
        <v>0</v>
      </c>
      <c r="R4466" s="6">
        <v>0</v>
      </c>
      <c r="S4466" s="6">
        <v>0</v>
      </c>
      <c r="T4466" s="6">
        <v>0</v>
      </c>
      <c r="U4466" s="6">
        <v>0</v>
      </c>
      <c r="V4466" s="6">
        <v>0</v>
      </c>
      <c r="W4466" s="6">
        <v>0</v>
      </c>
      <c r="X4466" s="6">
        <v>0</v>
      </c>
      <c r="Y4466" s="6">
        <v>0</v>
      </c>
      <c r="Z4466" s="6">
        <v>0</v>
      </c>
      <c r="AA4466" s="6">
        <v>0</v>
      </c>
      <c r="AB4466" s="6">
        <v>0</v>
      </c>
      <c r="AC4466" s="6">
        <v>884.1565</v>
      </c>
    </row>
    <row r="4467" spans="1:29">
      <c r="A4467" s="5">
        <v>44516</v>
      </c>
      <c r="B4467" s="6">
        <v>0</v>
      </c>
      <c r="C4467" s="6">
        <v>2479.0371</v>
      </c>
      <c r="D4467" s="6">
        <v>0</v>
      </c>
      <c r="E4467" s="6">
        <v>0</v>
      </c>
      <c r="F4467" s="6">
        <v>0</v>
      </c>
      <c r="G4467" s="6">
        <v>0</v>
      </c>
      <c r="H4467" s="6">
        <v>0</v>
      </c>
      <c r="I4467" s="6">
        <v>0</v>
      </c>
      <c r="J4467" s="6">
        <v>1912.3099</v>
      </c>
      <c r="K4467" s="6">
        <v>2750</v>
      </c>
      <c r="L4467" s="6">
        <v>1375.6208</v>
      </c>
      <c r="M4467" s="6">
        <v>0</v>
      </c>
      <c r="N4467" s="6">
        <v>0</v>
      </c>
      <c r="O4467" s="6">
        <v>0</v>
      </c>
      <c r="P4467" s="6">
        <v>0</v>
      </c>
      <c r="Q4467" s="6">
        <v>0</v>
      </c>
      <c r="R4467" s="6">
        <v>0</v>
      </c>
      <c r="S4467" s="6">
        <v>0</v>
      </c>
      <c r="T4467" s="6">
        <v>0</v>
      </c>
      <c r="U4467" s="6">
        <v>0</v>
      </c>
      <c r="V4467" s="6">
        <v>0</v>
      </c>
      <c r="W4467" s="6">
        <v>0</v>
      </c>
      <c r="X4467" s="6">
        <v>0</v>
      </c>
      <c r="Y4467" s="6">
        <v>0</v>
      </c>
      <c r="Z4467" s="6">
        <v>0</v>
      </c>
      <c r="AA4467" s="6">
        <v>0</v>
      </c>
      <c r="AB4467" s="6">
        <v>48.1</v>
      </c>
      <c r="AC4467" s="6">
        <v>887.1479</v>
      </c>
    </row>
    <row r="4468" spans="1:29">
      <c r="A4468" s="5">
        <v>44517</v>
      </c>
      <c r="B4468" s="6">
        <v>0</v>
      </c>
      <c r="C4468" s="6">
        <v>2475.9305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6">
        <v>1909.5283</v>
      </c>
      <c r="K4468" s="6">
        <v>2746</v>
      </c>
      <c r="L4468" s="6">
        <v>1392.4782</v>
      </c>
      <c r="M4468" s="6">
        <v>0</v>
      </c>
      <c r="N4468" s="6">
        <v>0</v>
      </c>
      <c r="O4468" s="6">
        <v>0</v>
      </c>
      <c r="P4468" s="6">
        <v>0</v>
      </c>
      <c r="Q4468" s="6">
        <v>0</v>
      </c>
      <c r="R4468" s="6">
        <v>0</v>
      </c>
      <c r="S4468" s="6">
        <v>0</v>
      </c>
      <c r="T4468" s="6">
        <v>0</v>
      </c>
      <c r="U4468" s="6">
        <v>0</v>
      </c>
      <c r="V4468" s="6">
        <v>0</v>
      </c>
      <c r="W4468" s="6">
        <v>0</v>
      </c>
      <c r="X4468" s="6">
        <v>0</v>
      </c>
      <c r="Y4468" s="6">
        <v>0</v>
      </c>
      <c r="Z4468" s="6">
        <v>0</v>
      </c>
      <c r="AA4468" s="6">
        <v>0</v>
      </c>
      <c r="AB4468" s="6">
        <v>0</v>
      </c>
      <c r="AC4468" s="6">
        <v>903.6008</v>
      </c>
    </row>
    <row r="4469" spans="1:29">
      <c r="A4469" s="5">
        <v>44518</v>
      </c>
      <c r="B4469" s="6">
        <v>0</v>
      </c>
      <c r="C4469" s="6">
        <v>2495.3465</v>
      </c>
      <c r="D4469" s="6">
        <v>0</v>
      </c>
      <c r="E4469" s="6">
        <v>0</v>
      </c>
      <c r="F4469" s="6">
        <v>0</v>
      </c>
      <c r="G4469" s="6">
        <v>0</v>
      </c>
      <c r="H4469" s="6">
        <v>0</v>
      </c>
      <c r="I4469" s="6">
        <v>0</v>
      </c>
      <c r="J4469" s="6">
        <v>1911.6145</v>
      </c>
      <c r="K4469" s="6">
        <v>2749</v>
      </c>
      <c r="L4469" s="6">
        <v>1401.4882</v>
      </c>
      <c r="M4469" s="6">
        <v>0</v>
      </c>
      <c r="N4469" s="6">
        <v>0</v>
      </c>
      <c r="O4469" s="6">
        <v>0</v>
      </c>
      <c r="P4469" s="6">
        <v>0</v>
      </c>
      <c r="Q4469" s="6">
        <v>0</v>
      </c>
      <c r="R4469" s="6">
        <v>0</v>
      </c>
      <c r="S4469" s="6">
        <v>0</v>
      </c>
      <c r="T4469" s="6">
        <v>0</v>
      </c>
      <c r="U4469" s="6">
        <v>0</v>
      </c>
      <c r="V4469" s="6">
        <v>0</v>
      </c>
      <c r="W4469" s="6">
        <v>0</v>
      </c>
      <c r="X4469" s="6">
        <v>0</v>
      </c>
      <c r="Y4469" s="6">
        <v>0</v>
      </c>
      <c r="Z4469" s="6">
        <v>0</v>
      </c>
      <c r="AA4469" s="6">
        <v>0</v>
      </c>
      <c r="AB4469" s="6">
        <v>0</v>
      </c>
      <c r="AC4469" s="6">
        <v>911.4534</v>
      </c>
    </row>
    <row r="4470" spans="1:29">
      <c r="A4470" s="5">
        <v>44519</v>
      </c>
      <c r="B4470" s="6">
        <v>0</v>
      </c>
      <c r="C4470" s="6">
        <v>2499.2297</v>
      </c>
      <c r="D4470" s="6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6">
        <v>1941.5161</v>
      </c>
      <c r="K4470" s="6">
        <v>2792</v>
      </c>
      <c r="L4470" s="6">
        <v>1409.3356</v>
      </c>
      <c r="M4470" s="6">
        <v>0</v>
      </c>
      <c r="N4470" s="6">
        <v>0</v>
      </c>
      <c r="O4470" s="6">
        <v>0</v>
      </c>
      <c r="P4470" s="6">
        <v>0</v>
      </c>
      <c r="Q4470" s="6">
        <v>0</v>
      </c>
      <c r="R4470" s="6">
        <v>0</v>
      </c>
      <c r="S4470" s="6">
        <v>0</v>
      </c>
      <c r="T4470" s="6">
        <v>0</v>
      </c>
      <c r="U4470" s="6">
        <v>0</v>
      </c>
      <c r="V4470" s="6">
        <v>0</v>
      </c>
      <c r="W4470" s="6">
        <v>0</v>
      </c>
      <c r="X4470" s="6">
        <v>0</v>
      </c>
      <c r="Y4470" s="6">
        <v>0</v>
      </c>
      <c r="Z4470" s="6">
        <v>0</v>
      </c>
      <c r="AA4470" s="6">
        <v>0</v>
      </c>
      <c r="AB4470" s="6">
        <v>0</v>
      </c>
      <c r="AC4470" s="6">
        <v>932.7673</v>
      </c>
    </row>
    <row r="4471" spans="1:29">
      <c r="A4471" s="5">
        <v>44522</v>
      </c>
      <c r="B4471" s="6">
        <v>0</v>
      </c>
      <c r="C4471" s="6">
        <v>2486.8035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>
        <v>0</v>
      </c>
      <c r="J4471" s="6">
        <v>1884.4945</v>
      </c>
      <c r="K4471" s="6">
        <v>2710</v>
      </c>
      <c r="L4471" s="6">
        <v>1376.2021</v>
      </c>
      <c r="M4471" s="6">
        <v>0</v>
      </c>
      <c r="N4471" s="6">
        <v>0</v>
      </c>
      <c r="O4471" s="6">
        <v>0</v>
      </c>
      <c r="P4471" s="6">
        <v>0</v>
      </c>
      <c r="Q4471" s="6">
        <v>0</v>
      </c>
      <c r="R4471" s="6">
        <v>0</v>
      </c>
      <c r="S4471" s="6">
        <v>0</v>
      </c>
      <c r="T4471" s="6">
        <v>0</v>
      </c>
      <c r="U4471" s="6">
        <v>0</v>
      </c>
      <c r="V4471" s="6">
        <v>0</v>
      </c>
      <c r="W4471" s="6">
        <v>0</v>
      </c>
      <c r="X4471" s="6">
        <v>0</v>
      </c>
      <c r="Y4471" s="6">
        <v>0</v>
      </c>
      <c r="Z4471" s="6">
        <v>0</v>
      </c>
      <c r="AA4471" s="6">
        <v>0</v>
      </c>
      <c r="AB4471" s="6">
        <v>0</v>
      </c>
      <c r="AC4471" s="6">
        <v>906.0314</v>
      </c>
    </row>
    <row r="4472" spans="1:29">
      <c r="A4472" s="5">
        <v>44523</v>
      </c>
      <c r="B4472" s="6">
        <v>0</v>
      </c>
      <c r="C4472" s="6">
        <v>2520.199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>
        <v>0</v>
      </c>
      <c r="J4472" s="6">
        <v>1918.5683</v>
      </c>
      <c r="K4472" s="6">
        <v>2759</v>
      </c>
      <c r="L4472" s="6">
        <v>1361.3792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6">
        <v>0</v>
      </c>
      <c r="S4472" s="6">
        <v>0</v>
      </c>
      <c r="T4472" s="6">
        <v>0</v>
      </c>
      <c r="U4472" s="6">
        <v>0</v>
      </c>
      <c r="V4472" s="6">
        <v>0</v>
      </c>
      <c r="W4472" s="6">
        <v>0</v>
      </c>
      <c r="X4472" s="6">
        <v>0</v>
      </c>
      <c r="Y4472" s="6">
        <v>0</v>
      </c>
      <c r="Z4472" s="6">
        <v>0</v>
      </c>
      <c r="AA4472" s="6">
        <v>0</v>
      </c>
      <c r="AB4472" s="6">
        <v>52.8</v>
      </c>
      <c r="AC4472" s="6">
        <v>889.9524</v>
      </c>
    </row>
    <row r="4473" spans="1:29">
      <c r="A4473" s="5">
        <v>44524</v>
      </c>
      <c r="B4473" s="6">
        <v>0</v>
      </c>
      <c r="C4473" s="6">
        <v>2524.8589</v>
      </c>
      <c r="D4473" s="6">
        <v>0</v>
      </c>
      <c r="E4473" s="6">
        <v>0</v>
      </c>
      <c r="F4473" s="6">
        <v>0</v>
      </c>
      <c r="G4473" s="6">
        <v>0</v>
      </c>
      <c r="H4473" s="6">
        <v>0</v>
      </c>
      <c r="I4473" s="6">
        <v>0</v>
      </c>
      <c r="J4473" s="6">
        <v>1922.0453</v>
      </c>
      <c r="K4473" s="6">
        <v>2764</v>
      </c>
      <c r="L4473" s="6">
        <v>1375.9115</v>
      </c>
      <c r="M4473" s="6">
        <v>0</v>
      </c>
      <c r="N4473" s="6">
        <v>0</v>
      </c>
      <c r="O4473" s="6">
        <v>0</v>
      </c>
      <c r="P4473" s="6">
        <v>0</v>
      </c>
      <c r="Q4473" s="6">
        <v>0</v>
      </c>
      <c r="R4473" s="6">
        <v>0</v>
      </c>
      <c r="S4473" s="6">
        <v>0</v>
      </c>
      <c r="T4473" s="6">
        <v>0</v>
      </c>
      <c r="U4473" s="6">
        <v>0</v>
      </c>
      <c r="V4473" s="6">
        <v>0</v>
      </c>
      <c r="W4473" s="6">
        <v>0</v>
      </c>
      <c r="X4473" s="6">
        <v>0</v>
      </c>
      <c r="Y4473" s="6">
        <v>0</v>
      </c>
      <c r="Z4473" s="6">
        <v>0</v>
      </c>
      <c r="AA4473" s="6">
        <v>0</v>
      </c>
      <c r="AB4473" s="6">
        <v>0</v>
      </c>
      <c r="AC4473" s="6">
        <v>895.9353</v>
      </c>
    </row>
    <row r="4474" spans="1:29">
      <c r="A4474" s="5">
        <v>44525</v>
      </c>
      <c r="B4474" s="6">
        <v>0</v>
      </c>
      <c r="C4474" s="6">
        <v>2497.6619</v>
      </c>
      <c r="D4474" s="6">
        <v>0</v>
      </c>
      <c r="E4474" s="6">
        <v>0</v>
      </c>
      <c r="F4474" s="6">
        <v>0</v>
      </c>
      <c r="G4474" s="6">
        <v>0</v>
      </c>
      <c r="H4474" s="6">
        <v>0</v>
      </c>
      <c r="I4474" s="6">
        <v>0</v>
      </c>
      <c r="J4474" s="6">
        <v>1903.9652</v>
      </c>
      <c r="K4474" s="6">
        <v>2738</v>
      </c>
      <c r="L4474" s="6">
        <v>1389.2811</v>
      </c>
      <c r="M4474" s="6">
        <v>0</v>
      </c>
      <c r="N4474" s="6">
        <v>0</v>
      </c>
      <c r="O4474" s="6">
        <v>0</v>
      </c>
      <c r="P4474" s="6">
        <v>0</v>
      </c>
      <c r="Q4474" s="6">
        <v>0</v>
      </c>
      <c r="R4474" s="6">
        <v>0</v>
      </c>
      <c r="S4474" s="6">
        <v>0</v>
      </c>
      <c r="T4474" s="6">
        <v>0</v>
      </c>
      <c r="U4474" s="6">
        <v>0</v>
      </c>
      <c r="V4474" s="6">
        <v>0</v>
      </c>
      <c r="W4474" s="6">
        <v>0</v>
      </c>
      <c r="X4474" s="6">
        <v>0</v>
      </c>
      <c r="Y4474" s="6">
        <v>0</v>
      </c>
      <c r="Z4474" s="6">
        <v>0</v>
      </c>
      <c r="AA4474" s="6">
        <v>0</v>
      </c>
      <c r="AB4474" s="6">
        <v>0</v>
      </c>
      <c r="AC4474" s="6">
        <v>907.3401</v>
      </c>
    </row>
    <row r="4475" spans="1:29">
      <c r="A4475" s="5">
        <v>44526</v>
      </c>
      <c r="B4475" s="6">
        <v>0</v>
      </c>
      <c r="C4475" s="6">
        <v>2496.4619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6">
        <v>1869.196</v>
      </c>
      <c r="K4475" s="6">
        <v>2688</v>
      </c>
      <c r="L4475" s="6">
        <v>1373.5863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6">
        <v>0</v>
      </c>
      <c r="S4475" s="6">
        <v>0</v>
      </c>
      <c r="T4475" s="6">
        <v>0</v>
      </c>
      <c r="U4475" s="6">
        <v>0</v>
      </c>
      <c r="V4475" s="6">
        <v>0</v>
      </c>
      <c r="W4475" s="6">
        <v>0</v>
      </c>
      <c r="X4475" s="6">
        <v>0</v>
      </c>
      <c r="Y4475" s="6">
        <v>0</v>
      </c>
      <c r="Z4475" s="6">
        <v>0</v>
      </c>
      <c r="AA4475" s="6">
        <v>0</v>
      </c>
      <c r="AB4475" s="6">
        <v>0</v>
      </c>
      <c r="AC4475" s="6">
        <v>885.0913</v>
      </c>
    </row>
    <row r="4476" spans="1:29">
      <c r="A4476" s="5">
        <v>44529</v>
      </c>
      <c r="B4476" s="6">
        <v>0</v>
      </c>
      <c r="C4476" s="6">
        <v>2509.8199</v>
      </c>
      <c r="D4476" s="6">
        <v>0</v>
      </c>
      <c r="E4476" s="6">
        <v>0</v>
      </c>
      <c r="F4476" s="6">
        <v>0</v>
      </c>
      <c r="G4476" s="6">
        <v>0</v>
      </c>
      <c r="H4476" s="6">
        <v>0</v>
      </c>
      <c r="I4476" s="6">
        <v>0</v>
      </c>
      <c r="J4476" s="6">
        <v>1887.9714</v>
      </c>
      <c r="K4476" s="6">
        <v>2715</v>
      </c>
      <c r="L4476" s="6">
        <v>1363.4138</v>
      </c>
      <c r="M4476" s="6">
        <v>0</v>
      </c>
      <c r="N4476" s="6">
        <v>0</v>
      </c>
      <c r="O4476" s="6">
        <v>0</v>
      </c>
      <c r="P4476" s="6">
        <v>0</v>
      </c>
      <c r="Q4476" s="6">
        <v>0</v>
      </c>
      <c r="R4476" s="6">
        <v>0</v>
      </c>
      <c r="S4476" s="6">
        <v>0</v>
      </c>
      <c r="T4476" s="6">
        <v>0</v>
      </c>
      <c r="U4476" s="6">
        <v>0</v>
      </c>
      <c r="V4476" s="6">
        <v>0</v>
      </c>
      <c r="W4476" s="6">
        <v>0</v>
      </c>
      <c r="X4476" s="6">
        <v>0</v>
      </c>
      <c r="Y4476" s="6">
        <v>0</v>
      </c>
      <c r="Z4476" s="6">
        <v>0</v>
      </c>
      <c r="AA4476" s="6">
        <v>0</v>
      </c>
      <c r="AB4476" s="6">
        <v>0</v>
      </c>
      <c r="AC4476" s="6">
        <v>880.2302</v>
      </c>
    </row>
    <row r="4477" spans="1:29">
      <c r="A4477" s="5">
        <v>44530</v>
      </c>
      <c r="B4477" s="6">
        <v>0</v>
      </c>
      <c r="C4477" s="6">
        <v>2480.6215</v>
      </c>
      <c r="D4477" s="6">
        <v>14.87</v>
      </c>
      <c r="E4477" s="6">
        <v>245.63</v>
      </c>
      <c r="F4477" s="6">
        <v>62.22</v>
      </c>
      <c r="G4477" s="6">
        <v>240.89</v>
      </c>
      <c r="H4477" s="6">
        <v>67.72</v>
      </c>
      <c r="I4477" s="6">
        <v>14.13</v>
      </c>
      <c r="J4477" s="6">
        <v>1863.6329</v>
      </c>
      <c r="K4477" s="6">
        <v>2680</v>
      </c>
      <c r="L4477" s="6">
        <v>1315.748</v>
      </c>
      <c r="M4477" s="6">
        <v>0</v>
      </c>
      <c r="N4477" s="6">
        <v>4.75</v>
      </c>
      <c r="O4477" s="6">
        <v>4.36</v>
      </c>
      <c r="P4477" s="6">
        <v>58.54</v>
      </c>
      <c r="Q4477" s="6">
        <v>11.4</v>
      </c>
      <c r="R4477" s="6">
        <v>57.25</v>
      </c>
      <c r="S4477" s="6">
        <v>12.31</v>
      </c>
      <c r="T4477" s="6">
        <v>4.75</v>
      </c>
      <c r="U4477" s="6">
        <v>0.5</v>
      </c>
      <c r="V4477" s="6">
        <v>16.4</v>
      </c>
      <c r="W4477" s="6">
        <v>1</v>
      </c>
      <c r="X4477" s="6">
        <v>17.09</v>
      </c>
      <c r="Y4477" s="6">
        <v>0.16</v>
      </c>
      <c r="Z4477" s="6">
        <v>0.65</v>
      </c>
      <c r="AA4477" s="6">
        <v>44</v>
      </c>
      <c r="AB4477" s="6">
        <v>55.45</v>
      </c>
      <c r="AC4477" s="6">
        <v>854.99</v>
      </c>
    </row>
    <row r="4478" spans="1:29">
      <c r="A4478" s="5">
        <v>44531</v>
      </c>
      <c r="B4478" s="6">
        <v>0</v>
      </c>
      <c r="C4478" s="6">
        <v>2483.8801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>
        <v>0</v>
      </c>
      <c r="J4478" s="6">
        <v>1856.679</v>
      </c>
      <c r="K4478" s="6">
        <v>2670</v>
      </c>
      <c r="L4478" s="6">
        <v>1325.9206</v>
      </c>
      <c r="M4478" s="6">
        <v>0</v>
      </c>
      <c r="N4478" s="6">
        <v>0</v>
      </c>
      <c r="O4478" s="6">
        <v>0</v>
      </c>
      <c r="P4478" s="6">
        <v>0</v>
      </c>
      <c r="Q4478" s="6">
        <v>0</v>
      </c>
      <c r="R4478" s="6">
        <v>0</v>
      </c>
      <c r="S4478" s="6">
        <v>0</v>
      </c>
      <c r="T4478" s="6">
        <v>0</v>
      </c>
      <c r="U4478" s="6">
        <v>0</v>
      </c>
      <c r="V4478" s="6">
        <v>0</v>
      </c>
      <c r="W4478" s="6">
        <v>0</v>
      </c>
      <c r="X4478" s="6">
        <v>0</v>
      </c>
      <c r="Y4478" s="6">
        <v>0</v>
      </c>
      <c r="Z4478" s="6">
        <v>0</v>
      </c>
      <c r="AA4478" s="6">
        <v>0</v>
      </c>
      <c r="AB4478" s="6">
        <v>0</v>
      </c>
      <c r="AC4478" s="6">
        <v>865.46</v>
      </c>
    </row>
    <row r="4479" spans="1:29">
      <c r="A4479" s="5">
        <v>44532</v>
      </c>
      <c r="B4479" s="6">
        <v>0</v>
      </c>
      <c r="C4479" s="6">
        <v>2485.5094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>
        <v>0</v>
      </c>
      <c r="J4479" s="6">
        <v>1868.4772</v>
      </c>
      <c r="K4479" s="6">
        <v>2688</v>
      </c>
      <c r="L4479" s="6">
        <v>1300.8568</v>
      </c>
      <c r="M4479" s="6">
        <v>0</v>
      </c>
      <c r="N4479" s="6">
        <v>0</v>
      </c>
      <c r="O4479" s="6">
        <v>0</v>
      </c>
      <c r="P4479" s="6">
        <v>0</v>
      </c>
      <c r="Q4479" s="6">
        <v>0</v>
      </c>
      <c r="R4479" s="6">
        <v>0</v>
      </c>
      <c r="S4479" s="6">
        <v>0</v>
      </c>
      <c r="T4479" s="6">
        <v>0</v>
      </c>
      <c r="U4479" s="6">
        <v>0</v>
      </c>
      <c r="V4479" s="6">
        <v>0</v>
      </c>
      <c r="W4479" s="6">
        <v>0</v>
      </c>
      <c r="X4479" s="6">
        <v>0</v>
      </c>
      <c r="Y4479" s="6">
        <v>0</v>
      </c>
      <c r="Z4479" s="6">
        <v>0</v>
      </c>
      <c r="AA4479" s="6">
        <v>0</v>
      </c>
      <c r="AB4479" s="6">
        <v>0</v>
      </c>
      <c r="AC4479" s="6">
        <v>849.1291</v>
      </c>
    </row>
    <row r="4480" spans="1:29">
      <c r="A4480" s="5">
        <v>44533</v>
      </c>
      <c r="B4480" s="6">
        <v>0</v>
      </c>
      <c r="C4480" s="6">
        <v>2529.5007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>
        <v>0</v>
      </c>
      <c r="J4480" s="6">
        <v>1899.7615</v>
      </c>
      <c r="K4480" s="6">
        <v>2734</v>
      </c>
      <c r="L4480" s="6">
        <v>1336.5829</v>
      </c>
      <c r="M4480" s="6">
        <v>0</v>
      </c>
      <c r="N4480" s="6">
        <v>0</v>
      </c>
      <c r="O4480" s="6">
        <v>0</v>
      </c>
      <c r="P4480" s="6">
        <v>0</v>
      </c>
      <c r="Q4480" s="6">
        <v>0</v>
      </c>
      <c r="R4480" s="6">
        <v>0</v>
      </c>
      <c r="S4480" s="6">
        <v>0</v>
      </c>
      <c r="T4480" s="6">
        <v>0</v>
      </c>
      <c r="U4480" s="6">
        <v>0</v>
      </c>
      <c r="V4480" s="6">
        <v>0</v>
      </c>
      <c r="W4480" s="6">
        <v>0</v>
      </c>
      <c r="X4480" s="6">
        <v>0</v>
      </c>
      <c r="Y4480" s="6">
        <v>0</v>
      </c>
      <c r="Z4480" s="6">
        <v>0</v>
      </c>
      <c r="AA4480" s="6">
        <v>0</v>
      </c>
      <c r="AB4480" s="6">
        <v>0</v>
      </c>
      <c r="AC4480" s="6">
        <v>886.8814</v>
      </c>
    </row>
    <row r="4481" spans="1:29">
      <c r="A4481" s="5">
        <v>44536</v>
      </c>
      <c r="B4481" s="6">
        <v>0</v>
      </c>
      <c r="C4481" s="6">
        <v>2509.1344</v>
      </c>
      <c r="D4481" s="6">
        <v>0</v>
      </c>
      <c r="E4481" s="6">
        <v>0</v>
      </c>
      <c r="F4481" s="6">
        <v>0</v>
      </c>
      <c r="G4481" s="6">
        <v>0</v>
      </c>
      <c r="H4481" s="6">
        <v>0</v>
      </c>
      <c r="I4481" s="6">
        <v>0</v>
      </c>
      <c r="J4481" s="6">
        <v>1888.0206</v>
      </c>
      <c r="K4481" s="6">
        <v>2717</v>
      </c>
      <c r="L4481" s="6">
        <v>1348.692</v>
      </c>
      <c r="M4481" s="6">
        <v>0</v>
      </c>
      <c r="N4481" s="6">
        <v>0</v>
      </c>
      <c r="O4481" s="6">
        <v>0</v>
      </c>
      <c r="P4481" s="6">
        <v>0</v>
      </c>
      <c r="Q4481" s="6">
        <v>0</v>
      </c>
      <c r="R4481" s="6">
        <v>0</v>
      </c>
      <c r="S4481" s="6">
        <v>0</v>
      </c>
      <c r="T4481" s="6">
        <v>0</v>
      </c>
      <c r="U4481" s="6">
        <v>0</v>
      </c>
      <c r="V4481" s="6">
        <v>0</v>
      </c>
      <c r="W4481" s="6">
        <v>0</v>
      </c>
      <c r="X4481" s="6">
        <v>0</v>
      </c>
      <c r="Y4481" s="6">
        <v>0</v>
      </c>
      <c r="Z4481" s="6">
        <v>0</v>
      </c>
      <c r="AA4481" s="6">
        <v>0</v>
      </c>
      <c r="AB4481" s="6">
        <v>0</v>
      </c>
      <c r="AC4481" s="6">
        <v>886.6235</v>
      </c>
    </row>
    <row r="4482" spans="1:29">
      <c r="A4482" s="5">
        <v>44537</v>
      </c>
      <c r="B4482" s="6">
        <v>0</v>
      </c>
      <c r="C4482" s="6">
        <v>2478.9922</v>
      </c>
      <c r="D4482" s="6">
        <v>0</v>
      </c>
      <c r="E4482" s="6">
        <v>0</v>
      </c>
      <c r="F4482" s="6">
        <v>0</v>
      </c>
      <c r="G4482" s="6">
        <v>0</v>
      </c>
      <c r="H4482" s="6">
        <v>0</v>
      </c>
      <c r="I4482" s="6">
        <v>0</v>
      </c>
      <c r="J4482" s="6">
        <v>1872.4522</v>
      </c>
      <c r="K4482" s="6">
        <v>2721</v>
      </c>
      <c r="L4482" s="6">
        <v>1370.4825</v>
      </c>
      <c r="M4482" s="6">
        <v>0</v>
      </c>
      <c r="N4482" s="6">
        <v>0</v>
      </c>
      <c r="O4482" s="6">
        <v>0</v>
      </c>
      <c r="P4482" s="6">
        <v>0</v>
      </c>
      <c r="Q4482" s="6">
        <v>0</v>
      </c>
      <c r="R4482" s="6">
        <v>0</v>
      </c>
      <c r="S4482" s="6">
        <v>0</v>
      </c>
      <c r="T4482" s="6">
        <v>0</v>
      </c>
      <c r="U4482" s="6">
        <v>0</v>
      </c>
      <c r="V4482" s="6">
        <v>0</v>
      </c>
      <c r="W4482" s="6">
        <v>0</v>
      </c>
      <c r="X4482" s="6">
        <v>0</v>
      </c>
      <c r="Y4482" s="6">
        <v>0</v>
      </c>
      <c r="Z4482" s="6">
        <v>0</v>
      </c>
      <c r="AA4482" s="6">
        <v>0</v>
      </c>
      <c r="AB4482" s="6">
        <v>52.35</v>
      </c>
      <c r="AC4482" s="6">
        <v>903.162</v>
      </c>
    </row>
    <row r="4483" spans="1:29">
      <c r="A4483" s="5">
        <v>44538</v>
      </c>
      <c r="B4483" s="6">
        <v>0</v>
      </c>
      <c r="C4483" s="6">
        <v>2474.1042</v>
      </c>
      <c r="D4483" s="6">
        <v>0</v>
      </c>
      <c r="E4483" s="6">
        <v>0</v>
      </c>
      <c r="F4483" s="6">
        <v>0</v>
      </c>
      <c r="G4483" s="6">
        <v>0</v>
      </c>
      <c r="H4483" s="6">
        <v>0</v>
      </c>
      <c r="I4483" s="6">
        <v>0</v>
      </c>
      <c r="J4483" s="6">
        <v>1862.1299</v>
      </c>
      <c r="K4483" s="6">
        <v>2706</v>
      </c>
      <c r="L4483" s="6">
        <v>1343.5181</v>
      </c>
      <c r="M4483" s="6">
        <v>0</v>
      </c>
      <c r="N4483" s="6">
        <v>0</v>
      </c>
      <c r="O4483" s="6">
        <v>0</v>
      </c>
      <c r="P4483" s="6">
        <v>0</v>
      </c>
      <c r="Q4483" s="6">
        <v>0</v>
      </c>
      <c r="R4483" s="6">
        <v>0</v>
      </c>
      <c r="S4483" s="6">
        <v>0</v>
      </c>
      <c r="T4483" s="6">
        <v>0</v>
      </c>
      <c r="U4483" s="6">
        <v>0</v>
      </c>
      <c r="V4483" s="6">
        <v>0</v>
      </c>
      <c r="W4483" s="6">
        <v>0</v>
      </c>
      <c r="X4483" s="6">
        <v>0</v>
      </c>
      <c r="Y4483" s="6">
        <v>0</v>
      </c>
      <c r="Z4483" s="6">
        <v>0</v>
      </c>
      <c r="AA4483" s="6">
        <v>0</v>
      </c>
      <c r="AB4483" s="6">
        <v>0</v>
      </c>
      <c r="AC4483" s="6">
        <v>881.9187</v>
      </c>
    </row>
    <row r="4484" spans="1:29">
      <c r="A4484" s="5">
        <v>44539</v>
      </c>
      <c r="B4484" s="6">
        <v>0</v>
      </c>
      <c r="C4484" s="6">
        <v>2522.1688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0</v>
      </c>
      <c r="J4484" s="6">
        <v>1919.2463</v>
      </c>
      <c r="K4484" s="6">
        <v>2789</v>
      </c>
      <c r="L4484" s="6">
        <v>1328.4682</v>
      </c>
      <c r="M4484" s="6">
        <v>0</v>
      </c>
      <c r="N4484" s="6">
        <v>0</v>
      </c>
      <c r="O4484" s="6">
        <v>0</v>
      </c>
      <c r="P4484" s="6">
        <v>0</v>
      </c>
      <c r="Q4484" s="6">
        <v>0</v>
      </c>
      <c r="R4484" s="6">
        <v>0</v>
      </c>
      <c r="S4484" s="6">
        <v>0</v>
      </c>
      <c r="T4484" s="6">
        <v>0</v>
      </c>
      <c r="U4484" s="6">
        <v>0</v>
      </c>
      <c r="V4484" s="6">
        <v>0</v>
      </c>
      <c r="W4484" s="6">
        <v>0</v>
      </c>
      <c r="X4484" s="6">
        <v>0</v>
      </c>
      <c r="Y4484" s="6">
        <v>0</v>
      </c>
      <c r="Z4484" s="6">
        <v>0</v>
      </c>
      <c r="AA4484" s="6">
        <v>0</v>
      </c>
      <c r="AB4484" s="6">
        <v>0</v>
      </c>
      <c r="AC4484" s="6">
        <v>871.1897</v>
      </c>
    </row>
    <row r="4485" spans="1:29">
      <c r="A4485" s="5">
        <v>44540</v>
      </c>
      <c r="B4485" s="6">
        <v>0</v>
      </c>
      <c r="C4485" s="6">
        <v>2544.9791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>
        <v>0</v>
      </c>
      <c r="J4485" s="6">
        <v>1941.9552</v>
      </c>
      <c r="K4485" s="6">
        <v>2822</v>
      </c>
      <c r="L4485" s="6">
        <v>1315.9266</v>
      </c>
      <c r="M4485" s="6">
        <v>0</v>
      </c>
      <c r="N4485" s="6">
        <v>0</v>
      </c>
      <c r="O4485" s="6">
        <v>0</v>
      </c>
      <c r="P4485" s="6">
        <v>0</v>
      </c>
      <c r="Q4485" s="6">
        <v>0</v>
      </c>
      <c r="R4485" s="6">
        <v>0</v>
      </c>
      <c r="S4485" s="6">
        <v>0</v>
      </c>
      <c r="T4485" s="6">
        <v>0</v>
      </c>
      <c r="U4485" s="6">
        <v>0</v>
      </c>
      <c r="V4485" s="6">
        <v>0</v>
      </c>
      <c r="W4485" s="6">
        <v>0</v>
      </c>
      <c r="X4485" s="6">
        <v>0</v>
      </c>
      <c r="Y4485" s="6">
        <v>0</v>
      </c>
      <c r="Z4485" s="6">
        <v>0</v>
      </c>
      <c r="AA4485" s="6">
        <v>0</v>
      </c>
      <c r="AB4485" s="6">
        <v>0</v>
      </c>
      <c r="AC4485" s="6">
        <v>862.1774</v>
      </c>
    </row>
    <row r="4486" spans="1:29">
      <c r="A4486" s="5">
        <v>44543</v>
      </c>
      <c r="B4486" s="6">
        <v>0</v>
      </c>
      <c r="C4486" s="6">
        <v>2544.9791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>
        <v>0</v>
      </c>
      <c r="J4486" s="6">
        <v>1938.5144</v>
      </c>
      <c r="K4486" s="6">
        <v>2817</v>
      </c>
      <c r="L4486" s="6">
        <v>1313.7318</v>
      </c>
      <c r="M4486" s="6">
        <v>0</v>
      </c>
      <c r="N4486" s="6">
        <v>0</v>
      </c>
      <c r="O4486" s="6">
        <v>0</v>
      </c>
      <c r="P4486" s="6">
        <v>0</v>
      </c>
      <c r="Q4486" s="6">
        <v>0</v>
      </c>
      <c r="R4486" s="6">
        <v>0</v>
      </c>
      <c r="S4486" s="6">
        <v>0</v>
      </c>
      <c r="T4486" s="6">
        <v>0</v>
      </c>
      <c r="U4486" s="6">
        <v>0</v>
      </c>
      <c r="V4486" s="6">
        <v>0</v>
      </c>
      <c r="W4486" s="6">
        <v>0</v>
      </c>
      <c r="X4486" s="6">
        <v>0</v>
      </c>
      <c r="Y4486" s="6">
        <v>0</v>
      </c>
      <c r="Z4486" s="6">
        <v>0</v>
      </c>
      <c r="AA4486" s="6">
        <v>0</v>
      </c>
      <c r="AB4486" s="6">
        <v>0</v>
      </c>
      <c r="AC4486" s="6">
        <v>856.813</v>
      </c>
    </row>
    <row r="4487" spans="1:29">
      <c r="A4487" s="5">
        <v>44544</v>
      </c>
      <c r="B4487" s="6">
        <v>0</v>
      </c>
      <c r="C4487" s="6">
        <v>2503.4318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>
        <v>0</v>
      </c>
      <c r="J4487" s="6">
        <v>1922.687</v>
      </c>
      <c r="K4487" s="6">
        <v>2794</v>
      </c>
      <c r="L4487" s="6">
        <v>1295.5465</v>
      </c>
      <c r="M4487" s="6">
        <v>0</v>
      </c>
      <c r="N4487" s="6">
        <v>0</v>
      </c>
      <c r="O4487" s="6">
        <v>0</v>
      </c>
      <c r="P4487" s="6">
        <v>0</v>
      </c>
      <c r="Q4487" s="6">
        <v>0</v>
      </c>
      <c r="R4487" s="6">
        <v>0</v>
      </c>
      <c r="S4487" s="6">
        <v>0</v>
      </c>
      <c r="T4487" s="6">
        <v>0</v>
      </c>
      <c r="U4487" s="6">
        <v>0</v>
      </c>
      <c r="V4487" s="6">
        <v>0</v>
      </c>
      <c r="W4487" s="6">
        <v>0</v>
      </c>
      <c r="X4487" s="6">
        <v>0</v>
      </c>
      <c r="Y4487" s="6">
        <v>0</v>
      </c>
      <c r="Z4487" s="6">
        <v>0</v>
      </c>
      <c r="AA4487" s="6">
        <v>0</v>
      </c>
      <c r="AB4487" s="6">
        <v>59.1</v>
      </c>
      <c r="AC4487" s="6">
        <v>839.8613</v>
      </c>
    </row>
    <row r="4488" spans="1:29">
      <c r="A4488" s="5">
        <v>44545</v>
      </c>
      <c r="B4488" s="6">
        <v>0</v>
      </c>
      <c r="C4488" s="6">
        <v>2544.9791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6">
        <v>1973.61</v>
      </c>
      <c r="K4488" s="6">
        <v>2868</v>
      </c>
      <c r="L4488" s="6">
        <v>1283.9455</v>
      </c>
      <c r="M4488" s="6">
        <v>0</v>
      </c>
      <c r="N4488" s="6">
        <v>0</v>
      </c>
      <c r="O4488" s="6">
        <v>0</v>
      </c>
      <c r="P4488" s="6">
        <v>0</v>
      </c>
      <c r="Q4488" s="6">
        <v>0</v>
      </c>
      <c r="R4488" s="6">
        <v>0</v>
      </c>
      <c r="S4488" s="6">
        <v>0</v>
      </c>
      <c r="T4488" s="6">
        <v>0</v>
      </c>
      <c r="U4488" s="6">
        <v>0</v>
      </c>
      <c r="V4488" s="6">
        <v>0</v>
      </c>
      <c r="W4488" s="6">
        <v>0</v>
      </c>
      <c r="X4488" s="6">
        <v>0</v>
      </c>
      <c r="Y4488" s="6">
        <v>0</v>
      </c>
      <c r="Z4488" s="6">
        <v>0</v>
      </c>
      <c r="AA4488" s="6">
        <v>0</v>
      </c>
      <c r="AB4488" s="6">
        <v>0</v>
      </c>
      <c r="AC4488" s="6">
        <v>823.7678</v>
      </c>
    </row>
    <row r="4489" spans="1:29">
      <c r="A4489" s="5">
        <v>44546</v>
      </c>
      <c r="B4489" s="6">
        <v>0</v>
      </c>
      <c r="C4489" s="6">
        <v>2580.8239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>
        <v>0</v>
      </c>
      <c r="J4489" s="6">
        <v>1989.4374</v>
      </c>
      <c r="K4489" s="6">
        <v>2891</v>
      </c>
      <c r="L4489" s="6">
        <v>1298.9954</v>
      </c>
      <c r="M4489" s="6">
        <v>0</v>
      </c>
      <c r="N4489" s="6">
        <v>0</v>
      </c>
      <c r="O4489" s="6">
        <v>0</v>
      </c>
      <c r="P4489" s="6">
        <v>0</v>
      </c>
      <c r="Q4489" s="6">
        <v>0</v>
      </c>
      <c r="R4489" s="6">
        <v>0</v>
      </c>
      <c r="S4489" s="6">
        <v>0</v>
      </c>
      <c r="T4489" s="6">
        <v>0</v>
      </c>
      <c r="U4489" s="6">
        <v>0</v>
      </c>
      <c r="V4489" s="6">
        <v>0</v>
      </c>
      <c r="W4489" s="6">
        <v>0</v>
      </c>
      <c r="X4489" s="6">
        <v>0</v>
      </c>
      <c r="Y4489" s="6">
        <v>0</v>
      </c>
      <c r="Z4489" s="6">
        <v>0</v>
      </c>
      <c r="AA4489" s="6">
        <v>0</v>
      </c>
      <c r="AB4489" s="6">
        <v>0</v>
      </c>
      <c r="AC4489" s="6">
        <v>838.5738</v>
      </c>
    </row>
    <row r="4490" spans="1:29">
      <c r="A4490" s="5">
        <v>44547</v>
      </c>
      <c r="B4490" s="6">
        <v>0</v>
      </c>
      <c r="C4490" s="6">
        <v>2585.7118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6">
        <v>2012.1463</v>
      </c>
      <c r="K4490" s="6">
        <v>2924</v>
      </c>
      <c r="L4490" s="6">
        <v>1318.4349</v>
      </c>
      <c r="M4490" s="6">
        <v>0</v>
      </c>
      <c r="N4490" s="6">
        <v>0</v>
      </c>
      <c r="O4490" s="6">
        <v>0</v>
      </c>
      <c r="P4490" s="6">
        <v>0</v>
      </c>
      <c r="Q4490" s="6">
        <v>0</v>
      </c>
      <c r="R4490" s="6">
        <v>0</v>
      </c>
      <c r="S4490" s="6">
        <v>0</v>
      </c>
      <c r="T4490" s="6">
        <v>0</v>
      </c>
      <c r="U4490" s="6">
        <v>0</v>
      </c>
      <c r="V4490" s="6">
        <v>0</v>
      </c>
      <c r="W4490" s="6">
        <v>0</v>
      </c>
      <c r="X4490" s="6">
        <v>0</v>
      </c>
      <c r="Y4490" s="6">
        <v>0</v>
      </c>
      <c r="Z4490" s="6">
        <v>0</v>
      </c>
      <c r="AA4490" s="6">
        <v>0</v>
      </c>
      <c r="AB4490" s="6">
        <v>0</v>
      </c>
      <c r="AC4490" s="6">
        <v>855.5255</v>
      </c>
    </row>
    <row r="4491" spans="1:29">
      <c r="A4491" s="5">
        <v>44550</v>
      </c>
      <c r="B4491" s="6">
        <v>0</v>
      </c>
      <c r="C4491" s="6">
        <v>2573.492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>
        <v>0</v>
      </c>
      <c r="J4491" s="6">
        <v>1998.3834</v>
      </c>
      <c r="K4491" s="6">
        <v>2904</v>
      </c>
      <c r="L4491" s="6">
        <v>1288.9621</v>
      </c>
      <c r="M4491" s="6">
        <v>0</v>
      </c>
      <c r="N4491" s="6">
        <v>0</v>
      </c>
      <c r="O4491" s="6">
        <v>0</v>
      </c>
      <c r="P4491" s="6">
        <v>0</v>
      </c>
      <c r="Q4491" s="6">
        <v>0</v>
      </c>
      <c r="R4491" s="6">
        <v>0</v>
      </c>
      <c r="S4491" s="6">
        <v>0</v>
      </c>
      <c r="T4491" s="6">
        <v>0</v>
      </c>
      <c r="U4491" s="6">
        <v>0</v>
      </c>
      <c r="V4491" s="6">
        <v>0</v>
      </c>
      <c r="W4491" s="6">
        <v>0</v>
      </c>
      <c r="X4491" s="6">
        <v>0</v>
      </c>
      <c r="Y4491" s="6">
        <v>0</v>
      </c>
      <c r="Z4491" s="6">
        <v>0</v>
      </c>
      <c r="AA4491" s="6">
        <v>0</v>
      </c>
      <c r="AB4491" s="6">
        <v>0</v>
      </c>
      <c r="AC4491" s="6">
        <v>826.9865</v>
      </c>
    </row>
    <row r="4492" spans="1:29">
      <c r="A4492" s="5">
        <v>44551</v>
      </c>
      <c r="B4492" s="6">
        <v>0</v>
      </c>
      <c r="C4492" s="6">
        <v>2568.6041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6">
        <v>1990.8137</v>
      </c>
      <c r="K4492" s="6">
        <v>2893</v>
      </c>
      <c r="L4492" s="6">
        <v>1313.1047</v>
      </c>
      <c r="M4492" s="6">
        <v>0</v>
      </c>
      <c r="N4492" s="6">
        <v>0</v>
      </c>
      <c r="O4492" s="6">
        <v>0</v>
      </c>
      <c r="P4492" s="6">
        <v>0</v>
      </c>
      <c r="Q4492" s="6">
        <v>0</v>
      </c>
      <c r="R4492" s="6">
        <v>0</v>
      </c>
      <c r="S4492" s="6">
        <v>0</v>
      </c>
      <c r="T4492" s="6">
        <v>0</v>
      </c>
      <c r="U4492" s="6">
        <v>0</v>
      </c>
      <c r="V4492" s="6">
        <v>0</v>
      </c>
      <c r="W4492" s="6">
        <v>0</v>
      </c>
      <c r="X4492" s="6">
        <v>0</v>
      </c>
      <c r="Y4492" s="6">
        <v>0</v>
      </c>
      <c r="Z4492" s="6">
        <v>0</v>
      </c>
      <c r="AA4492" s="6">
        <v>0</v>
      </c>
      <c r="AB4492" s="6">
        <v>65</v>
      </c>
      <c r="AC4492" s="6">
        <v>850.3756</v>
      </c>
    </row>
    <row r="4493" spans="1:29">
      <c r="A4493" s="5">
        <v>44552</v>
      </c>
      <c r="B4493" s="6">
        <v>0</v>
      </c>
      <c r="C4493" s="6">
        <v>2589.7851</v>
      </c>
      <c r="D4493" s="6">
        <v>0</v>
      </c>
      <c r="E4493" s="6">
        <v>0</v>
      </c>
      <c r="F4493" s="6">
        <v>0</v>
      </c>
      <c r="G4493" s="6">
        <v>0</v>
      </c>
      <c r="H4493" s="6">
        <v>0</v>
      </c>
      <c r="I4493" s="6">
        <v>0</v>
      </c>
      <c r="J4493" s="6">
        <v>1992.8782</v>
      </c>
      <c r="K4493" s="6">
        <v>2896</v>
      </c>
      <c r="L4493" s="6">
        <v>1327.8411</v>
      </c>
      <c r="M4493" s="6">
        <v>0</v>
      </c>
      <c r="N4493" s="6">
        <v>0</v>
      </c>
      <c r="O4493" s="6">
        <v>0</v>
      </c>
      <c r="P4493" s="6">
        <v>0</v>
      </c>
      <c r="Q4493" s="6">
        <v>0</v>
      </c>
      <c r="R4493" s="6">
        <v>0</v>
      </c>
      <c r="S4493" s="6">
        <v>0</v>
      </c>
      <c r="T4493" s="6">
        <v>0</v>
      </c>
      <c r="U4493" s="6">
        <v>0</v>
      </c>
      <c r="V4493" s="6">
        <v>0</v>
      </c>
      <c r="W4493" s="6">
        <v>0</v>
      </c>
      <c r="X4493" s="6">
        <v>0</v>
      </c>
      <c r="Y4493" s="6">
        <v>0</v>
      </c>
      <c r="Z4493" s="6">
        <v>0</v>
      </c>
      <c r="AA4493" s="6">
        <v>0</v>
      </c>
      <c r="AB4493" s="6">
        <v>0</v>
      </c>
      <c r="AC4493" s="6">
        <v>861.1045</v>
      </c>
    </row>
    <row r="4494" spans="1:29">
      <c r="A4494" s="5">
        <v>44553</v>
      </c>
      <c r="B4494" s="6">
        <v>0</v>
      </c>
      <c r="C4494" s="6">
        <v>2644.3669</v>
      </c>
      <c r="D4494" s="6">
        <v>0</v>
      </c>
      <c r="E4494" s="6">
        <v>0</v>
      </c>
      <c r="F4494" s="6">
        <v>0</v>
      </c>
      <c r="G4494" s="6">
        <v>0</v>
      </c>
      <c r="H4494" s="6">
        <v>0</v>
      </c>
      <c r="I4494" s="6">
        <v>0</v>
      </c>
      <c r="J4494" s="6">
        <v>2033.4789</v>
      </c>
      <c r="K4494" s="6">
        <v>2955</v>
      </c>
      <c r="L4494" s="6">
        <v>1342.891</v>
      </c>
      <c r="M4494" s="6">
        <v>0</v>
      </c>
      <c r="N4494" s="6">
        <v>0</v>
      </c>
      <c r="O4494" s="6">
        <v>0</v>
      </c>
      <c r="P4494" s="6">
        <v>0</v>
      </c>
      <c r="Q4494" s="6">
        <v>0</v>
      </c>
      <c r="R4494" s="6">
        <v>0</v>
      </c>
      <c r="S4494" s="6">
        <v>0</v>
      </c>
      <c r="T4494" s="6">
        <v>0</v>
      </c>
      <c r="U4494" s="6">
        <v>0</v>
      </c>
      <c r="V4494" s="6">
        <v>0</v>
      </c>
      <c r="W4494" s="6">
        <v>0</v>
      </c>
      <c r="X4494" s="6">
        <v>0</v>
      </c>
      <c r="Y4494" s="6">
        <v>0</v>
      </c>
      <c r="Z4494" s="6">
        <v>0</v>
      </c>
      <c r="AA4494" s="6">
        <v>0</v>
      </c>
      <c r="AB4494" s="6">
        <v>0</v>
      </c>
      <c r="AC4494" s="6">
        <v>871.8335</v>
      </c>
    </row>
    <row r="4495" spans="1:29">
      <c r="A4495" s="5">
        <v>44554</v>
      </c>
      <c r="B4495" s="6">
        <v>0</v>
      </c>
      <c r="C4495" s="6">
        <v>2658.216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6">
        <v>2052.7471</v>
      </c>
      <c r="K4495" s="6">
        <v>2983</v>
      </c>
      <c r="L4495" s="6">
        <v>1378.321</v>
      </c>
      <c r="M4495" s="6">
        <v>0</v>
      </c>
      <c r="N4495" s="6">
        <v>0</v>
      </c>
      <c r="O4495" s="6">
        <v>0</v>
      </c>
      <c r="P4495" s="6">
        <v>0</v>
      </c>
      <c r="Q4495" s="6">
        <v>0</v>
      </c>
      <c r="R4495" s="6">
        <v>0</v>
      </c>
      <c r="S4495" s="6">
        <v>0</v>
      </c>
      <c r="T4495" s="6">
        <v>0</v>
      </c>
      <c r="U4495" s="6">
        <v>0</v>
      </c>
      <c r="V4495" s="6">
        <v>0</v>
      </c>
      <c r="W4495" s="6">
        <v>0</v>
      </c>
      <c r="X4495" s="6">
        <v>0</v>
      </c>
      <c r="Y4495" s="6">
        <v>0</v>
      </c>
      <c r="Z4495" s="6">
        <v>0</v>
      </c>
      <c r="AA4495" s="6">
        <v>0</v>
      </c>
      <c r="AB4495" s="6">
        <v>0</v>
      </c>
      <c r="AC4495" s="6">
        <v>900.1579</v>
      </c>
    </row>
    <row r="4496" spans="1:29">
      <c r="A4496" s="5">
        <v>44557</v>
      </c>
      <c r="B4496" s="6">
        <v>0</v>
      </c>
      <c r="C4496" s="6">
        <v>2631.3325</v>
      </c>
      <c r="D4496" s="6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6">
        <v>2020.4041</v>
      </c>
      <c r="K4496" s="6">
        <v>2936</v>
      </c>
      <c r="L4496" s="6">
        <v>1375.8127</v>
      </c>
      <c r="M4496" s="6">
        <v>0</v>
      </c>
      <c r="N4496" s="6">
        <v>0</v>
      </c>
      <c r="O4496" s="6">
        <v>0</v>
      </c>
      <c r="P4496" s="6">
        <v>0</v>
      </c>
      <c r="Q4496" s="6">
        <v>0</v>
      </c>
      <c r="R4496" s="6">
        <v>0</v>
      </c>
      <c r="S4496" s="6">
        <v>0</v>
      </c>
      <c r="T4496" s="6">
        <v>0</v>
      </c>
      <c r="U4496" s="6">
        <v>0</v>
      </c>
      <c r="V4496" s="6">
        <v>0</v>
      </c>
      <c r="W4496" s="6">
        <v>0</v>
      </c>
      <c r="X4496" s="6">
        <v>0</v>
      </c>
      <c r="Y4496" s="6">
        <v>0</v>
      </c>
      <c r="Z4496" s="6">
        <v>0</v>
      </c>
      <c r="AA4496" s="6">
        <v>0</v>
      </c>
      <c r="AB4496" s="6">
        <v>0</v>
      </c>
      <c r="AC4496" s="6">
        <v>895.8663</v>
      </c>
    </row>
    <row r="4497" spans="1:29">
      <c r="A4497" s="5">
        <v>44558</v>
      </c>
      <c r="B4497" s="6">
        <v>0</v>
      </c>
      <c r="C4497" s="6">
        <v>2653.3281</v>
      </c>
      <c r="D4497" s="6">
        <v>0</v>
      </c>
      <c r="E4497" s="6">
        <v>0</v>
      </c>
      <c r="F4497" s="6">
        <v>0</v>
      </c>
      <c r="G4497" s="6">
        <v>0</v>
      </c>
      <c r="H4497" s="6">
        <v>0</v>
      </c>
      <c r="I4497" s="6">
        <v>0</v>
      </c>
      <c r="J4497" s="6">
        <v>2038.9841</v>
      </c>
      <c r="K4497" s="6">
        <v>2963</v>
      </c>
      <c r="L4497" s="6">
        <v>1393.3709</v>
      </c>
      <c r="M4497" s="6">
        <v>0</v>
      </c>
      <c r="N4497" s="6">
        <v>0</v>
      </c>
      <c r="O4497" s="6">
        <v>0</v>
      </c>
      <c r="P4497" s="6">
        <v>0</v>
      </c>
      <c r="Q4497" s="6">
        <v>0</v>
      </c>
      <c r="R4497" s="6">
        <v>0</v>
      </c>
      <c r="S4497" s="6">
        <v>0</v>
      </c>
      <c r="T4497" s="6">
        <v>0</v>
      </c>
      <c r="U4497" s="6">
        <v>0</v>
      </c>
      <c r="V4497" s="6">
        <v>0</v>
      </c>
      <c r="W4497" s="6">
        <v>0</v>
      </c>
      <c r="X4497" s="6">
        <v>0</v>
      </c>
      <c r="Y4497" s="6">
        <v>0</v>
      </c>
      <c r="Z4497" s="6">
        <v>0</v>
      </c>
      <c r="AA4497" s="6">
        <v>0</v>
      </c>
      <c r="AB4497" s="6">
        <v>61</v>
      </c>
      <c r="AC4497" s="6">
        <v>908.9556</v>
      </c>
    </row>
    <row r="4498" spans="1:29">
      <c r="A4498" s="5">
        <v>44559</v>
      </c>
      <c r="B4498" s="6">
        <v>0</v>
      </c>
      <c r="C4498" s="6">
        <v>2628.0738</v>
      </c>
      <c r="D4498" s="6">
        <v>0</v>
      </c>
      <c r="E4498" s="6">
        <v>0</v>
      </c>
      <c r="F4498" s="6">
        <v>0</v>
      </c>
      <c r="G4498" s="6">
        <v>0</v>
      </c>
      <c r="H4498" s="6">
        <v>0</v>
      </c>
      <c r="I4498" s="6">
        <v>0</v>
      </c>
      <c r="J4498" s="6">
        <v>2016.9634</v>
      </c>
      <c r="K4498" s="6">
        <v>2931</v>
      </c>
      <c r="L4498" s="6">
        <v>1373.9314</v>
      </c>
      <c r="M4498" s="6">
        <v>0</v>
      </c>
      <c r="N4498" s="6">
        <v>0</v>
      </c>
      <c r="O4498" s="6">
        <v>0</v>
      </c>
      <c r="P4498" s="6">
        <v>0</v>
      </c>
      <c r="Q4498" s="6">
        <v>0</v>
      </c>
      <c r="R4498" s="6">
        <v>0</v>
      </c>
      <c r="S4498" s="6">
        <v>0</v>
      </c>
      <c r="T4498" s="6">
        <v>0</v>
      </c>
      <c r="U4498" s="6">
        <v>0</v>
      </c>
      <c r="V4498" s="6">
        <v>0</v>
      </c>
      <c r="W4498" s="6">
        <v>0</v>
      </c>
      <c r="X4498" s="6">
        <v>0</v>
      </c>
      <c r="Y4498" s="6">
        <v>0</v>
      </c>
      <c r="Z4498" s="6">
        <v>0</v>
      </c>
      <c r="AA4498" s="6">
        <v>0</v>
      </c>
      <c r="AB4498" s="6">
        <v>0</v>
      </c>
      <c r="AC4498" s="6">
        <v>893.7205</v>
      </c>
    </row>
    <row r="4499" spans="1:29">
      <c r="A4499" s="5">
        <v>44560</v>
      </c>
      <c r="B4499" s="6">
        <v>0</v>
      </c>
      <c r="C4499" s="6">
        <v>2634.5911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>
        <v>0</v>
      </c>
      <c r="J4499" s="6">
        <v>2019.716</v>
      </c>
      <c r="K4499" s="6">
        <v>2935</v>
      </c>
      <c r="L4499" s="6">
        <v>1387.7272</v>
      </c>
      <c r="M4499" s="6">
        <v>0</v>
      </c>
      <c r="N4499" s="6">
        <v>0</v>
      </c>
      <c r="O4499" s="6">
        <v>0</v>
      </c>
      <c r="P4499" s="6">
        <v>0</v>
      </c>
      <c r="Q4499" s="6">
        <v>0</v>
      </c>
      <c r="R4499" s="6">
        <v>0</v>
      </c>
      <c r="S4499" s="6">
        <v>0</v>
      </c>
      <c r="T4499" s="6">
        <v>0</v>
      </c>
      <c r="U4499" s="6">
        <v>0</v>
      </c>
      <c r="V4499" s="6">
        <v>0</v>
      </c>
      <c r="W4499" s="6">
        <v>0</v>
      </c>
      <c r="X4499" s="6">
        <v>0</v>
      </c>
      <c r="Y4499" s="6">
        <v>0</v>
      </c>
      <c r="Z4499" s="6">
        <v>0</v>
      </c>
      <c r="AA4499" s="6">
        <v>0</v>
      </c>
      <c r="AB4499" s="6">
        <v>0</v>
      </c>
      <c r="AC4499" s="6">
        <v>908.741</v>
      </c>
    </row>
    <row r="4500" spans="1:29">
      <c r="A4500" s="5">
        <v>44561</v>
      </c>
      <c r="B4500" s="6">
        <v>0</v>
      </c>
      <c r="C4500" s="6">
        <v>2597.9316</v>
      </c>
      <c r="D4500" s="6">
        <v>15.01</v>
      </c>
      <c r="E4500" s="6">
        <v>245.59</v>
      </c>
      <c r="F4500" s="6">
        <v>61.97</v>
      </c>
      <c r="G4500" s="6">
        <v>240.73</v>
      </c>
      <c r="H4500" s="6">
        <v>67.62</v>
      </c>
      <c r="I4500" s="6">
        <v>14.22</v>
      </c>
      <c r="J4500" s="6">
        <v>2003.8885</v>
      </c>
      <c r="K4500" s="6">
        <v>2912</v>
      </c>
      <c r="L4500" s="6">
        <v>1392.1167</v>
      </c>
      <c r="M4500" s="6">
        <v>0</v>
      </c>
      <c r="N4500" s="6">
        <v>4.74</v>
      </c>
      <c r="O4500" s="6">
        <v>4.36</v>
      </c>
      <c r="P4500" s="6">
        <v>58.53</v>
      </c>
      <c r="Q4500" s="6">
        <v>11.4</v>
      </c>
      <c r="R4500" s="6">
        <v>57.24</v>
      </c>
      <c r="S4500" s="6">
        <v>12.32</v>
      </c>
      <c r="T4500" s="6">
        <v>4.74</v>
      </c>
      <c r="U4500" s="6">
        <v>0.5</v>
      </c>
      <c r="V4500" s="6">
        <v>16.4</v>
      </c>
      <c r="W4500" s="6">
        <v>1</v>
      </c>
      <c r="X4500" s="6">
        <v>17.09</v>
      </c>
      <c r="Y4500" s="6">
        <v>0.16</v>
      </c>
      <c r="Z4500" s="6">
        <v>0.65</v>
      </c>
      <c r="AA4500" s="6">
        <v>44</v>
      </c>
      <c r="AB4500" s="6">
        <v>0</v>
      </c>
      <c r="AC4500" s="6">
        <v>917.3242</v>
      </c>
    </row>
    <row r="4501" spans="1:29">
      <c r="A4501" s="5">
        <v>44565</v>
      </c>
      <c r="B4501" s="6">
        <v>0</v>
      </c>
      <c r="C4501" s="6">
        <v>2647.6255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>
        <v>0</v>
      </c>
      <c r="J4501" s="6">
        <v>2051.3708</v>
      </c>
      <c r="K4501" s="6">
        <v>2981</v>
      </c>
      <c r="L4501" s="6">
        <v>1397.4469</v>
      </c>
      <c r="M4501" s="6">
        <v>0</v>
      </c>
      <c r="N4501" s="6">
        <v>0</v>
      </c>
      <c r="O4501" s="6">
        <v>0</v>
      </c>
      <c r="P4501" s="6">
        <v>0</v>
      </c>
      <c r="Q4501" s="6">
        <v>0</v>
      </c>
      <c r="R4501" s="6">
        <v>0</v>
      </c>
      <c r="S4501" s="6">
        <v>0</v>
      </c>
      <c r="T4501" s="6">
        <v>0</v>
      </c>
      <c r="U4501" s="6">
        <v>0</v>
      </c>
      <c r="V4501" s="6">
        <v>0</v>
      </c>
      <c r="W4501" s="6">
        <v>0</v>
      </c>
      <c r="X4501" s="6">
        <v>0</v>
      </c>
      <c r="Y4501" s="6">
        <v>0</v>
      </c>
      <c r="Z4501" s="6">
        <v>0</v>
      </c>
      <c r="AA4501" s="6">
        <v>0</v>
      </c>
      <c r="AB4501" s="6">
        <v>61.55</v>
      </c>
      <c r="AC4501" s="6">
        <v>931.4864</v>
      </c>
    </row>
    <row r="4502" spans="1:29">
      <c r="A4502" s="5">
        <v>44566</v>
      </c>
      <c r="B4502" s="6">
        <v>0</v>
      </c>
      <c r="C4502" s="6">
        <v>2682.6557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>
        <v>0</v>
      </c>
      <c r="J4502" s="6">
        <v>2061.693</v>
      </c>
      <c r="K4502" s="6">
        <v>2996</v>
      </c>
      <c r="L4502" s="6">
        <v>1417.827</v>
      </c>
      <c r="M4502" s="6">
        <v>0</v>
      </c>
      <c r="N4502" s="6">
        <v>0</v>
      </c>
      <c r="O4502" s="6">
        <v>0</v>
      </c>
      <c r="P4502" s="6">
        <v>0</v>
      </c>
      <c r="Q4502" s="6">
        <v>0</v>
      </c>
      <c r="R4502" s="6">
        <v>0</v>
      </c>
      <c r="S4502" s="6">
        <v>0</v>
      </c>
      <c r="T4502" s="6">
        <v>0</v>
      </c>
      <c r="U4502" s="6">
        <v>0</v>
      </c>
      <c r="V4502" s="6">
        <v>0</v>
      </c>
      <c r="W4502" s="6">
        <v>0</v>
      </c>
      <c r="X4502" s="6">
        <v>0</v>
      </c>
      <c r="Y4502" s="6">
        <v>0</v>
      </c>
      <c r="Z4502" s="6">
        <v>0</v>
      </c>
      <c r="AA4502" s="6">
        <v>0</v>
      </c>
      <c r="AB4502" s="6">
        <v>0</v>
      </c>
      <c r="AC4502" s="6">
        <v>945.8632</v>
      </c>
    </row>
    <row r="4503" spans="1:29">
      <c r="A4503" s="5">
        <v>44567</v>
      </c>
      <c r="B4503" s="6">
        <v>0</v>
      </c>
      <c r="C4503" s="6">
        <v>2619.1127</v>
      </c>
      <c r="D4503" s="6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6">
        <v>2008.0174</v>
      </c>
      <c r="K4503" s="6">
        <v>2918</v>
      </c>
      <c r="L4503" s="6">
        <v>1399.9552</v>
      </c>
      <c r="M4503" s="6">
        <v>0</v>
      </c>
      <c r="N4503" s="6">
        <v>0</v>
      </c>
      <c r="O4503" s="6">
        <v>0</v>
      </c>
      <c r="P4503" s="6">
        <v>0</v>
      </c>
      <c r="Q4503" s="6">
        <v>0</v>
      </c>
      <c r="R4503" s="6">
        <v>0</v>
      </c>
      <c r="S4503" s="6">
        <v>0</v>
      </c>
      <c r="T4503" s="6">
        <v>0</v>
      </c>
      <c r="U4503" s="6">
        <v>0</v>
      </c>
      <c r="V4503" s="6">
        <v>0</v>
      </c>
      <c r="W4503" s="6">
        <v>0</v>
      </c>
      <c r="X4503" s="6">
        <v>0</v>
      </c>
      <c r="Y4503" s="6">
        <v>0</v>
      </c>
      <c r="Z4503" s="6">
        <v>0</v>
      </c>
      <c r="AA4503" s="6">
        <v>0</v>
      </c>
      <c r="AB4503" s="6">
        <v>0</v>
      </c>
      <c r="AC4503" s="6">
        <v>936.4217</v>
      </c>
    </row>
    <row r="4504" spans="1:29">
      <c r="A4504" s="5">
        <v>44568</v>
      </c>
      <c r="B4504" s="6">
        <v>3.586</v>
      </c>
      <c r="C4504" s="6">
        <v>2627.2592</v>
      </c>
      <c r="D4504" s="6">
        <v>0</v>
      </c>
      <c r="E4504" s="6">
        <v>0</v>
      </c>
      <c r="F4504" s="6">
        <v>0</v>
      </c>
      <c r="G4504" s="6">
        <v>0</v>
      </c>
      <c r="H4504" s="6">
        <v>0</v>
      </c>
      <c r="I4504" s="6">
        <v>0</v>
      </c>
      <c r="J4504" s="6">
        <v>2021.7804</v>
      </c>
      <c r="K4504" s="6">
        <v>2938</v>
      </c>
      <c r="L4504" s="6">
        <v>1418.1405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  <c r="V4504" s="6">
        <v>0</v>
      </c>
      <c r="W4504" s="6">
        <v>0</v>
      </c>
      <c r="X4504" s="6">
        <v>0</v>
      </c>
      <c r="Y4504" s="6">
        <v>0</v>
      </c>
      <c r="Z4504" s="6">
        <v>0</v>
      </c>
      <c r="AA4504" s="6">
        <v>0</v>
      </c>
      <c r="AB4504" s="6">
        <v>0</v>
      </c>
      <c r="AC4504" s="6">
        <v>950.3693</v>
      </c>
    </row>
    <row r="4505" spans="1:29">
      <c r="A4505" s="5">
        <v>44571</v>
      </c>
      <c r="B4505" s="6">
        <v>0</v>
      </c>
      <c r="C4505" s="6">
        <v>2632.1471</v>
      </c>
      <c r="D4505" s="6">
        <v>0</v>
      </c>
      <c r="E4505" s="6">
        <v>0</v>
      </c>
      <c r="F4505" s="6">
        <v>0</v>
      </c>
      <c r="G4505" s="6">
        <v>0</v>
      </c>
      <c r="H4505" s="6">
        <v>0</v>
      </c>
      <c r="I4505" s="6">
        <v>0</v>
      </c>
      <c r="J4505" s="6">
        <v>2023.8449</v>
      </c>
      <c r="K4505" s="6">
        <v>2941</v>
      </c>
      <c r="L4505" s="6">
        <v>1436.3259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6">
        <v>0</v>
      </c>
      <c r="S4505" s="6">
        <v>0</v>
      </c>
      <c r="T4505" s="6">
        <v>0</v>
      </c>
      <c r="U4505" s="6">
        <v>0</v>
      </c>
      <c r="V4505" s="6">
        <v>0</v>
      </c>
      <c r="W4505" s="6">
        <v>0</v>
      </c>
      <c r="X4505" s="6">
        <v>0</v>
      </c>
      <c r="Y4505" s="6">
        <v>0</v>
      </c>
      <c r="Z4505" s="6">
        <v>0</v>
      </c>
      <c r="AA4505" s="6">
        <v>0</v>
      </c>
      <c r="AB4505" s="6">
        <v>0</v>
      </c>
      <c r="AC4505" s="6">
        <v>963.244</v>
      </c>
    </row>
    <row r="4506" spans="1:29">
      <c r="A4506" s="5">
        <v>44572</v>
      </c>
      <c r="B4506" s="6">
        <v>0</v>
      </c>
      <c r="C4506" s="6">
        <v>2630.5178</v>
      </c>
      <c r="D4506" s="6">
        <v>0</v>
      </c>
      <c r="E4506" s="6">
        <v>0</v>
      </c>
      <c r="F4506" s="6">
        <v>0</v>
      </c>
      <c r="G4506" s="6">
        <v>0</v>
      </c>
      <c r="H4506" s="6">
        <v>0</v>
      </c>
      <c r="I4506" s="6">
        <v>0</v>
      </c>
      <c r="J4506" s="6">
        <v>2016.2752</v>
      </c>
      <c r="K4506" s="6">
        <v>2930</v>
      </c>
      <c r="L4506" s="6">
        <v>1428.8009</v>
      </c>
      <c r="M4506" s="6">
        <v>0</v>
      </c>
      <c r="N4506" s="6">
        <v>0</v>
      </c>
      <c r="O4506" s="6">
        <v>0</v>
      </c>
      <c r="P4506" s="6">
        <v>0</v>
      </c>
      <c r="Q4506" s="6">
        <v>0</v>
      </c>
      <c r="R4506" s="6">
        <v>0</v>
      </c>
      <c r="S4506" s="6">
        <v>0</v>
      </c>
      <c r="T4506" s="6">
        <v>0</v>
      </c>
      <c r="U4506" s="6">
        <v>0</v>
      </c>
      <c r="V4506" s="6">
        <v>0</v>
      </c>
      <c r="W4506" s="6">
        <v>0</v>
      </c>
      <c r="X4506" s="6">
        <v>0</v>
      </c>
      <c r="Y4506" s="6">
        <v>0</v>
      </c>
      <c r="Z4506" s="6">
        <v>0</v>
      </c>
      <c r="AA4506" s="6">
        <v>0</v>
      </c>
      <c r="AB4506" s="6">
        <v>54.8</v>
      </c>
      <c r="AC4506" s="6">
        <v>957.4504</v>
      </c>
    </row>
    <row r="4507" spans="1:29">
      <c r="A4507" s="5">
        <v>44573</v>
      </c>
      <c r="B4507" s="6">
        <v>0</v>
      </c>
      <c r="C4507" s="6">
        <v>2645.1816</v>
      </c>
      <c r="D4507" s="6">
        <v>0</v>
      </c>
      <c r="E4507" s="6">
        <v>0</v>
      </c>
      <c r="F4507" s="6">
        <v>0</v>
      </c>
      <c r="G4507" s="6">
        <v>0</v>
      </c>
      <c r="H4507" s="6">
        <v>0</v>
      </c>
      <c r="I4507" s="6">
        <v>0</v>
      </c>
      <c r="J4507" s="6">
        <v>2034.1671</v>
      </c>
      <c r="K4507" s="6">
        <v>2956</v>
      </c>
      <c r="L4507" s="6">
        <v>1420.0218</v>
      </c>
      <c r="M4507" s="6">
        <v>0</v>
      </c>
      <c r="N4507" s="6">
        <v>0</v>
      </c>
      <c r="O4507" s="6">
        <v>0</v>
      </c>
      <c r="P4507" s="6">
        <v>0</v>
      </c>
      <c r="Q4507" s="6">
        <v>0</v>
      </c>
      <c r="R4507" s="6">
        <v>0</v>
      </c>
      <c r="S4507" s="6">
        <v>0</v>
      </c>
      <c r="T4507" s="6">
        <v>0</v>
      </c>
      <c r="U4507" s="6">
        <v>0</v>
      </c>
      <c r="V4507" s="6">
        <v>0</v>
      </c>
      <c r="W4507" s="6">
        <v>0</v>
      </c>
      <c r="X4507" s="6">
        <v>0</v>
      </c>
      <c r="Y4507" s="6">
        <v>0</v>
      </c>
      <c r="Z4507" s="6">
        <v>0</v>
      </c>
      <c r="AA4507" s="6">
        <v>0</v>
      </c>
      <c r="AB4507" s="6">
        <v>0</v>
      </c>
      <c r="AC4507" s="6">
        <v>956.3775</v>
      </c>
    </row>
    <row r="4508" spans="1:29">
      <c r="A4508" s="5">
        <v>44574</v>
      </c>
      <c r="B4508" s="6">
        <v>0</v>
      </c>
      <c r="C4508" s="6">
        <v>2641.923</v>
      </c>
      <c r="D4508" s="6">
        <v>0</v>
      </c>
      <c r="E4508" s="6">
        <v>0</v>
      </c>
      <c r="F4508" s="6">
        <v>0</v>
      </c>
      <c r="G4508" s="6">
        <v>0</v>
      </c>
      <c r="H4508" s="6">
        <v>0</v>
      </c>
      <c r="I4508" s="6">
        <v>0</v>
      </c>
      <c r="J4508" s="6">
        <v>2027.2856</v>
      </c>
      <c r="K4508" s="6">
        <v>2946</v>
      </c>
      <c r="L4508" s="6">
        <v>1429.428</v>
      </c>
      <c r="M4508" s="6">
        <v>0</v>
      </c>
      <c r="N4508" s="6">
        <v>0</v>
      </c>
      <c r="O4508" s="6">
        <v>0</v>
      </c>
      <c r="P4508" s="6">
        <v>0</v>
      </c>
      <c r="Q4508" s="6">
        <v>0</v>
      </c>
      <c r="R4508" s="6">
        <v>0</v>
      </c>
      <c r="S4508" s="6">
        <v>0</v>
      </c>
      <c r="T4508" s="6">
        <v>0</v>
      </c>
      <c r="U4508" s="6">
        <v>0</v>
      </c>
      <c r="V4508" s="6">
        <v>0</v>
      </c>
      <c r="W4508" s="6">
        <v>0</v>
      </c>
      <c r="X4508" s="6">
        <v>0</v>
      </c>
      <c r="Y4508" s="6">
        <v>0</v>
      </c>
      <c r="Z4508" s="6">
        <v>0</v>
      </c>
      <c r="AA4508" s="6">
        <v>0</v>
      </c>
      <c r="AB4508" s="6">
        <v>0</v>
      </c>
      <c r="AC4508" s="6">
        <v>963.6732</v>
      </c>
    </row>
    <row r="4509" spans="1:29">
      <c r="A4509" s="5">
        <v>44575</v>
      </c>
      <c r="B4509" s="6">
        <v>3.596</v>
      </c>
      <c r="C4509" s="6">
        <v>2595.4877</v>
      </c>
      <c r="D4509" s="6">
        <v>0</v>
      </c>
      <c r="E4509" s="6">
        <v>0</v>
      </c>
      <c r="F4509" s="6">
        <v>0</v>
      </c>
      <c r="G4509" s="6">
        <v>0</v>
      </c>
      <c r="H4509" s="6">
        <v>0</v>
      </c>
      <c r="I4509" s="6">
        <v>0</v>
      </c>
      <c r="J4509" s="6">
        <v>1988.7493</v>
      </c>
      <c r="K4509" s="6">
        <v>2890</v>
      </c>
      <c r="L4509" s="6">
        <v>1436.6394</v>
      </c>
      <c r="M4509" s="6">
        <v>0</v>
      </c>
      <c r="N4509" s="6">
        <v>0</v>
      </c>
      <c r="O4509" s="6">
        <v>0</v>
      </c>
      <c r="P4509" s="6">
        <v>0</v>
      </c>
      <c r="Q4509" s="6">
        <v>0</v>
      </c>
      <c r="R4509" s="6">
        <v>0</v>
      </c>
      <c r="S4509" s="6">
        <v>0</v>
      </c>
      <c r="T4509" s="6">
        <v>0</v>
      </c>
      <c r="U4509" s="6">
        <v>0</v>
      </c>
      <c r="V4509" s="6">
        <v>0</v>
      </c>
      <c r="W4509" s="6">
        <v>0</v>
      </c>
      <c r="X4509" s="6">
        <v>0</v>
      </c>
      <c r="Y4509" s="6">
        <v>0</v>
      </c>
      <c r="Z4509" s="6">
        <v>0</v>
      </c>
      <c r="AA4509" s="6">
        <v>0</v>
      </c>
      <c r="AB4509" s="6">
        <v>0</v>
      </c>
      <c r="AC4509" s="6">
        <v>972.2563</v>
      </c>
    </row>
    <row r="4510" spans="1:29">
      <c r="A4510" s="5">
        <v>44578</v>
      </c>
      <c r="B4510" s="6">
        <v>0</v>
      </c>
      <c r="C4510" s="6">
        <v>2582.4532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>
        <v>0</v>
      </c>
      <c r="J4510" s="6">
        <v>1973.61</v>
      </c>
      <c r="K4510" s="6">
        <v>2868</v>
      </c>
      <c r="L4510" s="6">
        <v>1430.3686</v>
      </c>
      <c r="M4510" s="6">
        <v>0</v>
      </c>
      <c r="N4510" s="6">
        <v>0</v>
      </c>
      <c r="O4510" s="6">
        <v>0</v>
      </c>
      <c r="P4510" s="6">
        <v>0</v>
      </c>
      <c r="Q4510" s="6">
        <v>0</v>
      </c>
      <c r="R4510" s="6">
        <v>0</v>
      </c>
      <c r="S4510" s="6">
        <v>0</v>
      </c>
      <c r="T4510" s="6">
        <v>0</v>
      </c>
      <c r="U4510" s="6">
        <v>0</v>
      </c>
      <c r="V4510" s="6">
        <v>0</v>
      </c>
      <c r="W4510" s="6">
        <v>0</v>
      </c>
      <c r="X4510" s="6">
        <v>0</v>
      </c>
      <c r="Y4510" s="6">
        <v>0</v>
      </c>
      <c r="Z4510" s="6">
        <v>0</v>
      </c>
      <c r="AA4510" s="6">
        <v>0</v>
      </c>
      <c r="AB4510" s="6">
        <v>0</v>
      </c>
      <c r="AC4510" s="6">
        <v>969.896</v>
      </c>
    </row>
    <row r="4511" spans="1:29">
      <c r="A4511" s="5">
        <v>44579</v>
      </c>
      <c r="B4511" s="6">
        <v>0</v>
      </c>
      <c r="C4511" s="6">
        <v>2571.0481</v>
      </c>
      <c r="D4511" s="6">
        <v>0</v>
      </c>
      <c r="E4511" s="6">
        <v>0</v>
      </c>
      <c r="F4511" s="6">
        <v>0</v>
      </c>
      <c r="G4511" s="6">
        <v>0</v>
      </c>
      <c r="H4511" s="6">
        <v>0</v>
      </c>
      <c r="I4511" s="6">
        <v>0</v>
      </c>
      <c r="J4511" s="6">
        <v>1976.3626</v>
      </c>
      <c r="K4511" s="6">
        <v>2872</v>
      </c>
      <c r="L4511" s="6">
        <v>1441.656</v>
      </c>
      <c r="M4511" s="6">
        <v>0</v>
      </c>
      <c r="N4511" s="6">
        <v>0</v>
      </c>
      <c r="O4511" s="6">
        <v>0</v>
      </c>
      <c r="P4511" s="6">
        <v>0</v>
      </c>
      <c r="Q4511" s="6">
        <v>0</v>
      </c>
      <c r="R4511" s="6">
        <v>0</v>
      </c>
      <c r="S4511" s="6">
        <v>0</v>
      </c>
      <c r="T4511" s="6">
        <v>0</v>
      </c>
      <c r="U4511" s="6">
        <v>0</v>
      </c>
      <c r="V4511" s="6">
        <v>0</v>
      </c>
      <c r="W4511" s="6">
        <v>0</v>
      </c>
      <c r="X4511" s="6">
        <v>0</v>
      </c>
      <c r="Y4511" s="6">
        <v>0</v>
      </c>
      <c r="Z4511" s="6">
        <v>0</v>
      </c>
      <c r="AA4511" s="6">
        <v>0</v>
      </c>
      <c r="AB4511" s="6">
        <v>51.9</v>
      </c>
      <c r="AC4511" s="6">
        <v>983.4144</v>
      </c>
    </row>
    <row r="4512" spans="1:29">
      <c r="A4512" s="5">
        <v>44580</v>
      </c>
      <c r="B4512" s="6">
        <v>0</v>
      </c>
      <c r="C4512" s="6">
        <v>2588.1558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6">
        <v>1994.9426</v>
      </c>
      <c r="K4512" s="6">
        <v>2899</v>
      </c>
      <c r="L4512" s="6">
        <v>1447.6133</v>
      </c>
      <c r="M4512" s="6">
        <v>0</v>
      </c>
      <c r="N4512" s="6">
        <v>0</v>
      </c>
      <c r="O4512" s="6">
        <v>0</v>
      </c>
      <c r="P4512" s="6">
        <v>0</v>
      </c>
      <c r="Q4512" s="6">
        <v>0</v>
      </c>
      <c r="R4512" s="6">
        <v>0</v>
      </c>
      <c r="S4512" s="6">
        <v>0</v>
      </c>
      <c r="T4512" s="6">
        <v>0</v>
      </c>
      <c r="U4512" s="6">
        <v>0</v>
      </c>
      <c r="V4512" s="6">
        <v>0</v>
      </c>
      <c r="W4512" s="6">
        <v>0</v>
      </c>
      <c r="X4512" s="6">
        <v>0</v>
      </c>
      <c r="Y4512" s="6">
        <v>0</v>
      </c>
      <c r="Z4512" s="6">
        <v>0</v>
      </c>
      <c r="AA4512" s="6">
        <v>0</v>
      </c>
      <c r="AB4512" s="6">
        <v>0</v>
      </c>
      <c r="AC4512" s="6">
        <v>996.2892</v>
      </c>
    </row>
    <row r="4513" spans="1:29">
      <c r="A4513" s="5">
        <v>44581</v>
      </c>
      <c r="B4513" s="6">
        <v>0</v>
      </c>
      <c r="C4513" s="6">
        <v>2641.923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6">
        <v>2036.2315</v>
      </c>
      <c r="K4513" s="6">
        <v>2959</v>
      </c>
      <c r="L4513" s="6">
        <v>1476.1454</v>
      </c>
      <c r="M4513" s="6">
        <v>0</v>
      </c>
      <c r="N4513" s="6">
        <v>0</v>
      </c>
      <c r="O4513" s="6">
        <v>0</v>
      </c>
      <c r="P4513" s="6">
        <v>0</v>
      </c>
      <c r="Q4513" s="6">
        <v>0</v>
      </c>
      <c r="R4513" s="6">
        <v>0</v>
      </c>
      <c r="S4513" s="6">
        <v>0</v>
      </c>
      <c r="T4513" s="6">
        <v>0</v>
      </c>
      <c r="U4513" s="6">
        <v>0</v>
      </c>
      <c r="V4513" s="6">
        <v>0</v>
      </c>
      <c r="W4513" s="6">
        <v>0</v>
      </c>
      <c r="X4513" s="6">
        <v>0</v>
      </c>
      <c r="Y4513" s="6">
        <v>0</v>
      </c>
      <c r="Z4513" s="6">
        <v>0</v>
      </c>
      <c r="AA4513" s="6">
        <v>0</v>
      </c>
      <c r="AB4513" s="6">
        <v>0</v>
      </c>
      <c r="AC4513" s="6">
        <v>1010.0222</v>
      </c>
    </row>
    <row r="4514" spans="1:29">
      <c r="A4514" s="5">
        <v>44582</v>
      </c>
      <c r="B4514" s="6">
        <v>3.584</v>
      </c>
      <c r="C4514" s="6">
        <v>2663.9186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6">
        <v>2067.1982</v>
      </c>
      <c r="K4514" s="6">
        <v>3004</v>
      </c>
      <c r="L4514" s="6">
        <v>1497.1526</v>
      </c>
      <c r="M4514" s="6">
        <v>0</v>
      </c>
      <c r="N4514" s="6">
        <v>0</v>
      </c>
      <c r="O4514" s="6">
        <v>0</v>
      </c>
      <c r="P4514" s="6">
        <v>0</v>
      </c>
      <c r="Q4514" s="6">
        <v>0</v>
      </c>
      <c r="R4514" s="6">
        <v>0</v>
      </c>
      <c r="S4514" s="6">
        <v>0</v>
      </c>
      <c r="T4514" s="6">
        <v>0</v>
      </c>
      <c r="U4514" s="6">
        <v>0</v>
      </c>
      <c r="V4514" s="6">
        <v>0</v>
      </c>
      <c r="W4514" s="6">
        <v>0</v>
      </c>
      <c r="X4514" s="6">
        <v>0</v>
      </c>
      <c r="Y4514" s="6">
        <v>0</v>
      </c>
      <c r="Z4514" s="6">
        <v>0</v>
      </c>
      <c r="AA4514" s="6">
        <v>0</v>
      </c>
      <c r="AB4514" s="6">
        <v>0</v>
      </c>
      <c r="AC4514" s="6">
        <v>1022.0386</v>
      </c>
    </row>
    <row r="4515" spans="1:29">
      <c r="A4515" s="5">
        <v>44585</v>
      </c>
      <c r="B4515" s="6">
        <v>0</v>
      </c>
      <c r="C4515" s="6">
        <v>2650.0695</v>
      </c>
      <c r="D4515" s="6">
        <v>0</v>
      </c>
      <c r="E4515" s="6">
        <v>0</v>
      </c>
      <c r="F4515" s="6">
        <v>0</v>
      </c>
      <c r="G4515" s="6">
        <v>0</v>
      </c>
      <c r="H4515" s="6">
        <v>0</v>
      </c>
      <c r="I4515" s="6">
        <v>0</v>
      </c>
      <c r="J4515" s="6">
        <v>2079.5849</v>
      </c>
      <c r="K4515" s="6">
        <v>3022</v>
      </c>
      <c r="L4515" s="6">
        <v>1479.2808</v>
      </c>
      <c r="M4515" s="6">
        <v>0</v>
      </c>
      <c r="N4515" s="6">
        <v>0</v>
      </c>
      <c r="O4515" s="6">
        <v>0</v>
      </c>
      <c r="P4515" s="6">
        <v>0</v>
      </c>
      <c r="Q4515" s="6">
        <v>0</v>
      </c>
      <c r="R4515" s="6">
        <v>0</v>
      </c>
      <c r="S4515" s="6">
        <v>0</v>
      </c>
      <c r="T4515" s="6">
        <v>0</v>
      </c>
      <c r="U4515" s="6">
        <v>0</v>
      </c>
      <c r="V4515" s="6">
        <v>0</v>
      </c>
      <c r="W4515" s="6">
        <v>0</v>
      </c>
      <c r="X4515" s="6">
        <v>0</v>
      </c>
      <c r="Y4515" s="6">
        <v>0</v>
      </c>
      <c r="Z4515" s="6">
        <v>0</v>
      </c>
      <c r="AA4515" s="6">
        <v>0</v>
      </c>
      <c r="AB4515" s="6">
        <v>0</v>
      </c>
      <c r="AC4515" s="6">
        <v>1016.0304</v>
      </c>
    </row>
    <row r="4516" spans="1:29">
      <c r="A4516" s="5">
        <v>44586</v>
      </c>
      <c r="B4516" s="6">
        <v>0</v>
      </c>
      <c r="C4516" s="6">
        <v>2645.9962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6">
        <v>2087.1545</v>
      </c>
      <c r="K4516" s="6">
        <v>3033</v>
      </c>
      <c r="L4516" s="6">
        <v>1461.409</v>
      </c>
      <c r="M4516" s="6">
        <v>0</v>
      </c>
      <c r="N4516" s="6">
        <v>0</v>
      </c>
      <c r="O4516" s="6">
        <v>0</v>
      </c>
      <c r="P4516" s="6">
        <v>0</v>
      </c>
      <c r="Q4516" s="6">
        <v>0</v>
      </c>
      <c r="R4516" s="6">
        <v>0</v>
      </c>
      <c r="S4516" s="6">
        <v>0</v>
      </c>
      <c r="T4516" s="6">
        <v>0</v>
      </c>
      <c r="U4516" s="6">
        <v>0</v>
      </c>
      <c r="V4516" s="6">
        <v>0</v>
      </c>
      <c r="W4516" s="6">
        <v>0</v>
      </c>
      <c r="X4516" s="6">
        <v>0</v>
      </c>
      <c r="Y4516" s="6">
        <v>0</v>
      </c>
      <c r="Z4516" s="6">
        <v>0</v>
      </c>
      <c r="AA4516" s="6">
        <v>0</v>
      </c>
      <c r="AB4516" s="6">
        <v>46.2</v>
      </c>
      <c r="AC4516" s="6">
        <v>1011.9534</v>
      </c>
    </row>
    <row r="4517" spans="1:29">
      <c r="A4517" s="5">
        <v>44587</v>
      </c>
      <c r="B4517" s="6">
        <v>0</v>
      </c>
      <c r="C4517" s="6">
        <v>2655.7721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>
        <v>0</v>
      </c>
      <c r="J4517" s="6">
        <v>2102.2938</v>
      </c>
      <c r="K4517" s="6">
        <v>3055</v>
      </c>
      <c r="L4517" s="6">
        <v>1471.7559</v>
      </c>
      <c r="M4517" s="6">
        <v>0</v>
      </c>
      <c r="N4517" s="6">
        <v>0</v>
      </c>
      <c r="O4517" s="6">
        <v>0</v>
      </c>
      <c r="P4517" s="6">
        <v>0</v>
      </c>
      <c r="Q4517" s="6">
        <v>0</v>
      </c>
      <c r="R4517" s="6">
        <v>0</v>
      </c>
      <c r="S4517" s="6">
        <v>0</v>
      </c>
      <c r="T4517" s="6">
        <v>0</v>
      </c>
      <c r="U4517" s="6">
        <v>0</v>
      </c>
      <c r="V4517" s="6">
        <v>0</v>
      </c>
      <c r="W4517" s="6">
        <v>0</v>
      </c>
      <c r="X4517" s="6">
        <v>0</v>
      </c>
      <c r="Y4517" s="6">
        <v>0</v>
      </c>
      <c r="Z4517" s="6">
        <v>0</v>
      </c>
      <c r="AA4517" s="6">
        <v>0</v>
      </c>
      <c r="AB4517" s="6">
        <v>0</v>
      </c>
      <c r="AC4517" s="6">
        <v>1027.1885</v>
      </c>
    </row>
    <row r="4518" spans="1:29">
      <c r="A4518" s="5">
        <v>44588</v>
      </c>
      <c r="B4518" s="6">
        <v>0</v>
      </c>
      <c r="C4518" s="6">
        <v>2719.3151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>
        <v>0</v>
      </c>
      <c r="J4518" s="6">
        <v>2169.7323</v>
      </c>
      <c r="K4518" s="6">
        <v>3153</v>
      </c>
      <c r="L4518" s="6">
        <v>1498.0932</v>
      </c>
      <c r="M4518" s="6">
        <v>0</v>
      </c>
      <c r="N4518" s="6">
        <v>0</v>
      </c>
      <c r="O4518" s="6">
        <v>0</v>
      </c>
      <c r="P4518" s="6">
        <v>0</v>
      </c>
      <c r="Q4518" s="6">
        <v>0</v>
      </c>
      <c r="R4518" s="6">
        <v>0</v>
      </c>
      <c r="S4518" s="6">
        <v>0</v>
      </c>
      <c r="T4518" s="6">
        <v>0</v>
      </c>
      <c r="U4518" s="6">
        <v>0</v>
      </c>
      <c r="V4518" s="6">
        <v>0</v>
      </c>
      <c r="W4518" s="6">
        <v>0</v>
      </c>
      <c r="X4518" s="6">
        <v>0</v>
      </c>
      <c r="Y4518" s="6">
        <v>0</v>
      </c>
      <c r="Z4518" s="6">
        <v>0</v>
      </c>
      <c r="AA4518" s="6">
        <v>0</v>
      </c>
      <c r="AB4518" s="6">
        <v>0</v>
      </c>
      <c r="AC4518" s="6">
        <v>1046.286</v>
      </c>
    </row>
    <row r="4519" spans="1:29">
      <c r="A4519" s="5">
        <v>44589</v>
      </c>
      <c r="B4519" s="6">
        <v>3.64</v>
      </c>
      <c r="C4519" s="6">
        <v>2751.9013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0</v>
      </c>
      <c r="J4519" s="6">
        <v>2175.2375</v>
      </c>
      <c r="K4519" s="6">
        <v>3161</v>
      </c>
      <c r="L4519" s="6">
        <v>1541.9888</v>
      </c>
      <c r="M4519" s="6">
        <v>0</v>
      </c>
      <c r="N4519" s="6">
        <v>0</v>
      </c>
      <c r="O4519" s="6">
        <v>0</v>
      </c>
      <c r="P4519" s="6">
        <v>0</v>
      </c>
      <c r="Q4519" s="6">
        <v>0</v>
      </c>
      <c r="R4519" s="6">
        <v>0</v>
      </c>
      <c r="S4519" s="6">
        <v>0</v>
      </c>
      <c r="T4519" s="6">
        <v>0</v>
      </c>
      <c r="U4519" s="6">
        <v>0</v>
      </c>
      <c r="V4519" s="6">
        <v>0</v>
      </c>
      <c r="W4519" s="6">
        <v>0</v>
      </c>
      <c r="X4519" s="6">
        <v>0</v>
      </c>
      <c r="Y4519" s="6">
        <v>0</v>
      </c>
      <c r="Z4519" s="6">
        <v>0</v>
      </c>
      <c r="AA4519" s="6">
        <v>0</v>
      </c>
      <c r="AB4519" s="6">
        <v>0</v>
      </c>
      <c r="AC4519" s="6">
        <v>1065.8127</v>
      </c>
    </row>
    <row r="4520" spans="1:29">
      <c r="A4520" s="5">
        <v>44592</v>
      </c>
      <c r="B4520" s="6">
        <v>0</v>
      </c>
      <c r="C4520" s="6">
        <v>0</v>
      </c>
      <c r="D4520" s="6">
        <v>14.99</v>
      </c>
      <c r="E4520" s="6">
        <v>245.59</v>
      </c>
      <c r="F4520" s="6">
        <v>61.97</v>
      </c>
      <c r="G4520" s="6">
        <v>240.68</v>
      </c>
      <c r="H4520" s="6">
        <v>67.62</v>
      </c>
      <c r="I4520" s="6">
        <v>14.26</v>
      </c>
      <c r="J4520" s="6">
        <v>0</v>
      </c>
      <c r="K4520" s="6">
        <v>0</v>
      </c>
      <c r="L4520" s="6">
        <v>0</v>
      </c>
      <c r="M4520" s="6">
        <v>0</v>
      </c>
      <c r="N4520" s="6">
        <v>4.73</v>
      </c>
      <c r="O4520" s="6">
        <v>4.36</v>
      </c>
      <c r="P4520" s="6">
        <v>58.53</v>
      </c>
      <c r="Q4520" s="6">
        <v>11.39</v>
      </c>
      <c r="R4520" s="6">
        <v>57.26</v>
      </c>
      <c r="S4520" s="6">
        <v>12.3</v>
      </c>
      <c r="T4520" s="6">
        <v>4.73</v>
      </c>
      <c r="U4520" s="6">
        <v>0.5</v>
      </c>
      <c r="V4520" s="6">
        <v>16.4</v>
      </c>
      <c r="W4520" s="6">
        <v>1</v>
      </c>
      <c r="X4520" s="6">
        <v>17.09</v>
      </c>
      <c r="Y4520" s="6">
        <v>0.16</v>
      </c>
      <c r="Z4520" s="6">
        <v>0.65</v>
      </c>
      <c r="AA4520" s="6">
        <v>8</v>
      </c>
      <c r="AB4520" s="6">
        <v>0</v>
      </c>
      <c r="AC4520" s="6">
        <v>0</v>
      </c>
    </row>
    <row r="4521" spans="1:29">
      <c r="A4521" s="5">
        <v>44599</v>
      </c>
      <c r="B4521" s="6">
        <v>0</v>
      </c>
      <c r="C4521" s="6">
        <v>2962.082</v>
      </c>
      <c r="D4521" s="6">
        <v>0</v>
      </c>
      <c r="E4521" s="6">
        <v>0</v>
      </c>
      <c r="F4521" s="6">
        <v>0</v>
      </c>
      <c r="G4521" s="6">
        <v>0</v>
      </c>
      <c r="H4521" s="6">
        <v>0</v>
      </c>
      <c r="I4521" s="6">
        <v>0</v>
      </c>
      <c r="J4521" s="6">
        <v>2356.9087</v>
      </c>
      <c r="K4521" s="6">
        <v>3425</v>
      </c>
      <c r="L4521" s="6">
        <v>1574.2834</v>
      </c>
      <c r="M4521" s="6">
        <v>0</v>
      </c>
      <c r="N4521" s="6">
        <v>0</v>
      </c>
      <c r="O4521" s="6">
        <v>0</v>
      </c>
      <c r="P4521" s="6">
        <v>0</v>
      </c>
      <c r="Q4521" s="6">
        <v>0</v>
      </c>
      <c r="R4521" s="6">
        <v>0</v>
      </c>
      <c r="S4521" s="6">
        <v>0</v>
      </c>
      <c r="T4521" s="6">
        <v>0</v>
      </c>
      <c r="U4521" s="6">
        <v>0</v>
      </c>
      <c r="V4521" s="6">
        <v>0</v>
      </c>
      <c r="W4521" s="6">
        <v>0</v>
      </c>
      <c r="X4521" s="6">
        <v>0</v>
      </c>
      <c r="Y4521" s="6">
        <v>0</v>
      </c>
      <c r="Z4521" s="6">
        <v>0</v>
      </c>
      <c r="AA4521" s="6">
        <v>0</v>
      </c>
      <c r="AB4521" s="6">
        <v>0</v>
      </c>
      <c r="AC4521" s="6">
        <v>1090.2747</v>
      </c>
    </row>
    <row r="4522" spans="1:29">
      <c r="A4522" s="5">
        <v>44600</v>
      </c>
      <c r="B4522" s="6">
        <v>0</v>
      </c>
      <c r="C4522" s="6">
        <v>3010.1466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0</v>
      </c>
      <c r="J4522" s="6">
        <v>2332.8235</v>
      </c>
      <c r="K4522" s="6">
        <v>3390</v>
      </c>
      <c r="L4522" s="6">
        <v>1556.7251</v>
      </c>
      <c r="M4522" s="6">
        <v>0</v>
      </c>
      <c r="N4522" s="6">
        <v>0</v>
      </c>
      <c r="O4522" s="6">
        <v>0</v>
      </c>
      <c r="P4522" s="6">
        <v>0</v>
      </c>
      <c r="Q4522" s="6">
        <v>0</v>
      </c>
      <c r="R4522" s="6">
        <v>0</v>
      </c>
      <c r="S4522" s="6">
        <v>0</v>
      </c>
      <c r="T4522" s="6">
        <v>0</v>
      </c>
      <c r="U4522" s="6">
        <v>0</v>
      </c>
      <c r="V4522" s="6">
        <v>0</v>
      </c>
      <c r="W4522" s="6">
        <v>0</v>
      </c>
      <c r="X4522" s="6">
        <v>0</v>
      </c>
      <c r="Y4522" s="6">
        <v>0</v>
      </c>
      <c r="Z4522" s="6">
        <v>0</v>
      </c>
      <c r="AA4522" s="6">
        <v>0</v>
      </c>
      <c r="AB4522" s="6">
        <v>43.05</v>
      </c>
      <c r="AC4522" s="6">
        <v>1071.6063</v>
      </c>
    </row>
    <row r="4523" spans="1:29">
      <c r="A4523" s="5">
        <v>44601</v>
      </c>
      <c r="B4523" s="6">
        <v>0</v>
      </c>
      <c r="C4523" s="6">
        <v>3053.3232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>
        <v>0</v>
      </c>
      <c r="J4523" s="6">
        <v>2353.468</v>
      </c>
      <c r="K4523" s="6">
        <v>3420</v>
      </c>
      <c r="L4523" s="6">
        <v>1546.3783</v>
      </c>
      <c r="M4523" s="6">
        <v>0</v>
      </c>
      <c r="N4523" s="6">
        <v>0</v>
      </c>
      <c r="O4523" s="6">
        <v>0</v>
      </c>
      <c r="P4523" s="6">
        <v>0</v>
      </c>
      <c r="Q4523" s="6">
        <v>0</v>
      </c>
      <c r="R4523" s="6">
        <v>0</v>
      </c>
      <c r="S4523" s="6">
        <v>0</v>
      </c>
      <c r="T4523" s="6">
        <v>0</v>
      </c>
      <c r="U4523" s="6">
        <v>0</v>
      </c>
      <c r="V4523" s="6">
        <v>0</v>
      </c>
      <c r="W4523" s="6">
        <v>0</v>
      </c>
      <c r="X4523" s="6">
        <v>0</v>
      </c>
      <c r="Y4523" s="6">
        <v>0</v>
      </c>
      <c r="Z4523" s="6">
        <v>0</v>
      </c>
      <c r="AA4523" s="6">
        <v>0</v>
      </c>
      <c r="AB4523" s="6">
        <v>0</v>
      </c>
      <c r="AC4523" s="6">
        <v>1059.1607</v>
      </c>
    </row>
    <row r="4524" spans="1:29">
      <c r="A4524" s="5">
        <v>44602</v>
      </c>
      <c r="B4524" s="6">
        <v>0</v>
      </c>
      <c r="C4524" s="6">
        <v>3107.0904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>
        <v>0</v>
      </c>
      <c r="J4524" s="6">
        <v>2369.9836</v>
      </c>
      <c r="K4524" s="6">
        <v>3444</v>
      </c>
      <c r="L4524" s="6">
        <v>1547.3189</v>
      </c>
      <c r="M4524" s="6">
        <v>0</v>
      </c>
      <c r="N4524" s="6">
        <v>0</v>
      </c>
      <c r="O4524" s="6">
        <v>0</v>
      </c>
      <c r="P4524" s="6">
        <v>0</v>
      </c>
      <c r="Q4524" s="6">
        <v>0</v>
      </c>
      <c r="R4524" s="6">
        <v>0</v>
      </c>
      <c r="S4524" s="6">
        <v>0</v>
      </c>
      <c r="T4524" s="6">
        <v>0</v>
      </c>
      <c r="U4524" s="6">
        <v>0</v>
      </c>
      <c r="V4524" s="6">
        <v>0</v>
      </c>
      <c r="W4524" s="6">
        <v>0</v>
      </c>
      <c r="X4524" s="6">
        <v>0</v>
      </c>
      <c r="Y4524" s="6">
        <v>0</v>
      </c>
      <c r="Z4524" s="6">
        <v>0</v>
      </c>
      <c r="AA4524" s="6">
        <v>0</v>
      </c>
      <c r="AB4524" s="6">
        <v>0</v>
      </c>
      <c r="AC4524" s="6">
        <v>1068.6022</v>
      </c>
    </row>
    <row r="4525" spans="1:29">
      <c r="A4525" s="5">
        <v>44603</v>
      </c>
      <c r="B4525" s="6">
        <v>4.08</v>
      </c>
      <c r="C4525" s="6">
        <v>3050.8793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>
        <v>0</v>
      </c>
      <c r="J4525" s="6">
        <v>2355.5325</v>
      </c>
      <c r="K4525" s="6">
        <v>3423</v>
      </c>
      <c r="L4525" s="6">
        <v>1529.1336</v>
      </c>
      <c r="M4525" s="6">
        <v>0</v>
      </c>
      <c r="N4525" s="6">
        <v>0</v>
      </c>
      <c r="O4525" s="6">
        <v>0</v>
      </c>
      <c r="P4525" s="6">
        <v>0</v>
      </c>
      <c r="Q4525" s="6">
        <v>0</v>
      </c>
      <c r="R4525" s="6">
        <v>0</v>
      </c>
      <c r="S4525" s="6">
        <v>0</v>
      </c>
      <c r="T4525" s="6">
        <v>0</v>
      </c>
      <c r="U4525" s="6">
        <v>0</v>
      </c>
      <c r="V4525" s="6">
        <v>0</v>
      </c>
      <c r="W4525" s="6">
        <v>0</v>
      </c>
      <c r="X4525" s="6">
        <v>0</v>
      </c>
      <c r="Y4525" s="6">
        <v>0</v>
      </c>
      <c r="Z4525" s="6">
        <v>0</v>
      </c>
      <c r="AA4525" s="6">
        <v>0</v>
      </c>
      <c r="AB4525" s="6">
        <v>0</v>
      </c>
      <c r="AC4525" s="6">
        <v>1065.5981</v>
      </c>
    </row>
    <row r="4526" spans="1:29">
      <c r="A4526" s="5">
        <v>44606</v>
      </c>
      <c r="B4526" s="6">
        <v>0</v>
      </c>
      <c r="C4526" s="6">
        <v>3033.7715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>
        <v>0</v>
      </c>
      <c r="J4526" s="6">
        <v>2355.5325</v>
      </c>
      <c r="K4526" s="6">
        <v>3423</v>
      </c>
      <c r="L4526" s="6">
        <v>1551.0814</v>
      </c>
      <c r="M4526" s="6">
        <v>0</v>
      </c>
      <c r="N4526" s="6">
        <v>0</v>
      </c>
      <c r="O4526" s="6">
        <v>0</v>
      </c>
      <c r="P4526" s="6">
        <v>0</v>
      </c>
      <c r="Q4526" s="6">
        <v>0</v>
      </c>
      <c r="R4526" s="6">
        <v>0</v>
      </c>
      <c r="S4526" s="6">
        <v>0</v>
      </c>
      <c r="T4526" s="6">
        <v>0</v>
      </c>
      <c r="U4526" s="6">
        <v>0</v>
      </c>
      <c r="V4526" s="6">
        <v>0</v>
      </c>
      <c r="W4526" s="6">
        <v>0</v>
      </c>
      <c r="X4526" s="6">
        <v>0</v>
      </c>
      <c r="Y4526" s="6">
        <v>0</v>
      </c>
      <c r="Z4526" s="6">
        <v>0</v>
      </c>
      <c r="AA4526" s="6">
        <v>0</v>
      </c>
      <c r="AB4526" s="6">
        <v>0</v>
      </c>
      <c r="AC4526" s="6">
        <v>1082.1207</v>
      </c>
    </row>
    <row r="4527" spans="1:29">
      <c r="A4527" s="5">
        <v>44607</v>
      </c>
      <c r="B4527" s="6">
        <v>0</v>
      </c>
      <c r="C4527" s="6">
        <v>3003.6293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>
        <v>0</v>
      </c>
      <c r="J4527" s="6">
        <v>2350.7154</v>
      </c>
      <c r="K4527" s="6">
        <v>3416</v>
      </c>
      <c r="L4527" s="6">
        <v>1559.8605</v>
      </c>
      <c r="M4527" s="6">
        <v>0</v>
      </c>
      <c r="N4527" s="6">
        <v>0</v>
      </c>
      <c r="O4527" s="6">
        <v>0</v>
      </c>
      <c r="P4527" s="6">
        <v>0</v>
      </c>
      <c r="Q4527" s="6">
        <v>0</v>
      </c>
      <c r="R4527" s="6">
        <v>0</v>
      </c>
      <c r="S4527" s="6">
        <v>0</v>
      </c>
      <c r="T4527" s="6">
        <v>0</v>
      </c>
      <c r="U4527" s="6">
        <v>0</v>
      </c>
      <c r="V4527" s="6">
        <v>0</v>
      </c>
      <c r="W4527" s="6">
        <v>0</v>
      </c>
      <c r="X4527" s="6">
        <v>0</v>
      </c>
      <c r="Y4527" s="6">
        <v>0</v>
      </c>
      <c r="Z4527" s="6">
        <v>0</v>
      </c>
      <c r="AA4527" s="6">
        <v>0</v>
      </c>
      <c r="AB4527" s="6">
        <v>41.4</v>
      </c>
      <c r="AC4527" s="6">
        <v>1096.2829</v>
      </c>
    </row>
    <row r="4528" spans="1:29">
      <c r="A4528" s="5">
        <v>44608</v>
      </c>
      <c r="B4528" s="6">
        <v>0</v>
      </c>
      <c r="C4528" s="6">
        <v>3020.7371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>
        <v>0</v>
      </c>
      <c r="J4528" s="6">
        <v>2358.9732</v>
      </c>
      <c r="K4528" s="6">
        <v>3428</v>
      </c>
      <c r="L4528" s="6">
        <v>1558.6064</v>
      </c>
      <c r="M4528" s="6">
        <v>0</v>
      </c>
      <c r="N4528" s="6">
        <v>0</v>
      </c>
      <c r="O4528" s="6">
        <v>0</v>
      </c>
      <c r="P4528" s="6">
        <v>0</v>
      </c>
      <c r="Q4528" s="6">
        <v>0</v>
      </c>
      <c r="R4528" s="6">
        <v>0</v>
      </c>
      <c r="S4528" s="6">
        <v>0</v>
      </c>
      <c r="T4528" s="6">
        <v>0</v>
      </c>
      <c r="U4528" s="6">
        <v>0</v>
      </c>
      <c r="V4528" s="6">
        <v>0</v>
      </c>
      <c r="W4528" s="6">
        <v>0</v>
      </c>
      <c r="X4528" s="6">
        <v>0</v>
      </c>
      <c r="Y4528" s="6">
        <v>0</v>
      </c>
      <c r="Z4528" s="6">
        <v>0</v>
      </c>
      <c r="AA4528" s="6">
        <v>0</v>
      </c>
      <c r="AB4528" s="6">
        <v>0</v>
      </c>
      <c r="AC4528" s="6">
        <v>1092.4204</v>
      </c>
    </row>
    <row r="4529" spans="1:29">
      <c r="A4529" s="5">
        <v>44609</v>
      </c>
      <c r="B4529" s="6">
        <v>0</v>
      </c>
      <c r="C4529" s="6">
        <v>3070.431</v>
      </c>
      <c r="D4529" s="6">
        <v>0</v>
      </c>
      <c r="E4529" s="6">
        <v>0</v>
      </c>
      <c r="F4529" s="6">
        <v>0</v>
      </c>
      <c r="G4529" s="6">
        <v>0</v>
      </c>
      <c r="H4529" s="6">
        <v>0</v>
      </c>
      <c r="I4529" s="6">
        <v>0</v>
      </c>
      <c r="J4529" s="6">
        <v>2398.8858</v>
      </c>
      <c r="K4529" s="6">
        <v>3486</v>
      </c>
      <c r="L4529" s="6">
        <v>1559.2335</v>
      </c>
      <c r="M4529" s="6">
        <v>0</v>
      </c>
      <c r="N4529" s="6">
        <v>0</v>
      </c>
      <c r="O4529" s="6">
        <v>0</v>
      </c>
      <c r="P4529" s="6">
        <v>0</v>
      </c>
      <c r="Q4529" s="6">
        <v>0</v>
      </c>
      <c r="R4529" s="6">
        <v>0</v>
      </c>
      <c r="S4529" s="6">
        <v>0</v>
      </c>
      <c r="T4529" s="6">
        <v>0</v>
      </c>
      <c r="U4529" s="6">
        <v>0</v>
      </c>
      <c r="V4529" s="6">
        <v>0</v>
      </c>
      <c r="W4529" s="6">
        <v>0</v>
      </c>
      <c r="X4529" s="6">
        <v>0</v>
      </c>
      <c r="Y4529" s="6">
        <v>0</v>
      </c>
      <c r="Z4529" s="6">
        <v>0</v>
      </c>
      <c r="AA4529" s="6">
        <v>0</v>
      </c>
      <c r="AB4529" s="6">
        <v>0</v>
      </c>
      <c r="AC4529" s="6">
        <v>1087.2706</v>
      </c>
    </row>
    <row r="4530" spans="1:29">
      <c r="A4530" s="5">
        <v>44610</v>
      </c>
      <c r="B4530" s="6">
        <v>4.134</v>
      </c>
      <c r="C4530" s="6">
        <v>3080.2068</v>
      </c>
      <c r="D4530" s="6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6">
        <v>2411.9606</v>
      </c>
      <c r="K4530" s="6">
        <v>3505</v>
      </c>
      <c r="L4530" s="6">
        <v>1585.8843</v>
      </c>
      <c r="M4530" s="6">
        <v>0</v>
      </c>
      <c r="N4530" s="6">
        <v>0</v>
      </c>
      <c r="O4530" s="6">
        <v>0</v>
      </c>
      <c r="P4530" s="6">
        <v>0</v>
      </c>
      <c r="Q4530" s="6">
        <v>0</v>
      </c>
      <c r="R4530" s="6">
        <v>0</v>
      </c>
      <c r="S4530" s="6">
        <v>0</v>
      </c>
      <c r="T4530" s="6">
        <v>0</v>
      </c>
      <c r="U4530" s="6">
        <v>0</v>
      </c>
      <c r="V4530" s="6">
        <v>0</v>
      </c>
      <c r="W4530" s="6">
        <v>0</v>
      </c>
      <c r="X4530" s="6">
        <v>0</v>
      </c>
      <c r="Y4530" s="6">
        <v>0</v>
      </c>
      <c r="Z4530" s="6">
        <v>0</v>
      </c>
      <c r="AA4530" s="6">
        <v>0</v>
      </c>
      <c r="AB4530" s="6">
        <v>0</v>
      </c>
      <c r="AC4530" s="6">
        <v>1118.3845</v>
      </c>
    </row>
    <row r="4531" spans="1:29">
      <c r="A4531" s="5">
        <v>44613</v>
      </c>
      <c r="B4531" s="6">
        <v>0</v>
      </c>
      <c r="C4531" s="6">
        <v>3098.1292</v>
      </c>
      <c r="D4531" s="6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6">
        <v>2409.8962</v>
      </c>
      <c r="K4531" s="6">
        <v>3502</v>
      </c>
      <c r="L4531" s="6">
        <v>1596.2312</v>
      </c>
      <c r="M4531" s="6">
        <v>0</v>
      </c>
      <c r="N4531" s="6">
        <v>0</v>
      </c>
      <c r="O4531" s="6">
        <v>0</v>
      </c>
      <c r="P4531" s="6">
        <v>0</v>
      </c>
      <c r="Q4531" s="6">
        <v>0</v>
      </c>
      <c r="R4531" s="6">
        <v>0</v>
      </c>
      <c r="S4531" s="6">
        <v>0</v>
      </c>
      <c r="T4531" s="6">
        <v>0</v>
      </c>
      <c r="U4531" s="6">
        <v>0</v>
      </c>
      <c r="V4531" s="6">
        <v>0</v>
      </c>
      <c r="W4531" s="6">
        <v>0</v>
      </c>
      <c r="X4531" s="6">
        <v>0</v>
      </c>
      <c r="Y4531" s="6">
        <v>0</v>
      </c>
      <c r="Z4531" s="6">
        <v>0</v>
      </c>
      <c r="AA4531" s="6">
        <v>0</v>
      </c>
      <c r="AB4531" s="6">
        <v>0</v>
      </c>
      <c r="AC4531" s="6">
        <v>1129.7572</v>
      </c>
    </row>
    <row r="4532" spans="1:29">
      <c r="A4532" s="5">
        <v>44614</v>
      </c>
      <c r="B4532" s="6">
        <v>0</v>
      </c>
      <c r="C4532" s="6">
        <v>3158.4136</v>
      </c>
      <c r="D4532" s="6">
        <v>0</v>
      </c>
      <c r="E4532" s="6">
        <v>0</v>
      </c>
      <c r="F4532" s="6">
        <v>0</v>
      </c>
      <c r="G4532" s="6">
        <v>0</v>
      </c>
      <c r="H4532" s="6">
        <v>0</v>
      </c>
      <c r="I4532" s="6">
        <v>0</v>
      </c>
      <c r="J4532" s="6">
        <v>2471.8296</v>
      </c>
      <c r="K4532" s="6">
        <v>3592</v>
      </c>
      <c r="L4532" s="6">
        <v>1601.5613</v>
      </c>
      <c r="M4532" s="6">
        <v>0</v>
      </c>
      <c r="N4532" s="6">
        <v>0</v>
      </c>
      <c r="O4532" s="6">
        <v>0</v>
      </c>
      <c r="P4532" s="6">
        <v>0</v>
      </c>
      <c r="Q4532" s="6">
        <v>0</v>
      </c>
      <c r="R4532" s="6">
        <v>0</v>
      </c>
      <c r="S4532" s="6">
        <v>0</v>
      </c>
      <c r="T4532" s="6">
        <v>0</v>
      </c>
      <c r="U4532" s="6">
        <v>0</v>
      </c>
      <c r="V4532" s="6">
        <v>0</v>
      </c>
      <c r="W4532" s="6">
        <v>0</v>
      </c>
      <c r="X4532" s="6">
        <v>0</v>
      </c>
      <c r="Y4532" s="6">
        <v>0</v>
      </c>
      <c r="Z4532" s="6">
        <v>0</v>
      </c>
      <c r="AA4532" s="6">
        <v>0</v>
      </c>
      <c r="AB4532" s="6">
        <v>40.4</v>
      </c>
      <c r="AC4532" s="6">
        <v>1155.5066</v>
      </c>
    </row>
    <row r="4533" spans="1:29">
      <c r="A4533" s="5">
        <v>44615</v>
      </c>
      <c r="B4533" s="6">
        <v>0</v>
      </c>
      <c r="C4533" s="6">
        <v>3182.0386</v>
      </c>
      <c r="D4533" s="6">
        <v>0</v>
      </c>
      <c r="E4533" s="6">
        <v>0</v>
      </c>
      <c r="F4533" s="6">
        <v>0</v>
      </c>
      <c r="G4533" s="6">
        <v>0</v>
      </c>
      <c r="H4533" s="6">
        <v>0</v>
      </c>
      <c r="I4533" s="6">
        <v>0</v>
      </c>
      <c r="J4533" s="6">
        <v>2505.5488</v>
      </c>
      <c r="K4533" s="6">
        <v>3641</v>
      </c>
      <c r="L4533" s="6">
        <v>1614.1029</v>
      </c>
      <c r="M4533" s="6">
        <v>0</v>
      </c>
      <c r="N4533" s="6">
        <v>0</v>
      </c>
      <c r="O4533" s="6">
        <v>0</v>
      </c>
      <c r="P4533" s="6">
        <v>0</v>
      </c>
      <c r="Q4533" s="6">
        <v>0</v>
      </c>
      <c r="R4533" s="6">
        <v>0</v>
      </c>
      <c r="S4533" s="6">
        <v>0</v>
      </c>
      <c r="T4533" s="6">
        <v>0</v>
      </c>
      <c r="U4533" s="6">
        <v>0</v>
      </c>
      <c r="V4533" s="6">
        <v>0</v>
      </c>
      <c r="W4533" s="6">
        <v>0</v>
      </c>
      <c r="X4533" s="6">
        <v>0</v>
      </c>
      <c r="Y4533" s="6">
        <v>0</v>
      </c>
      <c r="Z4533" s="6">
        <v>0</v>
      </c>
      <c r="AA4533" s="6">
        <v>0</v>
      </c>
      <c r="AB4533" s="6">
        <v>0</v>
      </c>
      <c r="AC4533" s="6">
        <v>1199.2807</v>
      </c>
    </row>
    <row r="4534" spans="1:29">
      <c r="A4534" s="5">
        <v>44616</v>
      </c>
      <c r="B4534" s="6">
        <v>0</v>
      </c>
      <c r="C4534" s="6">
        <v>3309.1246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0</v>
      </c>
      <c r="J4534" s="6">
        <v>2632.1682</v>
      </c>
      <c r="K4534" s="6">
        <v>3825</v>
      </c>
      <c r="L4534" s="6">
        <v>1681.2004</v>
      </c>
      <c r="M4534" s="6">
        <v>0</v>
      </c>
      <c r="N4534" s="6">
        <v>0</v>
      </c>
      <c r="O4534" s="6">
        <v>0</v>
      </c>
      <c r="P4534" s="6">
        <v>0</v>
      </c>
      <c r="Q4534" s="6">
        <v>0</v>
      </c>
      <c r="R4534" s="6">
        <v>0</v>
      </c>
      <c r="S4534" s="6">
        <v>0</v>
      </c>
      <c r="T4534" s="6">
        <v>0</v>
      </c>
      <c r="U4534" s="6">
        <v>0</v>
      </c>
      <c r="V4534" s="6">
        <v>0</v>
      </c>
      <c r="W4534" s="6">
        <v>0</v>
      </c>
      <c r="X4534" s="6">
        <v>0</v>
      </c>
      <c r="Y4534" s="6">
        <v>0</v>
      </c>
      <c r="Z4534" s="6">
        <v>0</v>
      </c>
      <c r="AA4534" s="6">
        <v>0</v>
      </c>
      <c r="AB4534" s="6">
        <v>0</v>
      </c>
      <c r="AC4534" s="6">
        <v>1244.1276</v>
      </c>
    </row>
    <row r="4535" spans="1:29">
      <c r="A4535" s="5">
        <v>44617</v>
      </c>
      <c r="B4535" s="6">
        <v>4.424</v>
      </c>
      <c r="C4535" s="6">
        <v>3191.8144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0</v>
      </c>
      <c r="J4535" s="6">
        <v>2485.5925</v>
      </c>
      <c r="K4535" s="6">
        <v>3612</v>
      </c>
      <c r="L4535" s="6">
        <v>1639.4996</v>
      </c>
      <c r="M4535" s="6">
        <v>0</v>
      </c>
      <c r="N4535" s="6">
        <v>0</v>
      </c>
      <c r="O4535" s="6">
        <v>0</v>
      </c>
      <c r="P4535" s="6">
        <v>0</v>
      </c>
      <c r="Q4535" s="6">
        <v>0</v>
      </c>
      <c r="R4535" s="6">
        <v>0</v>
      </c>
      <c r="S4535" s="6">
        <v>0</v>
      </c>
      <c r="T4535" s="6">
        <v>0</v>
      </c>
      <c r="U4535" s="6">
        <v>0</v>
      </c>
      <c r="V4535" s="6">
        <v>0</v>
      </c>
      <c r="W4535" s="6">
        <v>0</v>
      </c>
      <c r="X4535" s="6">
        <v>0</v>
      </c>
      <c r="Y4535" s="6">
        <v>0</v>
      </c>
      <c r="Z4535" s="6">
        <v>0</v>
      </c>
      <c r="AA4535" s="6">
        <v>0</v>
      </c>
      <c r="AB4535" s="6">
        <v>0</v>
      </c>
      <c r="AC4535" s="6">
        <v>1218.8073</v>
      </c>
    </row>
    <row r="4536" spans="1:29">
      <c r="A4536" s="5">
        <v>44620</v>
      </c>
      <c r="B4536" s="6">
        <v>0</v>
      </c>
      <c r="C4536" s="6">
        <v>3146.1938</v>
      </c>
      <c r="D4536" s="6">
        <v>15.1</v>
      </c>
      <c r="E4536" s="6">
        <v>245.59</v>
      </c>
      <c r="F4536" s="6">
        <v>61.97</v>
      </c>
      <c r="G4536" s="6">
        <v>240.51</v>
      </c>
      <c r="H4536" s="6">
        <v>67.62</v>
      </c>
      <c r="I4536" s="6">
        <v>14.53</v>
      </c>
      <c r="J4536" s="6">
        <v>2468.3888</v>
      </c>
      <c r="K4536" s="6">
        <v>3587</v>
      </c>
      <c r="L4536" s="6">
        <v>1660.1933</v>
      </c>
      <c r="M4536" s="6">
        <v>0</v>
      </c>
      <c r="N4536" s="6">
        <v>4.8</v>
      </c>
      <c r="O4536" s="6">
        <v>4.37</v>
      </c>
      <c r="P4536" s="6">
        <v>58.53</v>
      </c>
      <c r="Q4536" s="6">
        <v>11.39</v>
      </c>
      <c r="R4536" s="6">
        <v>57.2</v>
      </c>
      <c r="S4536" s="6">
        <v>12.3</v>
      </c>
      <c r="T4536" s="6">
        <v>4.8</v>
      </c>
      <c r="U4536" s="6">
        <v>0.5</v>
      </c>
      <c r="V4536" s="6">
        <v>16.4</v>
      </c>
      <c r="W4536" s="6">
        <v>1</v>
      </c>
      <c r="X4536" s="6">
        <v>17.09</v>
      </c>
      <c r="Y4536" s="6">
        <v>0.16</v>
      </c>
      <c r="Z4536" s="6">
        <v>0.65</v>
      </c>
      <c r="AA4536" s="6">
        <v>9</v>
      </c>
      <c r="AB4536" s="6">
        <v>0</v>
      </c>
      <c r="AC4536" s="6">
        <v>1223.3135</v>
      </c>
    </row>
    <row r="4537" spans="1:29">
      <c r="A4537" s="5">
        <v>44621</v>
      </c>
      <c r="B4537" s="6">
        <v>0</v>
      </c>
      <c r="C4537" s="6">
        <v>3186.1118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>
        <v>0</v>
      </c>
      <c r="J4537" s="6">
        <v>2515.1829</v>
      </c>
      <c r="K4537" s="6">
        <v>3655</v>
      </c>
      <c r="L4537" s="6">
        <v>1705.6565</v>
      </c>
      <c r="M4537" s="6">
        <v>0</v>
      </c>
      <c r="N4537" s="6">
        <v>0</v>
      </c>
      <c r="O4537" s="6">
        <v>0</v>
      </c>
      <c r="P4537" s="6">
        <v>0</v>
      </c>
      <c r="Q4537" s="6">
        <v>0</v>
      </c>
      <c r="R4537" s="6">
        <v>0</v>
      </c>
      <c r="S4537" s="6">
        <v>0</v>
      </c>
      <c r="T4537" s="6">
        <v>0</v>
      </c>
      <c r="U4537" s="6">
        <v>0</v>
      </c>
      <c r="V4537" s="6">
        <v>0</v>
      </c>
      <c r="W4537" s="6">
        <v>0</v>
      </c>
      <c r="X4537" s="6">
        <v>0</v>
      </c>
      <c r="Y4537" s="6">
        <v>0</v>
      </c>
      <c r="Z4537" s="6">
        <v>0</v>
      </c>
      <c r="AA4537" s="6">
        <v>0</v>
      </c>
      <c r="AB4537" s="6">
        <v>39</v>
      </c>
      <c r="AC4537" s="6">
        <v>1289.8329</v>
      </c>
    </row>
    <row r="4538" spans="1:29">
      <c r="A4538" s="5">
        <v>44622</v>
      </c>
      <c r="B4538" s="6">
        <v>0</v>
      </c>
      <c r="C4538" s="6">
        <v>3179.5946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6">
        <v>2536.5155</v>
      </c>
      <c r="K4538" s="6">
        <v>3686</v>
      </c>
      <c r="L4538" s="6">
        <v>1726.9773</v>
      </c>
      <c r="M4538" s="6">
        <v>0</v>
      </c>
      <c r="N4538" s="6">
        <v>0</v>
      </c>
      <c r="O4538" s="6">
        <v>0</v>
      </c>
      <c r="P4538" s="6">
        <v>0</v>
      </c>
      <c r="Q4538" s="6">
        <v>0</v>
      </c>
      <c r="R4538" s="6">
        <v>0</v>
      </c>
      <c r="S4538" s="6">
        <v>0</v>
      </c>
      <c r="T4538" s="6">
        <v>0</v>
      </c>
      <c r="U4538" s="6">
        <v>0</v>
      </c>
      <c r="V4538" s="6">
        <v>0</v>
      </c>
      <c r="W4538" s="6">
        <v>0</v>
      </c>
      <c r="X4538" s="6">
        <v>0</v>
      </c>
      <c r="Y4538" s="6">
        <v>0</v>
      </c>
      <c r="Z4538" s="6">
        <v>0</v>
      </c>
      <c r="AA4538" s="6">
        <v>0</v>
      </c>
      <c r="AB4538" s="6">
        <v>0</v>
      </c>
      <c r="AC4538" s="6">
        <v>1323.9509</v>
      </c>
    </row>
    <row r="4539" spans="1:29">
      <c r="A4539" s="5">
        <v>44623</v>
      </c>
      <c r="B4539" s="6">
        <v>0</v>
      </c>
      <c r="C4539" s="6">
        <v>3173.0774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>
        <v>0</v>
      </c>
      <c r="J4539" s="6">
        <v>2542.0207</v>
      </c>
      <c r="K4539" s="6">
        <v>3694</v>
      </c>
      <c r="L4539" s="6">
        <v>1759.5854</v>
      </c>
      <c r="M4539" s="6">
        <v>0</v>
      </c>
      <c r="N4539" s="6">
        <v>0</v>
      </c>
      <c r="O4539" s="6">
        <v>0</v>
      </c>
      <c r="P4539" s="6">
        <v>0</v>
      </c>
      <c r="Q4539" s="6">
        <v>0</v>
      </c>
      <c r="R4539" s="6">
        <v>0</v>
      </c>
      <c r="S4539" s="6">
        <v>0</v>
      </c>
      <c r="T4539" s="6">
        <v>0</v>
      </c>
      <c r="U4539" s="6">
        <v>0</v>
      </c>
      <c r="V4539" s="6">
        <v>0</v>
      </c>
      <c r="W4539" s="6">
        <v>0</v>
      </c>
      <c r="X4539" s="6">
        <v>0</v>
      </c>
      <c r="Y4539" s="6">
        <v>0</v>
      </c>
      <c r="Z4539" s="6">
        <v>0</v>
      </c>
      <c r="AA4539" s="6">
        <v>0</v>
      </c>
      <c r="AB4539" s="6">
        <v>0</v>
      </c>
      <c r="AC4539" s="6">
        <v>1355.0648</v>
      </c>
    </row>
    <row r="4540" spans="1:29">
      <c r="A4540" s="5">
        <v>44624</v>
      </c>
      <c r="B4540" s="6">
        <v>4.634</v>
      </c>
      <c r="C4540" s="6">
        <v>3178.78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6">
        <v>2537.8918</v>
      </c>
      <c r="K4540" s="6">
        <v>3688</v>
      </c>
      <c r="L4540" s="6">
        <v>1692.8014</v>
      </c>
      <c r="M4540" s="6">
        <v>0</v>
      </c>
      <c r="N4540" s="6">
        <v>0</v>
      </c>
      <c r="O4540" s="6">
        <v>0</v>
      </c>
      <c r="P4540" s="6">
        <v>0</v>
      </c>
      <c r="Q4540" s="6">
        <v>0</v>
      </c>
      <c r="R4540" s="6">
        <v>0</v>
      </c>
      <c r="S4540" s="6">
        <v>0</v>
      </c>
      <c r="T4540" s="6">
        <v>0</v>
      </c>
      <c r="U4540" s="6">
        <v>0</v>
      </c>
      <c r="V4540" s="6">
        <v>0</v>
      </c>
      <c r="W4540" s="6">
        <v>0</v>
      </c>
      <c r="X4540" s="6">
        <v>0</v>
      </c>
      <c r="Y4540" s="6">
        <v>0</v>
      </c>
      <c r="Z4540" s="6">
        <v>0</v>
      </c>
      <c r="AA4540" s="6">
        <v>0</v>
      </c>
      <c r="AB4540" s="6">
        <v>0</v>
      </c>
      <c r="AC4540" s="6">
        <v>1257.4315</v>
      </c>
    </row>
    <row r="4541" spans="1:29">
      <c r="A4541" s="5">
        <v>44627</v>
      </c>
      <c r="B4541" s="6">
        <v>0</v>
      </c>
      <c r="C4541" s="6">
        <v>3331.1203</v>
      </c>
      <c r="D4541" s="6">
        <v>0</v>
      </c>
      <c r="E4541" s="6">
        <v>0</v>
      </c>
      <c r="F4541" s="6">
        <v>0</v>
      </c>
      <c r="G4541" s="6">
        <v>0</v>
      </c>
      <c r="H4541" s="6">
        <v>0</v>
      </c>
      <c r="I4541" s="6">
        <v>0</v>
      </c>
      <c r="J4541" s="6">
        <v>2692.7252</v>
      </c>
      <c r="K4541" s="6">
        <v>3913</v>
      </c>
      <c r="L4541" s="6">
        <v>1697.8181</v>
      </c>
      <c r="M4541" s="6">
        <v>0</v>
      </c>
      <c r="N4541" s="6">
        <v>0</v>
      </c>
      <c r="O4541" s="6">
        <v>0</v>
      </c>
      <c r="P4541" s="6">
        <v>0</v>
      </c>
      <c r="Q4541" s="6">
        <v>0</v>
      </c>
      <c r="R4541" s="6">
        <v>0</v>
      </c>
      <c r="S4541" s="6">
        <v>0</v>
      </c>
      <c r="T4541" s="6">
        <v>0</v>
      </c>
      <c r="U4541" s="6">
        <v>0</v>
      </c>
      <c r="V4541" s="6">
        <v>0</v>
      </c>
      <c r="W4541" s="6">
        <v>0</v>
      </c>
      <c r="X4541" s="6">
        <v>0</v>
      </c>
      <c r="Y4541" s="6">
        <v>0</v>
      </c>
      <c r="Z4541" s="6">
        <v>0</v>
      </c>
      <c r="AA4541" s="6">
        <v>0</v>
      </c>
      <c r="AB4541" s="6">
        <v>0</v>
      </c>
      <c r="AC4541" s="6">
        <v>1278.0311</v>
      </c>
    </row>
    <row r="4542" spans="1:29">
      <c r="A4542" s="5">
        <v>44628</v>
      </c>
      <c r="B4542" s="6">
        <v>0</v>
      </c>
      <c r="C4542" s="6">
        <v>3383.2581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>
        <v>0</v>
      </c>
      <c r="J4542" s="6">
        <v>2788.3779</v>
      </c>
      <c r="K4542" s="6">
        <v>4052</v>
      </c>
      <c r="L4542" s="6">
        <v>1698.4451</v>
      </c>
      <c r="M4542" s="6">
        <v>0</v>
      </c>
      <c r="N4542" s="6">
        <v>0</v>
      </c>
      <c r="O4542" s="6">
        <v>0</v>
      </c>
      <c r="P4542" s="6">
        <v>0</v>
      </c>
      <c r="Q4542" s="6">
        <v>0</v>
      </c>
      <c r="R4542" s="6">
        <v>0</v>
      </c>
      <c r="S4542" s="6">
        <v>0</v>
      </c>
      <c r="T4542" s="6">
        <v>0</v>
      </c>
      <c r="U4542" s="6">
        <v>0</v>
      </c>
      <c r="V4542" s="6">
        <v>0</v>
      </c>
      <c r="W4542" s="6">
        <v>0</v>
      </c>
      <c r="X4542" s="6">
        <v>0</v>
      </c>
      <c r="Y4542" s="6">
        <v>0</v>
      </c>
      <c r="Z4542" s="6">
        <v>0</v>
      </c>
      <c r="AA4542" s="6">
        <v>0</v>
      </c>
      <c r="AB4542" s="6">
        <v>37.25</v>
      </c>
      <c r="AC4542" s="6">
        <v>1283.8247</v>
      </c>
    </row>
    <row r="4543" spans="1:29">
      <c r="A4543" s="5">
        <v>44629</v>
      </c>
      <c r="B4543" s="6">
        <v>0</v>
      </c>
      <c r="C4543" s="6">
        <v>3439.4692</v>
      </c>
      <c r="D4543" s="6">
        <v>0</v>
      </c>
      <c r="E4543" s="6">
        <v>0</v>
      </c>
      <c r="F4543" s="6">
        <v>0</v>
      </c>
      <c r="G4543" s="6">
        <v>0</v>
      </c>
      <c r="H4543" s="6">
        <v>0</v>
      </c>
      <c r="I4543" s="6">
        <v>0</v>
      </c>
      <c r="J4543" s="6">
        <v>2842.7416</v>
      </c>
      <c r="K4543" s="6">
        <v>4131</v>
      </c>
      <c r="L4543" s="6">
        <v>1742.9678</v>
      </c>
      <c r="M4543" s="6">
        <v>0</v>
      </c>
      <c r="N4543" s="6">
        <v>0</v>
      </c>
      <c r="O4543" s="6">
        <v>0</v>
      </c>
      <c r="P4543" s="6">
        <v>0</v>
      </c>
      <c r="Q4543" s="6">
        <v>0</v>
      </c>
      <c r="R4543" s="6">
        <v>0</v>
      </c>
      <c r="S4543" s="6">
        <v>0</v>
      </c>
      <c r="T4543" s="6">
        <v>0</v>
      </c>
      <c r="U4543" s="6">
        <v>0</v>
      </c>
      <c r="V4543" s="6">
        <v>0</v>
      </c>
      <c r="W4543" s="6">
        <v>0</v>
      </c>
      <c r="X4543" s="6">
        <v>0</v>
      </c>
      <c r="Y4543" s="6">
        <v>0</v>
      </c>
      <c r="Z4543" s="6">
        <v>0</v>
      </c>
      <c r="AA4543" s="6">
        <v>0</v>
      </c>
      <c r="AB4543" s="6">
        <v>0</v>
      </c>
      <c r="AC4543" s="6">
        <v>1364.5063</v>
      </c>
    </row>
    <row r="4544" spans="1:29">
      <c r="A4544" s="5">
        <v>44630</v>
      </c>
      <c r="B4544" s="6">
        <v>0</v>
      </c>
      <c r="C4544" s="6">
        <v>3364.5211</v>
      </c>
      <c r="D4544" s="6">
        <v>0</v>
      </c>
      <c r="E4544" s="6">
        <v>0</v>
      </c>
      <c r="F4544" s="6">
        <v>0</v>
      </c>
      <c r="G4544" s="6">
        <v>0</v>
      </c>
      <c r="H4544" s="6">
        <v>0</v>
      </c>
      <c r="I4544" s="6">
        <v>0</v>
      </c>
      <c r="J4544" s="6">
        <v>2800.0764</v>
      </c>
      <c r="K4544" s="6">
        <v>4069</v>
      </c>
      <c r="L4544" s="6">
        <v>1676.4973</v>
      </c>
      <c r="M4544" s="6">
        <v>0</v>
      </c>
      <c r="N4544" s="6">
        <v>0</v>
      </c>
      <c r="O4544" s="6">
        <v>0</v>
      </c>
      <c r="P4544" s="6">
        <v>0</v>
      </c>
      <c r="Q4544" s="6">
        <v>0</v>
      </c>
      <c r="R4544" s="6">
        <v>0</v>
      </c>
      <c r="S4544" s="6">
        <v>0</v>
      </c>
      <c r="T4544" s="6">
        <v>0</v>
      </c>
      <c r="U4544" s="6">
        <v>0</v>
      </c>
      <c r="V4544" s="6">
        <v>0</v>
      </c>
      <c r="W4544" s="6">
        <v>0</v>
      </c>
      <c r="X4544" s="6">
        <v>0</v>
      </c>
      <c r="Y4544" s="6">
        <v>0</v>
      </c>
      <c r="Z4544" s="6">
        <v>0</v>
      </c>
      <c r="AA4544" s="6">
        <v>0</v>
      </c>
      <c r="AB4544" s="6">
        <v>0</v>
      </c>
      <c r="AC4544" s="6">
        <v>1314.724</v>
      </c>
    </row>
    <row r="4545" spans="1:29">
      <c r="A4545" s="5">
        <v>44631</v>
      </c>
      <c r="B4545" s="6">
        <v>4.818</v>
      </c>
      <c r="C4545" s="6">
        <v>3410.1417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>
        <v>0</v>
      </c>
      <c r="J4545" s="6">
        <v>2810.3986</v>
      </c>
      <c r="K4545" s="6">
        <v>4084</v>
      </c>
      <c r="L4545" s="6">
        <v>1660.1933</v>
      </c>
      <c r="M4545" s="6">
        <v>0</v>
      </c>
      <c r="N4545" s="6">
        <v>0</v>
      </c>
      <c r="O4545" s="6">
        <v>0</v>
      </c>
      <c r="P4545" s="6">
        <v>0</v>
      </c>
      <c r="Q4545" s="6">
        <v>0</v>
      </c>
      <c r="R4545" s="6">
        <v>0</v>
      </c>
      <c r="S4545" s="6">
        <v>0</v>
      </c>
      <c r="T4545" s="6">
        <v>0</v>
      </c>
      <c r="U4545" s="6">
        <v>0</v>
      </c>
      <c r="V4545" s="6">
        <v>0</v>
      </c>
      <c r="W4545" s="6">
        <v>0</v>
      </c>
      <c r="X4545" s="6">
        <v>0</v>
      </c>
      <c r="Y4545" s="6">
        <v>0</v>
      </c>
      <c r="Z4545" s="6">
        <v>0</v>
      </c>
      <c r="AA4545" s="6">
        <v>0</v>
      </c>
      <c r="AB4545" s="6">
        <v>0</v>
      </c>
      <c r="AC4545" s="6">
        <v>1324.5947</v>
      </c>
    </row>
    <row r="4546" spans="1:29">
      <c r="A4546" s="5">
        <v>44634</v>
      </c>
      <c r="B4546" s="6">
        <v>0</v>
      </c>
      <c r="C4546" s="6">
        <v>3437.0253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>
        <v>0</v>
      </c>
      <c r="J4546" s="6">
        <v>2778.7438</v>
      </c>
      <c r="K4546" s="6">
        <v>4038</v>
      </c>
      <c r="L4546" s="6">
        <v>1630.7205</v>
      </c>
      <c r="M4546" s="6">
        <v>0</v>
      </c>
      <c r="N4546" s="6">
        <v>0</v>
      </c>
      <c r="O4546" s="6">
        <v>0</v>
      </c>
      <c r="P4546" s="6">
        <v>0</v>
      </c>
      <c r="Q4546" s="6">
        <v>0</v>
      </c>
      <c r="R4546" s="6">
        <v>0</v>
      </c>
      <c r="S4546" s="6">
        <v>0</v>
      </c>
      <c r="T4546" s="6">
        <v>0</v>
      </c>
      <c r="U4546" s="6">
        <v>0</v>
      </c>
      <c r="V4546" s="6">
        <v>0</v>
      </c>
      <c r="W4546" s="6">
        <v>0</v>
      </c>
      <c r="X4546" s="6">
        <v>0</v>
      </c>
      <c r="Y4546" s="6">
        <v>0</v>
      </c>
      <c r="Z4546" s="6">
        <v>0</v>
      </c>
      <c r="AA4546" s="6">
        <v>0</v>
      </c>
      <c r="AB4546" s="6">
        <v>0</v>
      </c>
      <c r="AC4546" s="6">
        <v>1228.4634</v>
      </c>
    </row>
    <row r="4547" spans="1:29">
      <c r="A4547" s="5">
        <v>44635</v>
      </c>
      <c r="B4547" s="6">
        <v>0</v>
      </c>
      <c r="C4547" s="6">
        <v>3357.1892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>
        <v>0</v>
      </c>
      <c r="J4547" s="6">
        <v>2690.6608</v>
      </c>
      <c r="K4547" s="6">
        <v>3910</v>
      </c>
      <c r="L4547" s="6">
        <v>1603.7561</v>
      </c>
      <c r="M4547" s="6">
        <v>0</v>
      </c>
      <c r="N4547" s="6">
        <v>0</v>
      </c>
      <c r="O4547" s="6">
        <v>0</v>
      </c>
      <c r="P4547" s="6">
        <v>0</v>
      </c>
      <c r="Q4547" s="6">
        <v>0</v>
      </c>
      <c r="R4547" s="6">
        <v>0</v>
      </c>
      <c r="S4547" s="6">
        <v>0</v>
      </c>
      <c r="T4547" s="6">
        <v>0</v>
      </c>
      <c r="U4547" s="6">
        <v>0</v>
      </c>
      <c r="V4547" s="6">
        <v>0</v>
      </c>
      <c r="W4547" s="6">
        <v>0</v>
      </c>
      <c r="X4547" s="6">
        <v>0</v>
      </c>
      <c r="Y4547" s="6">
        <v>0</v>
      </c>
      <c r="Z4547" s="6">
        <v>0</v>
      </c>
      <c r="AA4547" s="6">
        <v>0</v>
      </c>
      <c r="AB4547" s="6">
        <v>33.65</v>
      </c>
      <c r="AC4547" s="6">
        <v>1181.4706</v>
      </c>
    </row>
    <row r="4548" spans="1:29">
      <c r="A4548" s="5">
        <v>44636</v>
      </c>
      <c r="B4548" s="6">
        <v>0</v>
      </c>
      <c r="C4548" s="6">
        <v>3416.6589</v>
      </c>
      <c r="D4548" s="6">
        <v>0</v>
      </c>
      <c r="E4548" s="6">
        <v>0</v>
      </c>
      <c r="F4548" s="6">
        <v>0</v>
      </c>
      <c r="G4548" s="6">
        <v>0</v>
      </c>
      <c r="H4548" s="6">
        <v>0</v>
      </c>
      <c r="I4548" s="6">
        <v>0</v>
      </c>
      <c r="J4548" s="6">
        <v>2767.0453</v>
      </c>
      <c r="K4548" s="6">
        <v>4021</v>
      </c>
      <c r="L4548" s="6">
        <v>1640.7538</v>
      </c>
      <c r="M4548" s="6">
        <v>0</v>
      </c>
      <c r="N4548" s="6">
        <v>0</v>
      </c>
      <c r="O4548" s="6">
        <v>0</v>
      </c>
      <c r="P4548" s="6">
        <v>0</v>
      </c>
      <c r="Q4548" s="6">
        <v>0</v>
      </c>
      <c r="R4548" s="6">
        <v>0</v>
      </c>
      <c r="S4548" s="6">
        <v>0</v>
      </c>
      <c r="T4548" s="6">
        <v>0</v>
      </c>
      <c r="U4548" s="6">
        <v>0</v>
      </c>
      <c r="V4548" s="6">
        <v>0</v>
      </c>
      <c r="W4548" s="6">
        <v>0</v>
      </c>
      <c r="X4548" s="6">
        <v>0</v>
      </c>
      <c r="Y4548" s="6">
        <v>0</v>
      </c>
      <c r="Z4548" s="6">
        <v>0</v>
      </c>
      <c r="AA4548" s="6">
        <v>0</v>
      </c>
      <c r="AB4548" s="6">
        <v>0</v>
      </c>
      <c r="AC4548" s="6">
        <v>1225.0301</v>
      </c>
    </row>
    <row r="4549" spans="1:29">
      <c r="A4549" s="5">
        <v>44637</v>
      </c>
      <c r="B4549" s="6">
        <v>0</v>
      </c>
      <c r="C4549" s="6">
        <v>3401.9952</v>
      </c>
      <c r="D4549" s="6">
        <v>0</v>
      </c>
      <c r="E4549" s="6">
        <v>0</v>
      </c>
      <c r="F4549" s="6">
        <v>0</v>
      </c>
      <c r="G4549" s="6">
        <v>0</v>
      </c>
      <c r="H4549" s="6">
        <v>0</v>
      </c>
      <c r="I4549" s="6">
        <v>0</v>
      </c>
      <c r="J4549" s="6">
        <v>2740.2075</v>
      </c>
      <c r="K4549" s="6">
        <v>3982</v>
      </c>
      <c r="L4549" s="6">
        <v>1613.7894</v>
      </c>
      <c r="M4549" s="6">
        <v>0</v>
      </c>
      <c r="N4549" s="6">
        <v>0</v>
      </c>
      <c r="O4549" s="6">
        <v>0</v>
      </c>
      <c r="P4549" s="6">
        <v>0</v>
      </c>
      <c r="Q4549" s="6">
        <v>0</v>
      </c>
      <c r="R4549" s="6">
        <v>0</v>
      </c>
      <c r="S4549" s="6">
        <v>0</v>
      </c>
      <c r="T4549" s="6">
        <v>0</v>
      </c>
      <c r="U4549" s="6">
        <v>0</v>
      </c>
      <c r="V4549" s="6">
        <v>0</v>
      </c>
      <c r="W4549" s="6">
        <v>0</v>
      </c>
      <c r="X4549" s="6">
        <v>0</v>
      </c>
      <c r="Y4549" s="6">
        <v>0</v>
      </c>
      <c r="Z4549" s="6">
        <v>0</v>
      </c>
      <c r="AA4549" s="6">
        <v>0</v>
      </c>
      <c r="AB4549" s="6">
        <v>0</v>
      </c>
      <c r="AC4549" s="6">
        <v>1173.5312</v>
      </c>
    </row>
    <row r="4550" spans="1:29">
      <c r="A4550" s="5">
        <v>44638</v>
      </c>
      <c r="B4550" s="6">
        <v>4.925</v>
      </c>
      <c r="C4550" s="6">
        <v>3477.758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>
        <v>0</v>
      </c>
      <c r="J4550" s="6">
        <v>2816.592</v>
      </c>
      <c r="K4550" s="6">
        <v>4093</v>
      </c>
      <c r="L4550" s="6">
        <v>1636.0507</v>
      </c>
      <c r="M4550" s="6">
        <v>0</v>
      </c>
      <c r="N4550" s="6">
        <v>0</v>
      </c>
      <c r="O4550" s="6">
        <v>0</v>
      </c>
      <c r="P4550" s="6">
        <v>0</v>
      </c>
      <c r="Q4550" s="6">
        <v>0</v>
      </c>
      <c r="R4550" s="6">
        <v>0</v>
      </c>
      <c r="S4550" s="6">
        <v>0</v>
      </c>
      <c r="T4550" s="6">
        <v>0</v>
      </c>
      <c r="U4550" s="6">
        <v>0</v>
      </c>
      <c r="V4550" s="6">
        <v>0</v>
      </c>
      <c r="W4550" s="6">
        <v>0</v>
      </c>
      <c r="X4550" s="6">
        <v>0</v>
      </c>
      <c r="Y4550" s="6">
        <v>0</v>
      </c>
      <c r="Z4550" s="6">
        <v>0</v>
      </c>
      <c r="AA4550" s="6">
        <v>0</v>
      </c>
      <c r="AB4550" s="6">
        <v>0</v>
      </c>
      <c r="AC4550" s="6">
        <v>1186.4059</v>
      </c>
    </row>
    <row r="4551" spans="1:29">
      <c r="A4551" s="5">
        <v>44641</v>
      </c>
      <c r="B4551" s="6">
        <v>0</v>
      </c>
      <c r="C4551" s="6">
        <v>3484.2752</v>
      </c>
      <c r="D4551" s="6">
        <v>0</v>
      </c>
      <c r="E4551" s="6">
        <v>0</v>
      </c>
      <c r="F4551" s="6">
        <v>0</v>
      </c>
      <c r="G4551" s="6">
        <v>0</v>
      </c>
      <c r="H4551" s="6">
        <v>0</v>
      </c>
      <c r="I4551" s="6">
        <v>0</v>
      </c>
      <c r="J4551" s="6">
        <v>2844.8061</v>
      </c>
      <c r="K4551" s="6">
        <v>4134</v>
      </c>
      <c r="L4551" s="6">
        <v>1613.1623</v>
      </c>
      <c r="M4551" s="6">
        <v>0</v>
      </c>
      <c r="N4551" s="6">
        <v>0</v>
      </c>
      <c r="O4551" s="6">
        <v>0</v>
      </c>
      <c r="P4551" s="6">
        <v>0</v>
      </c>
      <c r="Q4551" s="6">
        <v>0</v>
      </c>
      <c r="R4551" s="6">
        <v>0</v>
      </c>
      <c r="S4551" s="6">
        <v>0</v>
      </c>
      <c r="T4551" s="6">
        <v>0</v>
      </c>
      <c r="U4551" s="6">
        <v>0</v>
      </c>
      <c r="V4551" s="6">
        <v>0</v>
      </c>
      <c r="W4551" s="6">
        <v>0</v>
      </c>
      <c r="X4551" s="6">
        <v>0</v>
      </c>
      <c r="Y4551" s="6">
        <v>0</v>
      </c>
      <c r="Z4551" s="6">
        <v>0</v>
      </c>
      <c r="AA4551" s="6">
        <v>0</v>
      </c>
      <c r="AB4551" s="6">
        <v>0</v>
      </c>
      <c r="AC4551" s="6">
        <v>1169.4542</v>
      </c>
    </row>
    <row r="4552" spans="1:29">
      <c r="A4552" s="5">
        <v>44642</v>
      </c>
      <c r="B4552" s="6">
        <v>0</v>
      </c>
      <c r="C4552" s="6">
        <v>3580.4044</v>
      </c>
      <c r="D4552" s="6">
        <v>0</v>
      </c>
      <c r="E4552" s="6">
        <v>0</v>
      </c>
      <c r="F4552" s="6">
        <v>0</v>
      </c>
      <c r="G4552" s="6">
        <v>0</v>
      </c>
      <c r="H4552" s="6">
        <v>0</v>
      </c>
      <c r="I4552" s="6">
        <v>0</v>
      </c>
      <c r="J4552" s="6">
        <v>2948.7165</v>
      </c>
      <c r="K4552" s="6">
        <v>4285</v>
      </c>
      <c r="L4552" s="6">
        <v>1631.6612</v>
      </c>
      <c r="M4552" s="6">
        <v>0</v>
      </c>
      <c r="N4552" s="6">
        <v>0</v>
      </c>
      <c r="O4552" s="6">
        <v>0</v>
      </c>
      <c r="P4552" s="6">
        <v>0</v>
      </c>
      <c r="Q4552" s="6">
        <v>0</v>
      </c>
      <c r="R4552" s="6">
        <v>0</v>
      </c>
      <c r="S4552" s="6">
        <v>0</v>
      </c>
      <c r="T4552" s="6">
        <v>0</v>
      </c>
      <c r="U4552" s="6">
        <v>0</v>
      </c>
      <c r="V4552" s="6">
        <v>0</v>
      </c>
      <c r="W4552" s="6">
        <v>0</v>
      </c>
      <c r="X4552" s="6">
        <v>0</v>
      </c>
      <c r="Y4552" s="6">
        <v>0</v>
      </c>
      <c r="Z4552" s="6">
        <v>0</v>
      </c>
      <c r="AA4552" s="6">
        <v>0</v>
      </c>
      <c r="AB4552" s="6">
        <v>34</v>
      </c>
      <c r="AC4552" s="6">
        <v>1208.5076</v>
      </c>
    </row>
    <row r="4553" spans="1:29">
      <c r="A4553" s="5">
        <v>44643</v>
      </c>
      <c r="B4553" s="6">
        <v>0</v>
      </c>
      <c r="C4553" s="6">
        <v>3590.1802</v>
      </c>
      <c r="D4553" s="6">
        <v>0</v>
      </c>
      <c r="E4553" s="6">
        <v>0</v>
      </c>
      <c r="F4553" s="6">
        <v>0</v>
      </c>
      <c r="G4553" s="6">
        <v>0</v>
      </c>
      <c r="H4553" s="6">
        <v>0</v>
      </c>
      <c r="I4553" s="6">
        <v>0</v>
      </c>
      <c r="J4553" s="6">
        <v>2945.9639</v>
      </c>
      <c r="K4553" s="6">
        <v>4281</v>
      </c>
      <c r="L4553" s="6">
        <v>1615.0435</v>
      </c>
      <c r="M4553" s="6">
        <v>0</v>
      </c>
      <c r="N4553" s="6">
        <v>0</v>
      </c>
      <c r="O4553" s="6">
        <v>0</v>
      </c>
      <c r="P4553" s="6">
        <v>0</v>
      </c>
      <c r="Q4553" s="6">
        <v>0</v>
      </c>
      <c r="R4553" s="6">
        <v>0</v>
      </c>
      <c r="S4553" s="6">
        <v>0</v>
      </c>
      <c r="T4553" s="6">
        <v>0</v>
      </c>
      <c r="U4553" s="6">
        <v>0</v>
      </c>
      <c r="V4553" s="6">
        <v>0</v>
      </c>
      <c r="W4553" s="6">
        <v>0</v>
      </c>
      <c r="X4553" s="6">
        <v>0</v>
      </c>
      <c r="Y4553" s="6">
        <v>0</v>
      </c>
      <c r="Z4553" s="6">
        <v>0</v>
      </c>
      <c r="AA4553" s="6">
        <v>0</v>
      </c>
      <c r="AB4553" s="6">
        <v>0</v>
      </c>
      <c r="AC4553" s="6">
        <v>1231.8966</v>
      </c>
    </row>
    <row r="4554" spans="1:29">
      <c r="A4554" s="5">
        <v>44644</v>
      </c>
      <c r="B4554" s="6">
        <v>0</v>
      </c>
      <c r="C4554" s="6">
        <v>3574.7018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>
        <v>0</v>
      </c>
      <c r="J4554" s="6">
        <v>2912.9328</v>
      </c>
      <c r="K4554" s="6">
        <v>4233</v>
      </c>
      <c r="L4554" s="6">
        <v>1622.255</v>
      </c>
      <c r="M4554" s="6">
        <v>0</v>
      </c>
      <c r="N4554" s="6">
        <v>0</v>
      </c>
      <c r="O4554" s="6">
        <v>0</v>
      </c>
      <c r="P4554" s="6">
        <v>0</v>
      </c>
      <c r="Q4554" s="6">
        <v>0</v>
      </c>
      <c r="R4554" s="6">
        <v>0</v>
      </c>
      <c r="S4554" s="6">
        <v>0</v>
      </c>
      <c r="T4554" s="6">
        <v>0</v>
      </c>
      <c r="U4554" s="6">
        <v>0</v>
      </c>
      <c r="V4554" s="6">
        <v>0</v>
      </c>
      <c r="W4554" s="6">
        <v>0</v>
      </c>
      <c r="X4554" s="6">
        <v>0</v>
      </c>
      <c r="Y4554" s="6">
        <v>0</v>
      </c>
      <c r="Z4554" s="6">
        <v>0</v>
      </c>
      <c r="AA4554" s="6">
        <v>0</v>
      </c>
      <c r="AB4554" s="6">
        <v>0</v>
      </c>
      <c r="AC4554" s="6">
        <v>1222.4552</v>
      </c>
    </row>
    <row r="4555" spans="1:29">
      <c r="A4555" s="5">
        <v>44645</v>
      </c>
      <c r="B4555" s="6">
        <v>5.126</v>
      </c>
      <c r="C4555" s="6">
        <v>3541.301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>
        <v>0</v>
      </c>
      <c r="J4555" s="6">
        <v>2897.1054</v>
      </c>
      <c r="K4555" s="6">
        <v>4210</v>
      </c>
      <c r="L4555" s="6">
        <v>1615.0435</v>
      </c>
      <c r="M4555" s="6">
        <v>0</v>
      </c>
      <c r="N4555" s="6">
        <v>0</v>
      </c>
      <c r="O4555" s="6">
        <v>0</v>
      </c>
      <c r="P4555" s="6">
        <v>0</v>
      </c>
      <c r="Q4555" s="6">
        <v>0</v>
      </c>
      <c r="R4555" s="6">
        <v>0</v>
      </c>
      <c r="S4555" s="6">
        <v>0</v>
      </c>
      <c r="T4555" s="6">
        <v>0</v>
      </c>
      <c r="U4555" s="6">
        <v>0</v>
      </c>
      <c r="V4555" s="6">
        <v>0</v>
      </c>
      <c r="W4555" s="6">
        <v>0</v>
      </c>
      <c r="X4555" s="6">
        <v>0</v>
      </c>
      <c r="Y4555" s="6">
        <v>0</v>
      </c>
      <c r="Z4555" s="6">
        <v>0</v>
      </c>
      <c r="AA4555" s="6">
        <v>0</v>
      </c>
      <c r="AB4555" s="6">
        <v>0</v>
      </c>
      <c r="AC4555" s="6">
        <v>1242.1964</v>
      </c>
    </row>
    <row r="4556" spans="1:29">
      <c r="A4556" s="5">
        <v>44648</v>
      </c>
      <c r="B4556" s="6">
        <v>0</v>
      </c>
      <c r="C4556" s="6">
        <v>3470.4261</v>
      </c>
      <c r="D4556" s="6">
        <v>0</v>
      </c>
      <c r="E4556" s="6">
        <v>0</v>
      </c>
      <c r="F4556" s="6">
        <v>0</v>
      </c>
      <c r="G4556" s="6">
        <v>0</v>
      </c>
      <c r="H4556" s="6">
        <v>0</v>
      </c>
      <c r="I4556" s="6">
        <v>0</v>
      </c>
      <c r="J4556" s="6">
        <v>2851.6875</v>
      </c>
      <c r="K4556" s="6">
        <v>3906</v>
      </c>
      <c r="L4556" s="6">
        <v>1612.2217</v>
      </c>
      <c r="M4556" s="6">
        <v>0</v>
      </c>
      <c r="N4556" s="6">
        <v>0</v>
      </c>
      <c r="O4556" s="6">
        <v>0</v>
      </c>
      <c r="P4556" s="6">
        <v>0</v>
      </c>
      <c r="Q4556" s="6">
        <v>0</v>
      </c>
      <c r="R4556" s="6">
        <v>0</v>
      </c>
      <c r="S4556" s="6">
        <v>0</v>
      </c>
      <c r="T4556" s="6">
        <v>0</v>
      </c>
      <c r="U4556" s="6">
        <v>0</v>
      </c>
      <c r="V4556" s="6">
        <v>0</v>
      </c>
      <c r="W4556" s="6">
        <v>0</v>
      </c>
      <c r="X4556" s="6">
        <v>0</v>
      </c>
      <c r="Y4556" s="6">
        <v>0</v>
      </c>
      <c r="Z4556" s="6">
        <v>0</v>
      </c>
      <c r="AA4556" s="6">
        <v>0</v>
      </c>
      <c r="AB4556" s="6">
        <v>0</v>
      </c>
      <c r="AC4556" s="6">
        <v>1242.411</v>
      </c>
    </row>
    <row r="4557" spans="1:29">
      <c r="A4557" s="5">
        <v>44649</v>
      </c>
      <c r="B4557" s="6">
        <v>0</v>
      </c>
      <c r="C4557" s="6">
        <v>3410.9564</v>
      </c>
      <c r="D4557" s="6">
        <v>0</v>
      </c>
      <c r="E4557" s="6">
        <v>0</v>
      </c>
      <c r="F4557" s="6">
        <v>0</v>
      </c>
      <c r="G4557" s="6">
        <v>0</v>
      </c>
      <c r="H4557" s="6">
        <v>0</v>
      </c>
      <c r="I4557" s="6">
        <v>0</v>
      </c>
      <c r="J4557" s="6">
        <v>2821.409</v>
      </c>
      <c r="K4557" s="6">
        <v>3911</v>
      </c>
      <c r="L4557" s="6">
        <v>1610.7129</v>
      </c>
      <c r="M4557" s="6">
        <v>0</v>
      </c>
      <c r="N4557" s="6">
        <v>0</v>
      </c>
      <c r="O4557" s="6">
        <v>0</v>
      </c>
      <c r="P4557" s="6">
        <v>0</v>
      </c>
      <c r="Q4557" s="6">
        <v>0</v>
      </c>
      <c r="R4557" s="6">
        <v>0</v>
      </c>
      <c r="S4557" s="6">
        <v>0</v>
      </c>
      <c r="T4557" s="6">
        <v>0</v>
      </c>
      <c r="U4557" s="6">
        <v>0</v>
      </c>
      <c r="V4557" s="6">
        <v>0</v>
      </c>
      <c r="W4557" s="6">
        <v>0</v>
      </c>
      <c r="X4557" s="6">
        <v>0</v>
      </c>
      <c r="Y4557" s="6">
        <v>0</v>
      </c>
      <c r="Z4557" s="6">
        <v>0</v>
      </c>
      <c r="AA4557" s="6">
        <v>0</v>
      </c>
      <c r="AB4557" s="6">
        <v>36.2</v>
      </c>
      <c r="AC4557" s="6">
        <v>1251.6379</v>
      </c>
    </row>
    <row r="4558" spans="1:29">
      <c r="A4558" s="5">
        <v>44650</v>
      </c>
      <c r="B4558" s="6">
        <v>0</v>
      </c>
      <c r="C4558" s="6">
        <v>3345.339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>
        <v>0</v>
      </c>
      <c r="J4558" s="6">
        <v>2763.6045</v>
      </c>
      <c r="K4558" s="6">
        <v>3831</v>
      </c>
      <c r="L4558" s="6">
        <v>1598.7094</v>
      </c>
      <c r="M4558" s="6">
        <v>0</v>
      </c>
      <c r="N4558" s="6">
        <v>0</v>
      </c>
      <c r="O4558" s="6">
        <v>0</v>
      </c>
      <c r="P4558" s="6">
        <v>0</v>
      </c>
      <c r="Q4558" s="6">
        <v>0</v>
      </c>
      <c r="R4558" s="6">
        <v>0</v>
      </c>
      <c r="S4558" s="6">
        <v>0</v>
      </c>
      <c r="T4558" s="6">
        <v>0</v>
      </c>
      <c r="U4558" s="6">
        <v>0</v>
      </c>
      <c r="V4558" s="6">
        <v>0</v>
      </c>
      <c r="W4558" s="6">
        <v>0</v>
      </c>
      <c r="X4558" s="6">
        <v>0</v>
      </c>
      <c r="Y4558" s="6">
        <v>0</v>
      </c>
      <c r="Z4558" s="6">
        <v>0</v>
      </c>
      <c r="AA4558" s="6">
        <v>0</v>
      </c>
      <c r="AB4558" s="6">
        <v>0</v>
      </c>
      <c r="AC4558" s="6">
        <v>1235.9736</v>
      </c>
    </row>
    <row r="4559" spans="1:29">
      <c r="A4559" s="5">
        <v>44651</v>
      </c>
      <c r="B4559" s="6">
        <v>0</v>
      </c>
      <c r="C4559" s="6">
        <v>3352.8235</v>
      </c>
      <c r="D4559" s="6">
        <v>15.3</v>
      </c>
      <c r="E4559" s="6">
        <v>245.34</v>
      </c>
      <c r="F4559" s="6">
        <v>62.01</v>
      </c>
      <c r="G4559" s="6">
        <v>240.14</v>
      </c>
      <c r="H4559" s="6">
        <v>67.61</v>
      </c>
      <c r="I4559" s="6">
        <v>14.9</v>
      </c>
      <c r="J4559" s="6">
        <v>2769.9109</v>
      </c>
      <c r="K4559" s="6">
        <v>3848</v>
      </c>
      <c r="L4559" s="6">
        <v>1619.1888</v>
      </c>
      <c r="M4559" s="6">
        <v>0</v>
      </c>
      <c r="N4559" s="6">
        <v>5.18</v>
      </c>
      <c r="O4559" s="6">
        <v>4.63</v>
      </c>
      <c r="P4559" s="6">
        <v>58.5</v>
      </c>
      <c r="Q4559" s="6">
        <v>11.52</v>
      </c>
      <c r="R4559" s="6">
        <v>57.11</v>
      </c>
      <c r="S4559" s="6">
        <v>12.36</v>
      </c>
      <c r="T4559" s="6">
        <v>5.18</v>
      </c>
      <c r="U4559" s="6">
        <v>0.5</v>
      </c>
      <c r="V4559" s="6">
        <v>16.4</v>
      </c>
      <c r="W4559" s="6">
        <v>1</v>
      </c>
      <c r="X4559" s="6">
        <v>17.09</v>
      </c>
      <c r="Y4559" s="6">
        <v>0.16</v>
      </c>
      <c r="Z4559" s="6">
        <v>0.65</v>
      </c>
      <c r="AA4559" s="6">
        <v>10</v>
      </c>
      <c r="AB4559" s="6">
        <v>0</v>
      </c>
      <c r="AC4559" s="6">
        <v>1233.3987</v>
      </c>
    </row>
    <row r="4560" spans="1:29">
      <c r="A4560" s="5">
        <v>44652</v>
      </c>
      <c r="B4560" s="6">
        <v>4.862</v>
      </c>
      <c r="C4560" s="6">
        <v>3165.4018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6">
        <v>2642.208</v>
      </c>
      <c r="K4560" s="6">
        <v>3624</v>
      </c>
      <c r="L4560" s="6">
        <v>1577.4654</v>
      </c>
      <c r="M4560" s="6">
        <v>0</v>
      </c>
      <c r="N4560" s="6">
        <v>0</v>
      </c>
      <c r="O4560" s="6">
        <v>0</v>
      </c>
      <c r="P4560" s="6">
        <v>0</v>
      </c>
      <c r="Q4560" s="6">
        <v>0</v>
      </c>
      <c r="R4560" s="6">
        <v>0</v>
      </c>
      <c r="S4560" s="6">
        <v>0</v>
      </c>
      <c r="T4560" s="6">
        <v>0</v>
      </c>
      <c r="U4560" s="6">
        <v>0</v>
      </c>
      <c r="V4560" s="6">
        <v>0</v>
      </c>
      <c r="W4560" s="6">
        <v>0</v>
      </c>
      <c r="X4560" s="6">
        <v>0</v>
      </c>
      <c r="Y4560" s="6">
        <v>0</v>
      </c>
      <c r="Z4560" s="6">
        <v>0</v>
      </c>
      <c r="AA4560" s="6">
        <v>0</v>
      </c>
      <c r="AB4560" s="6">
        <v>0</v>
      </c>
      <c r="AC4560" s="6">
        <v>1171.8146</v>
      </c>
    </row>
    <row r="4561" spans="1:29">
      <c r="A4561" s="5">
        <v>44656</v>
      </c>
      <c r="B4561" s="6">
        <v>0</v>
      </c>
      <c r="C4561" s="6">
        <v>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>
        <v>0</v>
      </c>
      <c r="J4561" s="6">
        <v>0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6">
        <v>0</v>
      </c>
      <c r="Q4561" s="6">
        <v>0</v>
      </c>
      <c r="R4561" s="6">
        <v>0</v>
      </c>
      <c r="S4561" s="6">
        <v>0</v>
      </c>
      <c r="T4561" s="6">
        <v>0</v>
      </c>
      <c r="U4561" s="6">
        <v>0</v>
      </c>
      <c r="V4561" s="6">
        <v>0</v>
      </c>
      <c r="W4561" s="6">
        <v>0</v>
      </c>
      <c r="X4561" s="6">
        <v>0</v>
      </c>
      <c r="Y4561" s="6">
        <v>0</v>
      </c>
      <c r="Z4561" s="6">
        <v>0</v>
      </c>
      <c r="AA4561" s="6">
        <v>0</v>
      </c>
      <c r="AB4561" s="6">
        <v>36.45</v>
      </c>
      <c r="AC4561" s="6">
        <v>0</v>
      </c>
    </row>
    <row r="4562" spans="1:29">
      <c r="A4562" s="5">
        <v>44657</v>
      </c>
      <c r="B4562" s="6">
        <v>0</v>
      </c>
      <c r="C4562" s="6">
        <v>3204.1695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6">
        <v>2669.9725</v>
      </c>
      <c r="K4562" s="6">
        <v>3660</v>
      </c>
      <c r="L4562" s="6">
        <v>1651.6878</v>
      </c>
      <c r="M4562" s="6">
        <v>0</v>
      </c>
      <c r="N4562" s="6">
        <v>0</v>
      </c>
      <c r="O4562" s="6">
        <v>0</v>
      </c>
      <c r="P4562" s="6">
        <v>0</v>
      </c>
      <c r="Q4562" s="6">
        <v>0</v>
      </c>
      <c r="R4562" s="6">
        <v>0</v>
      </c>
      <c r="S4562" s="6">
        <v>0</v>
      </c>
      <c r="T4562" s="6">
        <v>0</v>
      </c>
      <c r="U4562" s="6">
        <v>0</v>
      </c>
      <c r="V4562" s="6">
        <v>0</v>
      </c>
      <c r="W4562" s="6">
        <v>0</v>
      </c>
      <c r="X4562" s="6">
        <v>0</v>
      </c>
      <c r="Y4562" s="6">
        <v>0</v>
      </c>
      <c r="Z4562" s="6">
        <v>0</v>
      </c>
      <c r="AA4562" s="6">
        <v>0</v>
      </c>
      <c r="AB4562" s="6">
        <v>0</v>
      </c>
      <c r="AC4562" s="6">
        <v>1249.6429</v>
      </c>
    </row>
    <row r="4563" spans="1:29">
      <c r="A4563" s="5">
        <v>44658</v>
      </c>
      <c r="B4563" s="6">
        <v>0</v>
      </c>
      <c r="C4563" s="6">
        <v>3181.7337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>
        <v>0</v>
      </c>
      <c r="J4563" s="6">
        <v>2711.3935</v>
      </c>
      <c r="K4563" s="6">
        <v>3709</v>
      </c>
      <c r="L4563" s="6">
        <v>1644.0426</v>
      </c>
      <c r="M4563" s="6">
        <v>0</v>
      </c>
      <c r="N4563" s="6">
        <v>0</v>
      </c>
      <c r="O4563" s="6">
        <v>0</v>
      </c>
      <c r="P4563" s="6">
        <v>0</v>
      </c>
      <c r="Q4563" s="6">
        <v>0</v>
      </c>
      <c r="R4563" s="6">
        <v>0</v>
      </c>
      <c r="S4563" s="6">
        <v>0</v>
      </c>
      <c r="T4563" s="6">
        <v>0</v>
      </c>
      <c r="U4563" s="6">
        <v>0</v>
      </c>
      <c r="V4563" s="6">
        <v>0</v>
      </c>
      <c r="W4563" s="6">
        <v>0</v>
      </c>
      <c r="X4563" s="6">
        <v>0</v>
      </c>
      <c r="Y4563" s="6">
        <v>0</v>
      </c>
      <c r="Z4563" s="6">
        <v>0</v>
      </c>
      <c r="AA4563" s="6">
        <v>0</v>
      </c>
      <c r="AB4563" s="6">
        <v>0</v>
      </c>
      <c r="AC4563" s="6">
        <v>1235.4312</v>
      </c>
    </row>
    <row r="4564" spans="1:29">
      <c r="A4564" s="5">
        <v>44659</v>
      </c>
      <c r="B4564" s="6">
        <v>4.411</v>
      </c>
      <c r="C4564" s="6">
        <v>3224.1125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6">
        <v>2737.7106</v>
      </c>
      <c r="K4564" s="6">
        <v>3745</v>
      </c>
      <c r="L4564" s="6">
        <v>1671.7566</v>
      </c>
      <c r="M4564" s="6">
        <v>0</v>
      </c>
      <c r="N4564" s="6">
        <v>0</v>
      </c>
      <c r="O4564" s="6">
        <v>0</v>
      </c>
      <c r="P4564" s="6">
        <v>0</v>
      </c>
      <c r="Q4564" s="6">
        <v>0</v>
      </c>
      <c r="R4564" s="6">
        <v>0</v>
      </c>
      <c r="S4564" s="6">
        <v>0</v>
      </c>
      <c r="T4564" s="6">
        <v>0</v>
      </c>
      <c r="U4564" s="6">
        <v>0</v>
      </c>
      <c r="V4564" s="6">
        <v>0</v>
      </c>
      <c r="W4564" s="6">
        <v>0</v>
      </c>
      <c r="X4564" s="6">
        <v>0</v>
      </c>
      <c r="Y4564" s="6">
        <v>0</v>
      </c>
      <c r="Z4564" s="6">
        <v>0</v>
      </c>
      <c r="AA4564" s="6">
        <v>0</v>
      </c>
      <c r="AB4564" s="6">
        <v>0</v>
      </c>
      <c r="AC4564" s="6">
        <v>1253.7799</v>
      </c>
    </row>
    <row r="4565" spans="1:29">
      <c r="A4565" s="5">
        <v>44662</v>
      </c>
      <c r="B4565" s="6">
        <v>0</v>
      </c>
      <c r="C4565" s="6">
        <v>3273.1389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>
        <v>0</v>
      </c>
      <c r="J4565" s="6">
        <v>2752.3312</v>
      </c>
      <c r="K4565" s="6">
        <v>3765</v>
      </c>
      <c r="L4565" s="6">
        <v>1669.5267</v>
      </c>
      <c r="M4565" s="6">
        <v>0</v>
      </c>
      <c r="N4565" s="6">
        <v>0</v>
      </c>
      <c r="O4565" s="6">
        <v>0</v>
      </c>
      <c r="P4565" s="6">
        <v>0</v>
      </c>
      <c r="Q4565" s="6">
        <v>0</v>
      </c>
      <c r="R4565" s="6">
        <v>0</v>
      </c>
      <c r="S4565" s="6">
        <v>0</v>
      </c>
      <c r="T4565" s="6">
        <v>0</v>
      </c>
      <c r="U4565" s="6">
        <v>0</v>
      </c>
      <c r="V4565" s="6">
        <v>0</v>
      </c>
      <c r="W4565" s="6">
        <v>0</v>
      </c>
      <c r="X4565" s="6">
        <v>0</v>
      </c>
      <c r="Y4565" s="6">
        <v>0</v>
      </c>
      <c r="Z4565" s="6">
        <v>0</v>
      </c>
      <c r="AA4565" s="6">
        <v>0</v>
      </c>
      <c r="AB4565" s="6">
        <v>0</v>
      </c>
      <c r="AC4565" s="6">
        <v>1249.1433</v>
      </c>
    </row>
    <row r="4566" spans="1:29">
      <c r="A4566" s="5">
        <v>44663</v>
      </c>
      <c r="B4566" s="6">
        <v>0</v>
      </c>
      <c r="C4566" s="6">
        <v>3259.8436</v>
      </c>
      <c r="D4566" s="6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0</v>
      </c>
      <c r="J4566" s="6">
        <v>2730.4003</v>
      </c>
      <c r="K4566" s="6">
        <v>3735</v>
      </c>
      <c r="L4566" s="6">
        <v>1705.523</v>
      </c>
      <c r="M4566" s="6">
        <v>0</v>
      </c>
      <c r="N4566" s="6">
        <v>0</v>
      </c>
      <c r="O4566" s="6">
        <v>0</v>
      </c>
      <c r="P4566" s="6">
        <v>0</v>
      </c>
      <c r="Q4566" s="6">
        <v>0</v>
      </c>
      <c r="R4566" s="6">
        <v>0</v>
      </c>
      <c r="S4566" s="6">
        <v>0</v>
      </c>
      <c r="T4566" s="6">
        <v>0</v>
      </c>
      <c r="U4566" s="6">
        <v>0</v>
      </c>
      <c r="V4566" s="6">
        <v>0</v>
      </c>
      <c r="W4566" s="6">
        <v>0</v>
      </c>
      <c r="X4566" s="6">
        <v>0</v>
      </c>
      <c r="Y4566" s="6">
        <v>0</v>
      </c>
      <c r="Z4566" s="6">
        <v>0</v>
      </c>
      <c r="AA4566" s="6">
        <v>0</v>
      </c>
      <c r="AB4566" s="6">
        <v>35.55</v>
      </c>
      <c r="AC4566" s="6">
        <v>1289.8842</v>
      </c>
    </row>
    <row r="4567" spans="1:29">
      <c r="A4567" s="5">
        <v>44664</v>
      </c>
      <c r="B4567" s="6">
        <v>0</v>
      </c>
      <c r="C4567" s="6">
        <v>3244.8864</v>
      </c>
      <c r="D4567" s="6">
        <v>0</v>
      </c>
      <c r="E4567" s="6">
        <v>0</v>
      </c>
      <c r="F4567" s="6">
        <v>0</v>
      </c>
      <c r="G4567" s="6">
        <v>0</v>
      </c>
      <c r="H4567" s="6">
        <v>0</v>
      </c>
      <c r="I4567" s="6">
        <v>0</v>
      </c>
      <c r="J4567" s="6">
        <v>2695.3108</v>
      </c>
      <c r="K4567" s="6">
        <v>3687</v>
      </c>
      <c r="L4567" s="6">
        <v>1698.5149</v>
      </c>
      <c r="M4567" s="6">
        <v>0</v>
      </c>
      <c r="N4567" s="6">
        <v>0</v>
      </c>
      <c r="O4567" s="6">
        <v>0</v>
      </c>
      <c r="P4567" s="6">
        <v>0</v>
      </c>
      <c r="Q4567" s="6">
        <v>0</v>
      </c>
      <c r="R4567" s="6">
        <v>0</v>
      </c>
      <c r="S4567" s="6">
        <v>0</v>
      </c>
      <c r="T4567" s="6">
        <v>0</v>
      </c>
      <c r="U4567" s="6">
        <v>0</v>
      </c>
      <c r="V4567" s="6">
        <v>0</v>
      </c>
      <c r="W4567" s="6">
        <v>0</v>
      </c>
      <c r="X4567" s="6">
        <v>0</v>
      </c>
      <c r="Y4567" s="6">
        <v>0</v>
      </c>
      <c r="Z4567" s="6">
        <v>0</v>
      </c>
      <c r="AA4567" s="6">
        <v>0</v>
      </c>
      <c r="AB4567" s="6">
        <v>0</v>
      </c>
      <c r="AC4567" s="6">
        <v>1287.9441</v>
      </c>
    </row>
    <row r="4568" spans="1:29">
      <c r="A4568" s="5">
        <v>44665</v>
      </c>
      <c r="B4568" s="6">
        <v>0</v>
      </c>
      <c r="C4568" s="6">
        <v>3263.9984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>
        <v>0</v>
      </c>
      <c r="J4568" s="6">
        <v>2756.7174</v>
      </c>
      <c r="K4568" s="6">
        <v>3771</v>
      </c>
      <c r="L4568" s="6">
        <v>1723.0433</v>
      </c>
      <c r="M4568" s="6">
        <v>0</v>
      </c>
      <c r="N4568" s="6">
        <v>0</v>
      </c>
      <c r="O4568" s="6">
        <v>0</v>
      </c>
      <c r="P4568" s="6">
        <v>0</v>
      </c>
      <c r="Q4568" s="6">
        <v>0</v>
      </c>
      <c r="R4568" s="6">
        <v>0</v>
      </c>
      <c r="S4568" s="6">
        <v>0</v>
      </c>
      <c r="T4568" s="6">
        <v>0</v>
      </c>
      <c r="U4568" s="6">
        <v>0</v>
      </c>
      <c r="V4568" s="6">
        <v>0</v>
      </c>
      <c r="W4568" s="6">
        <v>0</v>
      </c>
      <c r="X4568" s="6">
        <v>0</v>
      </c>
      <c r="Y4568" s="6">
        <v>0</v>
      </c>
      <c r="Z4568" s="6">
        <v>0</v>
      </c>
      <c r="AA4568" s="6">
        <v>0</v>
      </c>
      <c r="AB4568" s="6">
        <v>0</v>
      </c>
      <c r="AC4568" s="6">
        <v>1323.8349</v>
      </c>
    </row>
    <row r="4569" spans="1:29">
      <c r="A4569" s="5">
        <v>44666</v>
      </c>
      <c r="B4569" s="6">
        <v>4.512</v>
      </c>
      <c r="C4569" s="6">
        <v>3259.8436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>
        <v>0</v>
      </c>
      <c r="J4569" s="6">
        <v>2748.6761</v>
      </c>
      <c r="K4569" s="6">
        <v>3760</v>
      </c>
      <c r="L4569" s="6">
        <v>1742.7935</v>
      </c>
      <c r="M4569" s="6">
        <v>0</v>
      </c>
      <c r="N4569" s="6">
        <v>0</v>
      </c>
      <c r="O4569" s="6">
        <v>0</v>
      </c>
      <c r="P4569" s="6">
        <v>0</v>
      </c>
      <c r="Q4569" s="6">
        <v>0</v>
      </c>
      <c r="R4569" s="6">
        <v>0</v>
      </c>
      <c r="S4569" s="6">
        <v>0</v>
      </c>
      <c r="T4569" s="6">
        <v>0</v>
      </c>
      <c r="U4569" s="6">
        <v>0</v>
      </c>
      <c r="V4569" s="6">
        <v>0</v>
      </c>
      <c r="W4569" s="6">
        <v>0</v>
      </c>
      <c r="X4569" s="6">
        <v>0</v>
      </c>
      <c r="Y4569" s="6">
        <v>0</v>
      </c>
      <c r="Z4569" s="6">
        <v>0</v>
      </c>
      <c r="AA4569" s="6">
        <v>0</v>
      </c>
      <c r="AB4569" s="6">
        <v>0</v>
      </c>
      <c r="AC4569" s="6">
        <v>1362.6357</v>
      </c>
    </row>
    <row r="4570" spans="1:29">
      <c r="A4570" s="5">
        <v>44669</v>
      </c>
      <c r="B4570" s="6">
        <v>0</v>
      </c>
      <c r="C4570" s="6">
        <v>3268.9841</v>
      </c>
      <c r="D4570" s="6">
        <v>0</v>
      </c>
      <c r="E4570" s="6">
        <v>0</v>
      </c>
      <c r="F4570" s="6">
        <v>0</v>
      </c>
      <c r="G4570" s="6">
        <v>0</v>
      </c>
      <c r="H4570" s="6">
        <v>0</v>
      </c>
      <c r="I4570" s="6">
        <v>0</v>
      </c>
      <c r="J4570" s="6">
        <v>2780.1104</v>
      </c>
      <c r="K4570" s="6">
        <v>3803</v>
      </c>
      <c r="L4570" s="6">
        <v>1738.6523</v>
      </c>
      <c r="M4570" s="6">
        <v>0</v>
      </c>
      <c r="N4570" s="6">
        <v>0</v>
      </c>
      <c r="O4570" s="6">
        <v>0</v>
      </c>
      <c r="P4570" s="6">
        <v>0</v>
      </c>
      <c r="Q4570" s="6">
        <v>0</v>
      </c>
      <c r="R4570" s="6">
        <v>0</v>
      </c>
      <c r="S4570" s="6">
        <v>0</v>
      </c>
      <c r="T4570" s="6">
        <v>0</v>
      </c>
      <c r="U4570" s="6">
        <v>0</v>
      </c>
      <c r="V4570" s="6">
        <v>0</v>
      </c>
      <c r="W4570" s="6">
        <v>0</v>
      </c>
      <c r="X4570" s="6">
        <v>0</v>
      </c>
      <c r="Y4570" s="6">
        <v>0</v>
      </c>
      <c r="Z4570" s="6">
        <v>0</v>
      </c>
      <c r="AA4570" s="6">
        <v>0</v>
      </c>
      <c r="AB4570" s="6">
        <v>0</v>
      </c>
      <c r="AC4570" s="6">
        <v>1366.5158</v>
      </c>
    </row>
    <row r="4571" spans="1:29">
      <c r="A4571" s="5">
        <v>44670</v>
      </c>
      <c r="B4571" s="6">
        <v>0</v>
      </c>
      <c r="C4571" s="6">
        <v>3347.925</v>
      </c>
      <c r="D4571" s="6">
        <v>0</v>
      </c>
      <c r="E4571" s="6">
        <v>0</v>
      </c>
      <c r="F4571" s="6">
        <v>0</v>
      </c>
      <c r="G4571" s="6">
        <v>0</v>
      </c>
      <c r="H4571" s="6">
        <v>0</v>
      </c>
      <c r="I4571" s="6">
        <v>0</v>
      </c>
      <c r="J4571" s="6">
        <v>2826.1653</v>
      </c>
      <c r="K4571" s="6">
        <v>3866</v>
      </c>
      <c r="L4571" s="6">
        <v>1766.3663</v>
      </c>
      <c r="M4571" s="6">
        <v>0</v>
      </c>
      <c r="N4571" s="6">
        <v>0</v>
      </c>
      <c r="O4571" s="6">
        <v>0</v>
      </c>
      <c r="P4571" s="6">
        <v>0</v>
      </c>
      <c r="Q4571" s="6">
        <v>0</v>
      </c>
      <c r="R4571" s="6">
        <v>0</v>
      </c>
      <c r="S4571" s="6">
        <v>0</v>
      </c>
      <c r="T4571" s="6">
        <v>0</v>
      </c>
      <c r="U4571" s="6">
        <v>0</v>
      </c>
      <c r="V4571" s="6">
        <v>0</v>
      </c>
      <c r="W4571" s="6">
        <v>0</v>
      </c>
      <c r="X4571" s="6">
        <v>0</v>
      </c>
      <c r="Y4571" s="6">
        <v>0</v>
      </c>
      <c r="Z4571" s="6">
        <v>0</v>
      </c>
      <c r="AA4571" s="6">
        <v>0</v>
      </c>
      <c r="AB4571" s="6">
        <v>35.3</v>
      </c>
      <c r="AC4571" s="6">
        <v>1389.3112</v>
      </c>
    </row>
    <row r="4572" spans="1:29">
      <c r="A4572" s="5">
        <v>44671</v>
      </c>
      <c r="B4572" s="6">
        <v>0</v>
      </c>
      <c r="C4572" s="6">
        <v>3377.0085</v>
      </c>
      <c r="D4572" s="6">
        <v>0</v>
      </c>
      <c r="E4572" s="6">
        <v>0</v>
      </c>
      <c r="F4572" s="6">
        <v>0</v>
      </c>
      <c r="G4572" s="6">
        <v>0</v>
      </c>
      <c r="H4572" s="6">
        <v>0</v>
      </c>
      <c r="I4572" s="6">
        <v>0</v>
      </c>
      <c r="J4572" s="6">
        <v>2804.2344</v>
      </c>
      <c r="K4572" s="6">
        <v>3836</v>
      </c>
      <c r="L4572" s="6">
        <v>1742.4749</v>
      </c>
      <c r="M4572" s="6">
        <v>0</v>
      </c>
      <c r="N4572" s="6">
        <v>0</v>
      </c>
      <c r="O4572" s="6">
        <v>0</v>
      </c>
      <c r="P4572" s="6">
        <v>0</v>
      </c>
      <c r="Q4572" s="6">
        <v>0</v>
      </c>
      <c r="R4572" s="6">
        <v>0</v>
      </c>
      <c r="S4572" s="6">
        <v>0</v>
      </c>
      <c r="T4572" s="6">
        <v>0</v>
      </c>
      <c r="U4572" s="6">
        <v>0</v>
      </c>
      <c r="V4572" s="6">
        <v>0</v>
      </c>
      <c r="W4572" s="6">
        <v>0</v>
      </c>
      <c r="X4572" s="6">
        <v>0</v>
      </c>
      <c r="Y4572" s="6">
        <v>0</v>
      </c>
      <c r="Z4572" s="6">
        <v>0</v>
      </c>
      <c r="AA4572" s="6">
        <v>0</v>
      </c>
      <c r="AB4572" s="6">
        <v>0</v>
      </c>
      <c r="AC4572" s="6">
        <v>1348.8129</v>
      </c>
    </row>
    <row r="4573" spans="1:29">
      <c r="A4573" s="5">
        <v>44672</v>
      </c>
      <c r="B4573" s="6">
        <v>0</v>
      </c>
      <c r="C4573" s="6">
        <v>3421.8802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>
        <v>0</v>
      </c>
      <c r="J4573" s="6">
        <v>2823.2412</v>
      </c>
      <c r="K4573" s="6">
        <v>3862</v>
      </c>
      <c r="L4573" s="6">
        <v>1758.0839</v>
      </c>
      <c r="M4573" s="6">
        <v>0</v>
      </c>
      <c r="N4573" s="6">
        <v>0</v>
      </c>
      <c r="O4573" s="6">
        <v>0</v>
      </c>
      <c r="P4573" s="6">
        <v>0</v>
      </c>
      <c r="Q4573" s="6">
        <v>0</v>
      </c>
      <c r="R4573" s="6">
        <v>0</v>
      </c>
      <c r="S4573" s="6">
        <v>0</v>
      </c>
      <c r="T4573" s="6">
        <v>0</v>
      </c>
      <c r="U4573" s="6">
        <v>0</v>
      </c>
      <c r="V4573" s="6">
        <v>0</v>
      </c>
      <c r="W4573" s="6">
        <v>0</v>
      </c>
      <c r="X4573" s="6">
        <v>0</v>
      </c>
      <c r="Y4573" s="6">
        <v>0</v>
      </c>
      <c r="Z4573" s="6">
        <v>0</v>
      </c>
      <c r="AA4573" s="6">
        <v>0</v>
      </c>
      <c r="AB4573" s="6">
        <v>0</v>
      </c>
      <c r="AC4573" s="6">
        <v>1358.7556</v>
      </c>
    </row>
    <row r="4574" spans="1:29">
      <c r="A4574" s="5">
        <v>44673</v>
      </c>
      <c r="B4574" s="6">
        <v>4.499</v>
      </c>
      <c r="C4574" s="6">
        <v>3386.149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>
        <v>0</v>
      </c>
      <c r="J4574" s="6">
        <v>2740.6347</v>
      </c>
      <c r="K4574" s="6">
        <v>3749</v>
      </c>
      <c r="L4574" s="6">
        <v>1763.4993</v>
      </c>
      <c r="M4574" s="6">
        <v>0</v>
      </c>
      <c r="N4574" s="6">
        <v>0</v>
      </c>
      <c r="O4574" s="6">
        <v>0</v>
      </c>
      <c r="P4574" s="6">
        <v>0</v>
      </c>
      <c r="Q4574" s="6">
        <v>0</v>
      </c>
      <c r="R4574" s="6">
        <v>0</v>
      </c>
      <c r="S4574" s="6">
        <v>0</v>
      </c>
      <c r="T4574" s="6">
        <v>0</v>
      </c>
      <c r="U4574" s="6">
        <v>0</v>
      </c>
      <c r="V4574" s="6">
        <v>0</v>
      </c>
      <c r="W4574" s="6">
        <v>0</v>
      </c>
      <c r="X4574" s="6">
        <v>0</v>
      </c>
      <c r="Y4574" s="6">
        <v>0</v>
      </c>
      <c r="Z4574" s="6">
        <v>0</v>
      </c>
      <c r="AA4574" s="6">
        <v>0</v>
      </c>
      <c r="AB4574" s="6">
        <v>0</v>
      </c>
      <c r="AC4574" s="6">
        <v>1343.2353</v>
      </c>
    </row>
    <row r="4575" spans="1:29">
      <c r="A4575" s="5">
        <v>44676</v>
      </c>
      <c r="B4575" s="6">
        <v>0</v>
      </c>
      <c r="C4575" s="6">
        <v>3287.2652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>
        <v>0</v>
      </c>
      <c r="J4575" s="6">
        <v>2629.518</v>
      </c>
      <c r="K4575" s="6">
        <v>3597</v>
      </c>
      <c r="L4575" s="6">
        <v>1742.7935</v>
      </c>
      <c r="M4575" s="6">
        <v>0</v>
      </c>
      <c r="N4575" s="6">
        <v>0</v>
      </c>
      <c r="O4575" s="6">
        <v>0</v>
      </c>
      <c r="P4575" s="6">
        <v>0</v>
      </c>
      <c r="Q4575" s="6">
        <v>0</v>
      </c>
      <c r="R4575" s="6">
        <v>0</v>
      </c>
      <c r="S4575" s="6">
        <v>0</v>
      </c>
      <c r="T4575" s="6">
        <v>0</v>
      </c>
      <c r="U4575" s="6">
        <v>0</v>
      </c>
      <c r="V4575" s="6">
        <v>0</v>
      </c>
      <c r="W4575" s="6">
        <v>0</v>
      </c>
      <c r="X4575" s="6">
        <v>0</v>
      </c>
      <c r="Y4575" s="6">
        <v>0</v>
      </c>
      <c r="Z4575" s="6">
        <v>0</v>
      </c>
      <c r="AA4575" s="6">
        <v>0</v>
      </c>
      <c r="AB4575" s="6">
        <v>0</v>
      </c>
      <c r="AC4575" s="6">
        <v>1350.2679</v>
      </c>
    </row>
    <row r="4576" spans="1:29">
      <c r="A4576" s="5">
        <v>44677</v>
      </c>
      <c r="B4576" s="6">
        <v>0</v>
      </c>
      <c r="C4576" s="6">
        <v>3309.701</v>
      </c>
      <c r="D4576" s="6">
        <v>0</v>
      </c>
      <c r="E4576" s="6">
        <v>0</v>
      </c>
      <c r="F4576" s="6">
        <v>0</v>
      </c>
      <c r="G4576" s="6">
        <v>0</v>
      </c>
      <c r="H4576" s="6">
        <v>0</v>
      </c>
      <c r="I4576" s="6">
        <v>0</v>
      </c>
      <c r="J4576" s="6">
        <v>2680.6902</v>
      </c>
      <c r="K4576" s="6">
        <v>3667</v>
      </c>
      <c r="L4576" s="6">
        <v>1772.7373</v>
      </c>
      <c r="M4576" s="6">
        <v>0</v>
      </c>
      <c r="N4576" s="6">
        <v>0</v>
      </c>
      <c r="O4576" s="6">
        <v>0</v>
      </c>
      <c r="P4576" s="6">
        <v>0</v>
      </c>
      <c r="Q4576" s="6">
        <v>0</v>
      </c>
      <c r="R4576" s="6">
        <v>0</v>
      </c>
      <c r="S4576" s="6">
        <v>0</v>
      </c>
      <c r="T4576" s="6">
        <v>0</v>
      </c>
      <c r="U4576" s="6">
        <v>0</v>
      </c>
      <c r="V4576" s="6">
        <v>0</v>
      </c>
      <c r="W4576" s="6">
        <v>0</v>
      </c>
      <c r="X4576" s="6">
        <v>0</v>
      </c>
      <c r="Y4576" s="6">
        <v>0</v>
      </c>
      <c r="Z4576" s="6">
        <v>0</v>
      </c>
      <c r="AA4576" s="6">
        <v>0</v>
      </c>
      <c r="AB4576" s="6">
        <v>31.85</v>
      </c>
      <c r="AC4576" s="6">
        <v>1382.2786</v>
      </c>
    </row>
    <row r="4577" spans="1:29">
      <c r="A4577" s="5">
        <v>44678</v>
      </c>
      <c r="B4577" s="6">
        <v>0</v>
      </c>
      <c r="C4577" s="6">
        <v>3324.6582</v>
      </c>
      <c r="D4577" s="6">
        <v>0</v>
      </c>
      <c r="E4577" s="6">
        <v>0</v>
      </c>
      <c r="F4577" s="6">
        <v>0</v>
      </c>
      <c r="G4577" s="6">
        <v>0</v>
      </c>
      <c r="H4577" s="6">
        <v>0</v>
      </c>
      <c r="I4577" s="6">
        <v>0</v>
      </c>
      <c r="J4577" s="6">
        <v>2725.2831</v>
      </c>
      <c r="K4577" s="6">
        <v>3728</v>
      </c>
      <c r="L4577" s="6">
        <v>1797.5843</v>
      </c>
      <c r="M4577" s="6">
        <v>0</v>
      </c>
      <c r="N4577" s="6">
        <v>0</v>
      </c>
      <c r="O4577" s="6">
        <v>0</v>
      </c>
      <c r="P4577" s="6">
        <v>0</v>
      </c>
      <c r="Q4577" s="6">
        <v>0</v>
      </c>
      <c r="R4577" s="6">
        <v>0</v>
      </c>
      <c r="S4577" s="6">
        <v>0</v>
      </c>
      <c r="T4577" s="6">
        <v>0</v>
      </c>
      <c r="U4577" s="6">
        <v>0</v>
      </c>
      <c r="V4577" s="6">
        <v>0</v>
      </c>
      <c r="W4577" s="6">
        <v>0</v>
      </c>
      <c r="X4577" s="6">
        <v>0</v>
      </c>
      <c r="Y4577" s="6">
        <v>0</v>
      </c>
      <c r="Z4577" s="6">
        <v>0</v>
      </c>
      <c r="AA4577" s="6">
        <v>0</v>
      </c>
      <c r="AB4577" s="6">
        <v>0</v>
      </c>
      <c r="AC4577" s="6">
        <v>1412.5917</v>
      </c>
    </row>
    <row r="4578" spans="1:29">
      <c r="A4578" s="5">
        <v>44679</v>
      </c>
      <c r="B4578" s="6">
        <v>0</v>
      </c>
      <c r="C4578" s="6">
        <v>3376.1776</v>
      </c>
      <c r="D4578" s="6">
        <v>0</v>
      </c>
      <c r="E4578" s="6">
        <v>0</v>
      </c>
      <c r="F4578" s="6">
        <v>0</v>
      </c>
      <c r="G4578" s="6">
        <v>0</v>
      </c>
      <c r="H4578" s="6">
        <v>0</v>
      </c>
      <c r="I4578" s="6">
        <v>0</v>
      </c>
      <c r="J4578" s="6">
        <v>2796.1931</v>
      </c>
      <c r="K4578" s="6">
        <v>3825</v>
      </c>
      <c r="L4578" s="6">
        <v>1818.6086</v>
      </c>
      <c r="M4578" s="6">
        <v>0</v>
      </c>
      <c r="N4578" s="6">
        <v>0</v>
      </c>
      <c r="O4578" s="6">
        <v>0</v>
      </c>
      <c r="P4578" s="6">
        <v>0</v>
      </c>
      <c r="Q4578" s="6">
        <v>0</v>
      </c>
      <c r="R4578" s="6">
        <v>0</v>
      </c>
      <c r="S4578" s="6">
        <v>0</v>
      </c>
      <c r="T4578" s="6">
        <v>0</v>
      </c>
      <c r="U4578" s="6">
        <v>0</v>
      </c>
      <c r="V4578" s="6">
        <v>0</v>
      </c>
      <c r="W4578" s="6">
        <v>0</v>
      </c>
      <c r="X4578" s="6">
        <v>0</v>
      </c>
      <c r="Y4578" s="6">
        <v>0</v>
      </c>
      <c r="Z4578" s="6">
        <v>0</v>
      </c>
      <c r="AA4578" s="6">
        <v>0</v>
      </c>
      <c r="AB4578" s="6">
        <v>0</v>
      </c>
      <c r="AC4578" s="6">
        <v>1452.3625</v>
      </c>
    </row>
    <row r="4579" spans="1:29">
      <c r="A4579" s="5">
        <v>44680</v>
      </c>
      <c r="B4579" s="6">
        <v>4.389</v>
      </c>
      <c r="C4579" s="6">
        <v>3384.4871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>
        <v>0</v>
      </c>
      <c r="J4579" s="6">
        <v>2803.5034</v>
      </c>
      <c r="K4579" s="6">
        <v>3835</v>
      </c>
      <c r="L4579" s="6">
        <v>1835.4919</v>
      </c>
      <c r="M4579" s="6">
        <v>0</v>
      </c>
      <c r="N4579" s="6">
        <v>0</v>
      </c>
      <c r="O4579" s="6">
        <v>0</v>
      </c>
      <c r="P4579" s="6">
        <v>0</v>
      </c>
      <c r="Q4579" s="6">
        <v>0</v>
      </c>
      <c r="R4579" s="6">
        <v>0</v>
      </c>
      <c r="S4579" s="6">
        <v>0</v>
      </c>
      <c r="T4579" s="6">
        <v>0</v>
      </c>
      <c r="U4579" s="6">
        <v>0</v>
      </c>
      <c r="V4579" s="6">
        <v>0</v>
      </c>
      <c r="W4579" s="6">
        <v>0</v>
      </c>
      <c r="X4579" s="6">
        <v>0</v>
      </c>
      <c r="Y4579" s="6">
        <v>0</v>
      </c>
      <c r="Z4579" s="6">
        <v>0</v>
      </c>
      <c r="AA4579" s="6">
        <v>0</v>
      </c>
      <c r="AB4579" s="6">
        <v>0</v>
      </c>
      <c r="AC4579" s="6">
        <v>1490.1933</v>
      </c>
    </row>
    <row r="4580" spans="1:29">
      <c r="A4580" s="5">
        <v>44681</v>
      </c>
      <c r="B4580" s="6">
        <v>0</v>
      </c>
      <c r="C4580" s="6">
        <v>0</v>
      </c>
      <c r="D4580" s="6">
        <v>15.66</v>
      </c>
      <c r="E4580" s="6">
        <v>245.5</v>
      </c>
      <c r="F4580" s="6">
        <v>62.01</v>
      </c>
      <c r="G4580" s="6">
        <v>240.13</v>
      </c>
      <c r="H4580" s="6">
        <v>67.61</v>
      </c>
      <c r="I4580" s="6">
        <v>15.42</v>
      </c>
      <c r="J4580" s="6">
        <v>0</v>
      </c>
      <c r="K4580" s="6">
        <v>0</v>
      </c>
      <c r="L4580" s="6">
        <v>0</v>
      </c>
      <c r="M4580" s="6">
        <v>0</v>
      </c>
      <c r="N4580" s="6">
        <v>5.24</v>
      </c>
      <c r="O4580" s="6">
        <v>4.66</v>
      </c>
      <c r="P4580" s="6">
        <v>58.52</v>
      </c>
      <c r="Q4580" s="6">
        <v>11.52</v>
      </c>
      <c r="R4580" s="6">
        <v>57.11</v>
      </c>
      <c r="S4580" s="6">
        <v>12.36</v>
      </c>
      <c r="T4580" s="6">
        <v>5.24</v>
      </c>
      <c r="U4580" s="6">
        <v>0.5</v>
      </c>
      <c r="V4580" s="6">
        <v>16.4</v>
      </c>
      <c r="W4580" s="6">
        <v>1</v>
      </c>
      <c r="X4580" s="6">
        <v>17.09</v>
      </c>
      <c r="Y4580" s="6">
        <v>0.16</v>
      </c>
      <c r="Z4580" s="6">
        <v>0.65</v>
      </c>
      <c r="AA4580" s="6">
        <v>12</v>
      </c>
      <c r="AB4580" s="6">
        <v>0</v>
      </c>
      <c r="AC4580" s="6">
        <v>0</v>
      </c>
    </row>
    <row r="4581" spans="1:29">
      <c r="A4581" s="5">
        <v>44686</v>
      </c>
      <c r="B4581" s="6">
        <v>0</v>
      </c>
      <c r="C4581" s="6">
        <v>3365.3751</v>
      </c>
      <c r="D4581" s="6">
        <v>0</v>
      </c>
      <c r="E4581" s="6">
        <v>0</v>
      </c>
      <c r="F4581" s="6">
        <v>0</v>
      </c>
      <c r="G4581" s="6">
        <v>0</v>
      </c>
      <c r="H4581" s="6">
        <v>0</v>
      </c>
      <c r="I4581" s="6">
        <v>0</v>
      </c>
      <c r="J4581" s="6">
        <v>2777.1863</v>
      </c>
      <c r="K4581" s="6">
        <v>3799</v>
      </c>
      <c r="L4581" s="6">
        <v>1796.3101</v>
      </c>
      <c r="M4581" s="6">
        <v>0</v>
      </c>
      <c r="N4581" s="6">
        <v>0</v>
      </c>
      <c r="O4581" s="6">
        <v>0</v>
      </c>
      <c r="P4581" s="6">
        <v>0</v>
      </c>
      <c r="Q4581" s="6">
        <v>0</v>
      </c>
      <c r="R4581" s="6">
        <v>0</v>
      </c>
      <c r="S4581" s="6">
        <v>0</v>
      </c>
      <c r="T4581" s="6">
        <v>0</v>
      </c>
      <c r="U4581" s="6">
        <v>0</v>
      </c>
      <c r="V4581" s="6">
        <v>0</v>
      </c>
      <c r="W4581" s="6">
        <v>0</v>
      </c>
      <c r="X4581" s="6">
        <v>0</v>
      </c>
      <c r="Y4581" s="6">
        <v>0</v>
      </c>
      <c r="Z4581" s="6">
        <v>0</v>
      </c>
      <c r="AA4581" s="6">
        <v>0</v>
      </c>
      <c r="AB4581" s="6">
        <v>0</v>
      </c>
      <c r="AC4581" s="6">
        <v>1440.9648</v>
      </c>
    </row>
    <row r="4582" spans="1:29">
      <c r="A4582" s="5">
        <v>44687</v>
      </c>
      <c r="B4582" s="6">
        <v>4.31</v>
      </c>
      <c r="C4582" s="6">
        <v>3306.3772</v>
      </c>
      <c r="D4582" s="6">
        <v>0</v>
      </c>
      <c r="E4582" s="6">
        <v>0</v>
      </c>
      <c r="F4582" s="6">
        <v>0</v>
      </c>
      <c r="G4582" s="6">
        <v>0</v>
      </c>
      <c r="H4582" s="6">
        <v>0</v>
      </c>
      <c r="I4582" s="6">
        <v>0</v>
      </c>
      <c r="J4582" s="6">
        <v>2664.6075</v>
      </c>
      <c r="K4582" s="6">
        <v>3645</v>
      </c>
      <c r="L4582" s="6">
        <v>1769.8703</v>
      </c>
      <c r="M4582" s="6">
        <v>0</v>
      </c>
      <c r="N4582" s="6">
        <v>0</v>
      </c>
      <c r="O4582" s="6">
        <v>0</v>
      </c>
      <c r="P4582" s="6">
        <v>0</v>
      </c>
      <c r="Q4582" s="6">
        <v>0</v>
      </c>
      <c r="R4582" s="6">
        <v>0</v>
      </c>
      <c r="S4582" s="6">
        <v>0</v>
      </c>
      <c r="T4582" s="6">
        <v>0</v>
      </c>
      <c r="U4582" s="6">
        <v>0</v>
      </c>
      <c r="V4582" s="6">
        <v>0</v>
      </c>
      <c r="W4582" s="6">
        <v>0</v>
      </c>
      <c r="X4582" s="6">
        <v>0</v>
      </c>
      <c r="Y4582" s="6">
        <v>0</v>
      </c>
      <c r="Z4582" s="6">
        <v>0</v>
      </c>
      <c r="AA4582" s="6">
        <v>0</v>
      </c>
      <c r="AB4582" s="6">
        <v>0</v>
      </c>
      <c r="AC4582" s="6">
        <v>1401.9215</v>
      </c>
    </row>
    <row r="4583" spans="1:29">
      <c r="A4583" s="5">
        <v>44690</v>
      </c>
      <c r="B4583" s="6">
        <v>0</v>
      </c>
      <c r="C4583" s="6">
        <v>3240.7316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>
        <v>0</v>
      </c>
      <c r="J4583" s="6">
        <v>2595.8906</v>
      </c>
      <c r="K4583" s="6">
        <v>3551</v>
      </c>
      <c r="L4583" s="6">
        <v>1766.0477</v>
      </c>
      <c r="M4583" s="6">
        <v>0</v>
      </c>
      <c r="N4583" s="6">
        <v>0</v>
      </c>
      <c r="O4583" s="6">
        <v>0</v>
      </c>
      <c r="P4583" s="6">
        <v>0</v>
      </c>
      <c r="Q4583" s="6">
        <v>0</v>
      </c>
      <c r="R4583" s="6">
        <v>0</v>
      </c>
      <c r="S4583" s="6">
        <v>0</v>
      </c>
      <c r="T4583" s="6">
        <v>0</v>
      </c>
      <c r="U4583" s="6">
        <v>0</v>
      </c>
      <c r="V4583" s="6">
        <v>0</v>
      </c>
      <c r="W4583" s="6">
        <v>0</v>
      </c>
      <c r="X4583" s="6">
        <v>0</v>
      </c>
      <c r="Y4583" s="6">
        <v>0</v>
      </c>
      <c r="Z4583" s="6">
        <v>0</v>
      </c>
      <c r="AA4583" s="6">
        <v>0</v>
      </c>
      <c r="AB4583" s="6">
        <v>0</v>
      </c>
      <c r="AC4583" s="6">
        <v>1402.649</v>
      </c>
    </row>
    <row r="4584" spans="1:29">
      <c r="A4584" s="5">
        <v>44691</v>
      </c>
      <c r="B4584" s="6">
        <v>0</v>
      </c>
      <c r="C4584" s="6">
        <v>3263.1674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6">
        <v>2639.7525</v>
      </c>
      <c r="K4584" s="6">
        <v>3611</v>
      </c>
      <c r="L4584" s="6">
        <v>1751.7129</v>
      </c>
      <c r="M4584" s="6">
        <v>0</v>
      </c>
      <c r="N4584" s="6">
        <v>0</v>
      </c>
      <c r="O4584" s="6">
        <v>0</v>
      </c>
      <c r="P4584" s="6">
        <v>0</v>
      </c>
      <c r="Q4584" s="6">
        <v>0</v>
      </c>
      <c r="R4584" s="6">
        <v>0</v>
      </c>
      <c r="S4584" s="6">
        <v>0</v>
      </c>
      <c r="T4584" s="6">
        <v>0</v>
      </c>
      <c r="U4584" s="6">
        <v>0</v>
      </c>
      <c r="V4584" s="6">
        <v>0</v>
      </c>
      <c r="W4584" s="6">
        <v>0</v>
      </c>
      <c r="X4584" s="6">
        <v>0</v>
      </c>
      <c r="Y4584" s="6">
        <v>0</v>
      </c>
      <c r="Z4584" s="6">
        <v>0</v>
      </c>
      <c r="AA4584" s="6">
        <v>0</v>
      </c>
      <c r="AB4584" s="6">
        <v>32.35</v>
      </c>
      <c r="AC4584" s="6">
        <v>1400.709</v>
      </c>
    </row>
    <row r="4585" spans="1:29">
      <c r="A4585" s="5">
        <v>44692</v>
      </c>
      <c r="B4585" s="6">
        <v>0</v>
      </c>
      <c r="C4585" s="6">
        <v>3266.4913</v>
      </c>
      <c r="D4585" s="6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6">
        <v>2638.2904</v>
      </c>
      <c r="K4585" s="6">
        <v>3609</v>
      </c>
      <c r="L4585" s="6">
        <v>1755.8541</v>
      </c>
      <c r="M4585" s="6">
        <v>0</v>
      </c>
      <c r="N4585" s="6">
        <v>0</v>
      </c>
      <c r="O4585" s="6">
        <v>0</v>
      </c>
      <c r="P4585" s="6">
        <v>0</v>
      </c>
      <c r="Q4585" s="6">
        <v>0</v>
      </c>
      <c r="R4585" s="6">
        <v>0</v>
      </c>
      <c r="S4585" s="6">
        <v>0</v>
      </c>
      <c r="T4585" s="6">
        <v>0</v>
      </c>
      <c r="U4585" s="6">
        <v>0</v>
      </c>
      <c r="V4585" s="6">
        <v>0</v>
      </c>
      <c r="W4585" s="6">
        <v>0</v>
      </c>
      <c r="X4585" s="6">
        <v>0</v>
      </c>
      <c r="Y4585" s="6">
        <v>0</v>
      </c>
      <c r="Z4585" s="6">
        <v>0</v>
      </c>
      <c r="AA4585" s="6">
        <v>0</v>
      </c>
      <c r="AB4585" s="6">
        <v>0</v>
      </c>
      <c r="AC4585" s="6">
        <v>1404.104</v>
      </c>
    </row>
    <row r="4586" spans="1:29">
      <c r="A4586" s="5">
        <v>44693</v>
      </c>
      <c r="B4586" s="6">
        <v>0</v>
      </c>
      <c r="C4586" s="6">
        <v>3268.1532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6">
        <v>2629.518</v>
      </c>
      <c r="K4586" s="6">
        <v>3597</v>
      </c>
      <c r="L4586" s="6">
        <v>1760.3138</v>
      </c>
      <c r="M4586" s="6">
        <v>0</v>
      </c>
      <c r="N4586" s="6">
        <v>0</v>
      </c>
      <c r="O4586" s="6">
        <v>0</v>
      </c>
      <c r="P4586" s="6">
        <v>0</v>
      </c>
      <c r="Q4586" s="6">
        <v>0</v>
      </c>
      <c r="R4586" s="6">
        <v>0</v>
      </c>
      <c r="S4586" s="6">
        <v>0</v>
      </c>
      <c r="T4586" s="6">
        <v>0</v>
      </c>
      <c r="U4586" s="6">
        <v>0</v>
      </c>
      <c r="V4586" s="6">
        <v>0</v>
      </c>
      <c r="W4586" s="6">
        <v>0</v>
      </c>
      <c r="X4586" s="6">
        <v>0</v>
      </c>
      <c r="Y4586" s="6">
        <v>0</v>
      </c>
      <c r="Z4586" s="6">
        <v>0</v>
      </c>
      <c r="AA4586" s="6">
        <v>0</v>
      </c>
      <c r="AB4586" s="6">
        <v>0</v>
      </c>
      <c r="AC4586" s="6">
        <v>1382.2786</v>
      </c>
    </row>
    <row r="4587" spans="1:29">
      <c r="A4587" s="5">
        <v>44694</v>
      </c>
      <c r="B4587" s="6">
        <v>4.155</v>
      </c>
      <c r="C4587" s="6">
        <v>3368.6989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>
        <v>0</v>
      </c>
      <c r="J4587" s="6">
        <v>2693.8487</v>
      </c>
      <c r="K4587" s="6">
        <v>3685</v>
      </c>
      <c r="L4587" s="6">
        <v>1803.9553</v>
      </c>
      <c r="M4587" s="6">
        <v>0</v>
      </c>
      <c r="N4587" s="6">
        <v>0</v>
      </c>
      <c r="O4587" s="6">
        <v>0</v>
      </c>
      <c r="P4587" s="6">
        <v>0</v>
      </c>
      <c r="Q4587" s="6">
        <v>0</v>
      </c>
      <c r="R4587" s="6">
        <v>0</v>
      </c>
      <c r="S4587" s="6">
        <v>0</v>
      </c>
      <c r="T4587" s="6">
        <v>0</v>
      </c>
      <c r="U4587" s="6">
        <v>0</v>
      </c>
      <c r="V4587" s="6">
        <v>0</v>
      </c>
      <c r="W4587" s="6">
        <v>0</v>
      </c>
      <c r="X4587" s="6">
        <v>0</v>
      </c>
      <c r="Y4587" s="6">
        <v>0</v>
      </c>
      <c r="Z4587" s="6">
        <v>0</v>
      </c>
      <c r="AA4587" s="6">
        <v>0</v>
      </c>
      <c r="AB4587" s="6">
        <v>0</v>
      </c>
      <c r="AC4587" s="6">
        <v>1415.2593</v>
      </c>
    </row>
    <row r="4588" spans="1:29">
      <c r="A4588" s="5">
        <v>44697</v>
      </c>
      <c r="B4588" s="6">
        <v>0</v>
      </c>
      <c r="C4588" s="6">
        <v>3440.9922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6">
        <v>2749.4071</v>
      </c>
      <c r="K4588" s="6">
        <v>3761</v>
      </c>
      <c r="L4588" s="6">
        <v>1811.282</v>
      </c>
      <c r="M4588" s="6">
        <v>0</v>
      </c>
      <c r="N4588" s="6">
        <v>0</v>
      </c>
      <c r="O4588" s="6">
        <v>0</v>
      </c>
      <c r="P4588" s="6">
        <v>0</v>
      </c>
      <c r="Q4588" s="6">
        <v>0</v>
      </c>
      <c r="R4588" s="6">
        <v>0</v>
      </c>
      <c r="S4588" s="6">
        <v>0</v>
      </c>
      <c r="T4588" s="6">
        <v>0</v>
      </c>
      <c r="U4588" s="6">
        <v>0</v>
      </c>
      <c r="V4588" s="6">
        <v>0</v>
      </c>
      <c r="W4588" s="6">
        <v>0</v>
      </c>
      <c r="X4588" s="6">
        <v>0</v>
      </c>
      <c r="Y4588" s="6">
        <v>0</v>
      </c>
      <c r="Z4588" s="6">
        <v>0</v>
      </c>
      <c r="AA4588" s="6">
        <v>0</v>
      </c>
      <c r="AB4588" s="6">
        <v>0</v>
      </c>
      <c r="AC4588" s="6">
        <v>1411.3792</v>
      </c>
    </row>
    <row r="4589" spans="1:29">
      <c r="A4589" s="5">
        <v>44698</v>
      </c>
      <c r="B4589" s="6">
        <v>0</v>
      </c>
      <c r="C4589" s="6">
        <v>3431.0207</v>
      </c>
      <c r="D4589" s="6">
        <v>0</v>
      </c>
      <c r="E4589" s="6">
        <v>0</v>
      </c>
      <c r="F4589" s="6">
        <v>0</v>
      </c>
      <c r="G4589" s="6">
        <v>0</v>
      </c>
      <c r="H4589" s="6">
        <v>0</v>
      </c>
      <c r="I4589" s="6">
        <v>0</v>
      </c>
      <c r="J4589" s="6">
        <v>2747.945</v>
      </c>
      <c r="K4589" s="6">
        <v>3759</v>
      </c>
      <c r="L4589" s="6">
        <v>1797.5843</v>
      </c>
      <c r="M4589" s="6">
        <v>0</v>
      </c>
      <c r="N4589" s="6">
        <v>0</v>
      </c>
      <c r="O4589" s="6">
        <v>0</v>
      </c>
      <c r="P4589" s="6">
        <v>0</v>
      </c>
      <c r="Q4589" s="6">
        <v>0</v>
      </c>
      <c r="R4589" s="6">
        <v>0</v>
      </c>
      <c r="S4589" s="6">
        <v>0</v>
      </c>
      <c r="T4589" s="6">
        <v>0</v>
      </c>
      <c r="U4589" s="6">
        <v>0</v>
      </c>
      <c r="V4589" s="6">
        <v>0</v>
      </c>
      <c r="W4589" s="6">
        <v>0</v>
      </c>
      <c r="X4589" s="6">
        <v>0</v>
      </c>
      <c r="Y4589" s="6">
        <v>0</v>
      </c>
      <c r="Z4589" s="6">
        <v>0</v>
      </c>
      <c r="AA4589" s="6">
        <v>0</v>
      </c>
      <c r="AB4589" s="6">
        <v>30.05</v>
      </c>
      <c r="AC4589" s="6">
        <v>1384.2186</v>
      </c>
    </row>
    <row r="4590" spans="1:29">
      <c r="A4590" s="5">
        <v>44699</v>
      </c>
      <c r="B4590" s="6">
        <v>0</v>
      </c>
      <c r="C4590" s="6">
        <v>3434.3445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>
        <v>0</v>
      </c>
      <c r="J4590" s="6">
        <v>2742.8278</v>
      </c>
      <c r="K4590" s="6">
        <v>3752</v>
      </c>
      <c r="L4590" s="6">
        <v>1795.9915</v>
      </c>
      <c r="M4590" s="6">
        <v>0</v>
      </c>
      <c r="N4590" s="6">
        <v>0</v>
      </c>
      <c r="O4590" s="6">
        <v>0</v>
      </c>
      <c r="P4590" s="6">
        <v>0</v>
      </c>
      <c r="Q4590" s="6">
        <v>0</v>
      </c>
      <c r="R4590" s="6">
        <v>0</v>
      </c>
      <c r="S4590" s="6">
        <v>0</v>
      </c>
      <c r="T4590" s="6">
        <v>0</v>
      </c>
      <c r="U4590" s="6">
        <v>0</v>
      </c>
      <c r="V4590" s="6">
        <v>0</v>
      </c>
      <c r="W4590" s="6">
        <v>0</v>
      </c>
      <c r="X4590" s="6">
        <v>0</v>
      </c>
      <c r="Y4590" s="6">
        <v>0</v>
      </c>
      <c r="Z4590" s="6">
        <v>0</v>
      </c>
      <c r="AA4590" s="6">
        <v>0</v>
      </c>
      <c r="AB4590" s="6">
        <v>0</v>
      </c>
      <c r="AC4590" s="6">
        <v>1396.1014</v>
      </c>
    </row>
    <row r="4591" spans="1:29">
      <c r="A4591" s="5">
        <v>44700</v>
      </c>
      <c r="B4591" s="6">
        <v>0</v>
      </c>
      <c r="C4591" s="6">
        <v>3418.5564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>
        <v>0</v>
      </c>
      <c r="J4591" s="6">
        <v>2726.7451</v>
      </c>
      <c r="K4591" s="6">
        <v>3730</v>
      </c>
      <c r="L4591" s="6">
        <v>1799.177</v>
      </c>
      <c r="M4591" s="6">
        <v>0</v>
      </c>
      <c r="N4591" s="6">
        <v>0</v>
      </c>
      <c r="O4591" s="6">
        <v>0</v>
      </c>
      <c r="P4591" s="6">
        <v>0</v>
      </c>
      <c r="Q4591" s="6">
        <v>0</v>
      </c>
      <c r="R4591" s="6">
        <v>0</v>
      </c>
      <c r="S4591" s="6">
        <v>0</v>
      </c>
      <c r="T4591" s="6">
        <v>0</v>
      </c>
      <c r="U4591" s="6">
        <v>0</v>
      </c>
      <c r="V4591" s="6">
        <v>0</v>
      </c>
      <c r="W4591" s="6">
        <v>0</v>
      </c>
      <c r="X4591" s="6">
        <v>0</v>
      </c>
      <c r="Y4591" s="6">
        <v>0</v>
      </c>
      <c r="Z4591" s="6">
        <v>0</v>
      </c>
      <c r="AA4591" s="6">
        <v>0</v>
      </c>
      <c r="AB4591" s="6">
        <v>0</v>
      </c>
      <c r="AC4591" s="6">
        <v>1400.709</v>
      </c>
    </row>
    <row r="4592" spans="1:29">
      <c r="A4592" s="5">
        <v>44701</v>
      </c>
      <c r="B4592" s="6">
        <v>4.302</v>
      </c>
      <c r="C4592" s="6">
        <v>3468.4138</v>
      </c>
      <c r="D4592" s="6">
        <v>0</v>
      </c>
      <c r="E4592" s="6">
        <v>0</v>
      </c>
      <c r="F4592" s="6">
        <v>0</v>
      </c>
      <c r="G4592" s="6">
        <v>0</v>
      </c>
      <c r="H4592" s="6">
        <v>0</v>
      </c>
      <c r="I4592" s="6">
        <v>0</v>
      </c>
      <c r="J4592" s="6">
        <v>2774.9932</v>
      </c>
      <c r="K4592" s="6">
        <v>3796</v>
      </c>
      <c r="L4592" s="6">
        <v>1820.2014</v>
      </c>
      <c r="M4592" s="6">
        <v>0</v>
      </c>
      <c r="N4592" s="6">
        <v>0</v>
      </c>
      <c r="O4592" s="6">
        <v>0</v>
      </c>
      <c r="P4592" s="6">
        <v>0</v>
      </c>
      <c r="Q4592" s="6">
        <v>0</v>
      </c>
      <c r="R4592" s="6">
        <v>0</v>
      </c>
      <c r="S4592" s="6">
        <v>0</v>
      </c>
      <c r="T4592" s="6">
        <v>0</v>
      </c>
      <c r="U4592" s="6">
        <v>0</v>
      </c>
      <c r="V4592" s="6">
        <v>0</v>
      </c>
      <c r="W4592" s="6">
        <v>0</v>
      </c>
      <c r="X4592" s="6">
        <v>0</v>
      </c>
      <c r="Y4592" s="6">
        <v>0</v>
      </c>
      <c r="Z4592" s="6">
        <v>0</v>
      </c>
      <c r="AA4592" s="6">
        <v>0</v>
      </c>
      <c r="AB4592" s="6">
        <v>0</v>
      </c>
      <c r="AC4592" s="6">
        <v>1426.172</v>
      </c>
    </row>
    <row r="4593" spans="1:29">
      <c r="A4593" s="5">
        <v>44704</v>
      </c>
      <c r="B4593" s="6">
        <v>0</v>
      </c>
      <c r="C4593" s="6">
        <v>3480.0472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>
        <v>0</v>
      </c>
      <c r="J4593" s="6">
        <v>2745.0209</v>
      </c>
      <c r="K4593" s="6">
        <v>3755</v>
      </c>
      <c r="L4593" s="6">
        <v>1824.3426</v>
      </c>
      <c r="M4593" s="6">
        <v>0</v>
      </c>
      <c r="N4593" s="6">
        <v>0</v>
      </c>
      <c r="O4593" s="6">
        <v>0</v>
      </c>
      <c r="P4593" s="6">
        <v>0</v>
      </c>
      <c r="Q4593" s="6">
        <v>0</v>
      </c>
      <c r="R4593" s="6">
        <v>0</v>
      </c>
      <c r="S4593" s="6">
        <v>0</v>
      </c>
      <c r="T4593" s="6">
        <v>0</v>
      </c>
      <c r="U4593" s="6">
        <v>0</v>
      </c>
      <c r="V4593" s="6">
        <v>0</v>
      </c>
      <c r="W4593" s="6">
        <v>0</v>
      </c>
      <c r="X4593" s="6">
        <v>0</v>
      </c>
      <c r="Y4593" s="6">
        <v>0</v>
      </c>
      <c r="Z4593" s="6">
        <v>0</v>
      </c>
      <c r="AA4593" s="6">
        <v>0</v>
      </c>
      <c r="AB4593" s="6">
        <v>0</v>
      </c>
      <c r="AC4593" s="6">
        <v>1420.5944</v>
      </c>
    </row>
    <row r="4594" spans="1:29">
      <c r="A4594" s="5">
        <v>44705</v>
      </c>
      <c r="B4594" s="6">
        <v>0</v>
      </c>
      <c r="C4594" s="6">
        <v>3405.261</v>
      </c>
      <c r="D4594" s="6">
        <v>0</v>
      </c>
      <c r="E4594" s="6">
        <v>0</v>
      </c>
      <c r="F4594" s="6">
        <v>0</v>
      </c>
      <c r="G4594" s="6">
        <v>0</v>
      </c>
      <c r="H4594" s="6">
        <v>0</v>
      </c>
      <c r="I4594" s="6">
        <v>0</v>
      </c>
      <c r="J4594" s="6">
        <v>2652.911</v>
      </c>
      <c r="K4594" s="6">
        <v>3629</v>
      </c>
      <c r="L4594" s="6">
        <v>1828.4837</v>
      </c>
      <c r="M4594" s="6">
        <v>0</v>
      </c>
      <c r="N4594" s="6">
        <v>0</v>
      </c>
      <c r="O4594" s="6">
        <v>0</v>
      </c>
      <c r="P4594" s="6">
        <v>0</v>
      </c>
      <c r="Q4594" s="6">
        <v>0</v>
      </c>
      <c r="R4594" s="6">
        <v>0</v>
      </c>
      <c r="S4594" s="6">
        <v>0</v>
      </c>
      <c r="T4594" s="6">
        <v>0</v>
      </c>
      <c r="U4594" s="6">
        <v>0</v>
      </c>
      <c r="V4594" s="6">
        <v>0</v>
      </c>
      <c r="W4594" s="6">
        <v>0</v>
      </c>
      <c r="X4594" s="6">
        <v>0</v>
      </c>
      <c r="Y4594" s="6">
        <v>0</v>
      </c>
      <c r="Z4594" s="6">
        <v>0</v>
      </c>
      <c r="AA4594" s="6">
        <v>0</v>
      </c>
      <c r="AB4594" s="6">
        <v>29.8</v>
      </c>
      <c r="AC4594" s="6">
        <v>1440.4798</v>
      </c>
    </row>
    <row r="4595" spans="1:29">
      <c r="A4595" s="5">
        <v>44706</v>
      </c>
      <c r="B4595" s="6">
        <v>0</v>
      </c>
      <c r="C4595" s="6">
        <v>3411.9087</v>
      </c>
      <c r="D4595" s="6">
        <v>0</v>
      </c>
      <c r="E4595" s="6">
        <v>0</v>
      </c>
      <c r="F4595" s="6">
        <v>0</v>
      </c>
      <c r="G4595" s="6">
        <v>0</v>
      </c>
      <c r="H4595" s="6">
        <v>0</v>
      </c>
      <c r="I4595" s="6">
        <v>0</v>
      </c>
      <c r="J4595" s="6">
        <v>2678.4971</v>
      </c>
      <c r="K4595" s="6">
        <v>3664</v>
      </c>
      <c r="L4595" s="6">
        <v>1843.1371</v>
      </c>
      <c r="M4595" s="6">
        <v>0</v>
      </c>
      <c r="N4595" s="6">
        <v>0</v>
      </c>
      <c r="O4595" s="6">
        <v>0</v>
      </c>
      <c r="P4595" s="6">
        <v>0</v>
      </c>
      <c r="Q4595" s="6">
        <v>0</v>
      </c>
      <c r="R4595" s="6">
        <v>0</v>
      </c>
      <c r="S4595" s="6">
        <v>0</v>
      </c>
      <c r="T4595" s="6">
        <v>0</v>
      </c>
      <c r="U4595" s="6">
        <v>0</v>
      </c>
      <c r="V4595" s="6">
        <v>0</v>
      </c>
      <c r="W4595" s="6">
        <v>0</v>
      </c>
      <c r="X4595" s="6">
        <v>0</v>
      </c>
      <c r="Y4595" s="6">
        <v>0</v>
      </c>
      <c r="Z4595" s="6">
        <v>0</v>
      </c>
      <c r="AA4595" s="6">
        <v>0</v>
      </c>
      <c r="AB4595" s="6">
        <v>0</v>
      </c>
      <c r="AC4595" s="6">
        <v>1439.2673</v>
      </c>
    </row>
    <row r="4596" spans="1:29">
      <c r="A4596" s="5">
        <v>44707</v>
      </c>
      <c r="B4596" s="6">
        <v>0</v>
      </c>
      <c r="C4596" s="6">
        <v>3421.0492</v>
      </c>
      <c r="D4596" s="6">
        <v>0</v>
      </c>
      <c r="E4596" s="6">
        <v>0</v>
      </c>
      <c r="F4596" s="6">
        <v>0</v>
      </c>
      <c r="G4596" s="6">
        <v>0</v>
      </c>
      <c r="H4596" s="6">
        <v>0</v>
      </c>
      <c r="I4596" s="6">
        <v>0</v>
      </c>
      <c r="J4596" s="6">
        <v>2670.4558</v>
      </c>
      <c r="K4596" s="6">
        <v>3653</v>
      </c>
      <c r="L4596" s="6">
        <v>1839.633</v>
      </c>
      <c r="M4596" s="6">
        <v>0</v>
      </c>
      <c r="N4596" s="6">
        <v>0</v>
      </c>
      <c r="O4596" s="6">
        <v>0</v>
      </c>
      <c r="P4596" s="6">
        <v>0</v>
      </c>
      <c r="Q4596" s="6">
        <v>0</v>
      </c>
      <c r="R4596" s="6">
        <v>0</v>
      </c>
      <c r="S4596" s="6">
        <v>0</v>
      </c>
      <c r="T4596" s="6">
        <v>0</v>
      </c>
      <c r="U4596" s="6">
        <v>0</v>
      </c>
      <c r="V4596" s="6">
        <v>0</v>
      </c>
      <c r="W4596" s="6">
        <v>0</v>
      </c>
      <c r="X4596" s="6">
        <v>0</v>
      </c>
      <c r="Y4596" s="6">
        <v>0</v>
      </c>
      <c r="Z4596" s="6">
        <v>0</v>
      </c>
      <c r="AA4596" s="6">
        <v>0</v>
      </c>
      <c r="AB4596" s="6">
        <v>0</v>
      </c>
      <c r="AC4596" s="6">
        <v>1431.7496</v>
      </c>
    </row>
    <row r="4597" spans="1:29">
      <c r="A4597" s="5">
        <v>44708</v>
      </c>
      <c r="B4597" s="6">
        <v>4.287</v>
      </c>
      <c r="C4597" s="6">
        <v>3490.0186</v>
      </c>
      <c r="D4597" s="6">
        <v>0</v>
      </c>
      <c r="E4597" s="6">
        <v>0</v>
      </c>
      <c r="F4597" s="6">
        <v>0</v>
      </c>
      <c r="G4597" s="6">
        <v>0</v>
      </c>
      <c r="H4597" s="6">
        <v>0</v>
      </c>
      <c r="I4597" s="6">
        <v>0</v>
      </c>
      <c r="J4597" s="6">
        <v>2713.5866</v>
      </c>
      <c r="K4597" s="6">
        <v>3712</v>
      </c>
      <c r="L4597" s="6">
        <v>1869.8954</v>
      </c>
      <c r="M4597" s="6">
        <v>0</v>
      </c>
      <c r="N4597" s="6">
        <v>0</v>
      </c>
      <c r="O4597" s="6">
        <v>0</v>
      </c>
      <c r="P4597" s="6">
        <v>0</v>
      </c>
      <c r="Q4597" s="6">
        <v>0</v>
      </c>
      <c r="R4597" s="6">
        <v>0</v>
      </c>
      <c r="S4597" s="6">
        <v>0</v>
      </c>
      <c r="T4597" s="6">
        <v>0</v>
      </c>
      <c r="U4597" s="6">
        <v>0</v>
      </c>
      <c r="V4597" s="6">
        <v>0</v>
      </c>
      <c r="W4597" s="6">
        <v>0</v>
      </c>
      <c r="X4597" s="6">
        <v>0</v>
      </c>
      <c r="Y4597" s="6">
        <v>0</v>
      </c>
      <c r="Z4597" s="6">
        <v>0</v>
      </c>
      <c r="AA4597" s="6">
        <v>0</v>
      </c>
      <c r="AB4597" s="6">
        <v>0</v>
      </c>
      <c r="AC4597" s="6">
        <v>1466.6703</v>
      </c>
    </row>
    <row r="4598" spans="1:29">
      <c r="A4598" s="5">
        <v>44711</v>
      </c>
      <c r="B4598" s="6">
        <v>0</v>
      </c>
      <c r="C4598" s="6">
        <v>3484.2019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0</v>
      </c>
      <c r="J4598" s="6">
        <v>2750.8691</v>
      </c>
      <c r="K4598" s="6">
        <v>3763</v>
      </c>
      <c r="L4598" s="6">
        <v>1848.2339</v>
      </c>
      <c r="M4598" s="6">
        <v>0</v>
      </c>
      <c r="N4598" s="6">
        <v>0</v>
      </c>
      <c r="O4598" s="6">
        <v>0</v>
      </c>
      <c r="P4598" s="6">
        <v>0</v>
      </c>
      <c r="Q4598" s="6">
        <v>0</v>
      </c>
      <c r="R4598" s="6">
        <v>0</v>
      </c>
      <c r="S4598" s="6">
        <v>0</v>
      </c>
      <c r="T4598" s="6">
        <v>0</v>
      </c>
      <c r="U4598" s="6">
        <v>0</v>
      </c>
      <c r="V4598" s="6">
        <v>0</v>
      </c>
      <c r="W4598" s="6">
        <v>0</v>
      </c>
      <c r="X4598" s="6">
        <v>0</v>
      </c>
      <c r="Y4598" s="6">
        <v>0</v>
      </c>
      <c r="Z4598" s="6">
        <v>0</v>
      </c>
      <c r="AA4598" s="6">
        <v>0</v>
      </c>
      <c r="AB4598" s="6">
        <v>0</v>
      </c>
      <c r="AC4598" s="6">
        <v>1422.5344</v>
      </c>
    </row>
    <row r="4599" spans="1:29">
      <c r="A4599" s="5">
        <v>44712</v>
      </c>
      <c r="B4599" s="6">
        <v>0</v>
      </c>
      <c r="C4599" s="6">
        <v>3499.9901</v>
      </c>
      <c r="D4599" s="6">
        <v>15.27</v>
      </c>
      <c r="E4599" s="6">
        <v>247.55</v>
      </c>
      <c r="F4599" s="6">
        <v>63.9</v>
      </c>
      <c r="G4599" s="6">
        <v>243.5</v>
      </c>
      <c r="H4599" s="6">
        <v>68.68</v>
      </c>
      <c r="I4599" s="6">
        <v>14.53</v>
      </c>
      <c r="J4599" s="6">
        <v>2764.0277</v>
      </c>
      <c r="K4599" s="6">
        <v>3781</v>
      </c>
      <c r="L4599" s="6">
        <v>1875.6293</v>
      </c>
      <c r="M4599" s="6">
        <v>0</v>
      </c>
      <c r="N4599" s="6">
        <v>5.12</v>
      </c>
      <c r="O4599" s="6">
        <v>5.28</v>
      </c>
      <c r="P4599" s="6">
        <v>59.17</v>
      </c>
      <c r="Q4599" s="6">
        <v>11.76</v>
      </c>
      <c r="R4599" s="6">
        <v>58.52</v>
      </c>
      <c r="S4599" s="6">
        <v>12.57</v>
      </c>
      <c r="T4599" s="6">
        <v>5.12</v>
      </c>
      <c r="U4599" s="6">
        <v>0.7</v>
      </c>
      <c r="V4599" s="6">
        <v>16.67</v>
      </c>
      <c r="W4599" s="6">
        <v>1.23</v>
      </c>
      <c r="X4599" s="6">
        <v>17.63</v>
      </c>
      <c r="Y4599" s="6">
        <v>0.04</v>
      </c>
      <c r="Z4599" s="6">
        <v>0.93</v>
      </c>
      <c r="AA4599" s="6">
        <v>11</v>
      </c>
      <c r="AB4599" s="6">
        <v>27.6</v>
      </c>
      <c r="AC4599" s="6">
        <v>1438.5397</v>
      </c>
    </row>
    <row r="4600" spans="1:29">
      <c r="A4600" s="5">
        <v>44713</v>
      </c>
      <c r="B4600" s="6">
        <v>0</v>
      </c>
      <c r="C4600" s="6">
        <v>3433.5136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>
        <v>0</v>
      </c>
      <c r="J4600" s="6">
        <v>2683.6143</v>
      </c>
      <c r="K4600" s="6">
        <v>3671</v>
      </c>
      <c r="L4600" s="6">
        <v>1864.48</v>
      </c>
      <c r="M4600" s="6">
        <v>0</v>
      </c>
      <c r="N4600" s="6">
        <v>0</v>
      </c>
      <c r="O4600" s="6">
        <v>0</v>
      </c>
      <c r="P4600" s="6">
        <v>0</v>
      </c>
      <c r="Q4600" s="6">
        <v>0</v>
      </c>
      <c r="R4600" s="6">
        <v>0</v>
      </c>
      <c r="S4600" s="6">
        <v>0</v>
      </c>
      <c r="T4600" s="6">
        <v>0</v>
      </c>
      <c r="U4600" s="6">
        <v>0</v>
      </c>
      <c r="V4600" s="6">
        <v>0</v>
      </c>
      <c r="W4600" s="6">
        <v>0</v>
      </c>
      <c r="X4600" s="6">
        <v>0</v>
      </c>
      <c r="Y4600" s="6">
        <v>0</v>
      </c>
      <c r="Z4600" s="6">
        <v>0</v>
      </c>
      <c r="AA4600" s="6">
        <v>0</v>
      </c>
      <c r="AB4600" s="6">
        <v>0</v>
      </c>
      <c r="AC4600" s="6">
        <v>1439.9948</v>
      </c>
    </row>
    <row r="4601" spans="1:29">
      <c r="A4601" s="5">
        <v>44714</v>
      </c>
      <c r="B4601" s="6">
        <v>0</v>
      </c>
      <c r="C4601" s="6">
        <v>3444.316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>
        <v>0</v>
      </c>
      <c r="J4601" s="6">
        <v>2712.1245</v>
      </c>
      <c r="K4601" s="6">
        <v>3710</v>
      </c>
      <c r="L4601" s="6">
        <v>1874.6737</v>
      </c>
      <c r="M4601" s="6">
        <v>0</v>
      </c>
      <c r="N4601" s="6">
        <v>0</v>
      </c>
      <c r="O4601" s="6">
        <v>0</v>
      </c>
      <c r="P4601" s="6">
        <v>0</v>
      </c>
      <c r="Q4601" s="6">
        <v>0</v>
      </c>
      <c r="R4601" s="6">
        <v>0</v>
      </c>
      <c r="S4601" s="6">
        <v>0</v>
      </c>
      <c r="T4601" s="6">
        <v>0</v>
      </c>
      <c r="U4601" s="6">
        <v>0</v>
      </c>
      <c r="V4601" s="6">
        <v>0</v>
      </c>
      <c r="W4601" s="6">
        <v>0</v>
      </c>
      <c r="X4601" s="6">
        <v>0</v>
      </c>
      <c r="Y4601" s="6">
        <v>0</v>
      </c>
      <c r="Z4601" s="6">
        <v>0</v>
      </c>
      <c r="AA4601" s="6">
        <v>0</v>
      </c>
      <c r="AB4601" s="6">
        <v>0</v>
      </c>
      <c r="AC4601" s="6">
        <v>1462.5477</v>
      </c>
    </row>
    <row r="4602" spans="1:29">
      <c r="A4602" s="5">
        <v>44715</v>
      </c>
      <c r="B4602" s="6">
        <v>4.307</v>
      </c>
      <c r="C4602" s="6">
        <v>0</v>
      </c>
      <c r="D4602" s="6">
        <v>0</v>
      </c>
      <c r="E4602" s="6">
        <v>0</v>
      </c>
      <c r="F4602" s="6">
        <v>0</v>
      </c>
      <c r="G4602" s="6">
        <v>0</v>
      </c>
      <c r="H4602" s="6">
        <v>0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v>0</v>
      </c>
      <c r="O4602" s="6">
        <v>0</v>
      </c>
      <c r="P4602" s="6">
        <v>0</v>
      </c>
      <c r="Q4602" s="6">
        <v>0</v>
      </c>
      <c r="R4602" s="6">
        <v>0</v>
      </c>
      <c r="S4602" s="6">
        <v>0</v>
      </c>
      <c r="T4602" s="6">
        <v>0</v>
      </c>
      <c r="U4602" s="6">
        <v>0</v>
      </c>
      <c r="V4602" s="6">
        <v>0</v>
      </c>
      <c r="W4602" s="6">
        <v>0</v>
      </c>
      <c r="X4602" s="6">
        <v>0</v>
      </c>
      <c r="Y4602" s="6">
        <v>0</v>
      </c>
      <c r="Z4602" s="6">
        <v>0</v>
      </c>
      <c r="AA4602" s="6">
        <v>0</v>
      </c>
      <c r="AB4602" s="6">
        <v>0</v>
      </c>
      <c r="AC4602" s="6">
        <v>0</v>
      </c>
    </row>
    <row r="4603" spans="1:29">
      <c r="A4603" s="5">
        <v>44718</v>
      </c>
      <c r="B4603" s="6">
        <v>0</v>
      </c>
      <c r="C4603" s="6">
        <v>3445.147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0</v>
      </c>
      <c r="J4603" s="6">
        <v>2729.6693</v>
      </c>
      <c r="K4603" s="6">
        <v>3734</v>
      </c>
      <c r="L4603" s="6">
        <v>1896.3351</v>
      </c>
      <c r="M4603" s="6">
        <v>0</v>
      </c>
      <c r="N4603" s="6">
        <v>0</v>
      </c>
      <c r="O4603" s="6">
        <v>0</v>
      </c>
      <c r="P4603" s="6">
        <v>0</v>
      </c>
      <c r="Q4603" s="6">
        <v>0</v>
      </c>
      <c r="R4603" s="6">
        <v>0</v>
      </c>
      <c r="S4603" s="6">
        <v>0</v>
      </c>
      <c r="T4603" s="6">
        <v>0</v>
      </c>
      <c r="U4603" s="6">
        <v>0</v>
      </c>
      <c r="V4603" s="6">
        <v>0</v>
      </c>
      <c r="W4603" s="6">
        <v>0</v>
      </c>
      <c r="X4603" s="6">
        <v>0</v>
      </c>
      <c r="Y4603" s="6">
        <v>0</v>
      </c>
      <c r="Z4603" s="6">
        <v>0</v>
      </c>
      <c r="AA4603" s="6">
        <v>0</v>
      </c>
      <c r="AB4603" s="6">
        <v>0</v>
      </c>
      <c r="AC4603" s="6">
        <v>1464.7303</v>
      </c>
    </row>
    <row r="4604" spans="1:29">
      <c r="A4604" s="5">
        <v>44719</v>
      </c>
      <c r="B4604" s="6">
        <v>0</v>
      </c>
      <c r="C4604" s="6">
        <v>3426.035</v>
      </c>
      <c r="D4604" s="6">
        <v>0</v>
      </c>
      <c r="E4604" s="6">
        <v>0</v>
      </c>
      <c r="F4604" s="6">
        <v>0</v>
      </c>
      <c r="G4604" s="6">
        <v>0</v>
      </c>
      <c r="H4604" s="6">
        <v>0</v>
      </c>
      <c r="I4604" s="6">
        <v>0</v>
      </c>
      <c r="J4604" s="6">
        <v>2671.9178</v>
      </c>
      <c r="K4604" s="6">
        <v>3655</v>
      </c>
      <c r="L4604" s="6">
        <v>1910.9885</v>
      </c>
      <c r="M4604" s="6">
        <v>0</v>
      </c>
      <c r="N4604" s="6">
        <v>0</v>
      </c>
      <c r="O4604" s="6">
        <v>0</v>
      </c>
      <c r="P4604" s="6">
        <v>0</v>
      </c>
      <c r="Q4604" s="6">
        <v>0</v>
      </c>
      <c r="R4604" s="6">
        <v>0</v>
      </c>
      <c r="S4604" s="6">
        <v>0</v>
      </c>
      <c r="T4604" s="6">
        <v>0</v>
      </c>
      <c r="U4604" s="6">
        <v>0</v>
      </c>
      <c r="V4604" s="6">
        <v>0</v>
      </c>
      <c r="W4604" s="6">
        <v>0</v>
      </c>
      <c r="X4604" s="6">
        <v>0</v>
      </c>
      <c r="Y4604" s="6">
        <v>0</v>
      </c>
      <c r="Z4604" s="6">
        <v>0</v>
      </c>
      <c r="AA4604" s="6">
        <v>0</v>
      </c>
      <c r="AB4604" s="6">
        <v>25.6</v>
      </c>
      <c r="AC4604" s="6">
        <v>1474.4305</v>
      </c>
    </row>
    <row r="4605" spans="1:29">
      <c r="A4605" s="5">
        <v>44720</v>
      </c>
      <c r="B4605" s="6">
        <v>0</v>
      </c>
      <c r="C4605" s="6">
        <v>3484.2019</v>
      </c>
      <c r="D4605" s="6">
        <v>0</v>
      </c>
      <c r="E4605" s="6">
        <v>0</v>
      </c>
      <c r="F4605" s="6">
        <v>0</v>
      </c>
      <c r="G4605" s="6">
        <v>0</v>
      </c>
      <c r="H4605" s="6">
        <v>0</v>
      </c>
      <c r="I4605" s="6">
        <v>0</v>
      </c>
      <c r="J4605" s="6">
        <v>2753.7933</v>
      </c>
      <c r="K4605" s="6">
        <v>3767</v>
      </c>
      <c r="L4605" s="6">
        <v>1930.7387</v>
      </c>
      <c r="M4605" s="6">
        <v>0</v>
      </c>
      <c r="N4605" s="6">
        <v>0</v>
      </c>
      <c r="O4605" s="6">
        <v>0</v>
      </c>
      <c r="P4605" s="6">
        <v>0</v>
      </c>
      <c r="Q4605" s="6">
        <v>0</v>
      </c>
      <c r="R4605" s="6">
        <v>0</v>
      </c>
      <c r="S4605" s="6">
        <v>0</v>
      </c>
      <c r="T4605" s="6">
        <v>0</v>
      </c>
      <c r="U4605" s="6">
        <v>0</v>
      </c>
      <c r="V4605" s="6">
        <v>0</v>
      </c>
      <c r="W4605" s="6">
        <v>0</v>
      </c>
      <c r="X4605" s="6">
        <v>0</v>
      </c>
      <c r="Y4605" s="6">
        <v>0</v>
      </c>
      <c r="Z4605" s="6">
        <v>0</v>
      </c>
      <c r="AA4605" s="6">
        <v>0</v>
      </c>
      <c r="AB4605" s="6">
        <v>0</v>
      </c>
      <c r="AC4605" s="6">
        <v>1472.4904</v>
      </c>
    </row>
    <row r="4606" spans="1:29">
      <c r="A4606" s="5">
        <v>44721</v>
      </c>
      <c r="B4606" s="6">
        <v>0</v>
      </c>
      <c r="C4606" s="6">
        <v>3478.3852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>
        <v>0</v>
      </c>
      <c r="J4606" s="6">
        <v>2739.9037</v>
      </c>
      <c r="K4606" s="6">
        <v>3748</v>
      </c>
      <c r="L4606" s="6">
        <v>1878.4963</v>
      </c>
      <c r="M4606" s="6">
        <v>0</v>
      </c>
      <c r="N4606" s="6">
        <v>0</v>
      </c>
      <c r="O4606" s="6">
        <v>0</v>
      </c>
      <c r="P4606" s="6">
        <v>0</v>
      </c>
      <c r="Q4606" s="6">
        <v>0</v>
      </c>
      <c r="R4606" s="6">
        <v>0</v>
      </c>
      <c r="S4606" s="6">
        <v>0</v>
      </c>
      <c r="T4606" s="6">
        <v>0</v>
      </c>
      <c r="U4606" s="6">
        <v>0</v>
      </c>
      <c r="V4606" s="6">
        <v>0</v>
      </c>
      <c r="W4606" s="6">
        <v>0</v>
      </c>
      <c r="X4606" s="6">
        <v>0</v>
      </c>
      <c r="Y4606" s="6">
        <v>0</v>
      </c>
      <c r="Z4606" s="6">
        <v>0</v>
      </c>
      <c r="AA4606" s="6">
        <v>0</v>
      </c>
      <c r="AB4606" s="6">
        <v>0</v>
      </c>
      <c r="AC4606" s="6">
        <v>1395.8589</v>
      </c>
    </row>
    <row r="4607" spans="1:29">
      <c r="A4607" s="5">
        <v>44722</v>
      </c>
      <c r="B4607" s="6">
        <v>4.317</v>
      </c>
      <c r="C4607" s="6">
        <v>3543.1999</v>
      </c>
      <c r="D4607" s="6">
        <v>0</v>
      </c>
      <c r="E4607" s="6">
        <v>0</v>
      </c>
      <c r="F4607" s="6">
        <v>0</v>
      </c>
      <c r="G4607" s="6">
        <v>0</v>
      </c>
      <c r="H4607" s="6">
        <v>0</v>
      </c>
      <c r="I4607" s="6">
        <v>0</v>
      </c>
      <c r="J4607" s="6">
        <v>2815.1999</v>
      </c>
      <c r="K4607" s="6">
        <v>3851</v>
      </c>
      <c r="L4607" s="6">
        <v>1893.1496</v>
      </c>
      <c r="M4607" s="6">
        <v>0</v>
      </c>
      <c r="N4607" s="6">
        <v>0</v>
      </c>
      <c r="O4607" s="6">
        <v>0</v>
      </c>
      <c r="P4607" s="6">
        <v>0</v>
      </c>
      <c r="Q4607" s="6">
        <v>0</v>
      </c>
      <c r="R4607" s="6">
        <v>0</v>
      </c>
      <c r="S4607" s="6">
        <v>0</v>
      </c>
      <c r="T4607" s="6">
        <v>0</v>
      </c>
      <c r="U4607" s="6">
        <v>0</v>
      </c>
      <c r="V4607" s="6">
        <v>0</v>
      </c>
      <c r="W4607" s="6">
        <v>0</v>
      </c>
      <c r="X4607" s="6">
        <v>0</v>
      </c>
      <c r="Y4607" s="6">
        <v>0</v>
      </c>
      <c r="Z4607" s="6">
        <v>0</v>
      </c>
      <c r="AA4607" s="6">
        <v>0</v>
      </c>
      <c r="AB4607" s="6">
        <v>0</v>
      </c>
      <c r="AC4607" s="6">
        <v>1395.8589</v>
      </c>
    </row>
    <row r="4608" spans="1:29">
      <c r="A4608" s="5">
        <v>44725</v>
      </c>
      <c r="B4608" s="6">
        <v>0</v>
      </c>
      <c r="C4608" s="6">
        <v>3460.9352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6">
        <v>2720.1659</v>
      </c>
      <c r="K4608" s="6">
        <v>3721</v>
      </c>
      <c r="L4608" s="6">
        <v>1866.3913</v>
      </c>
      <c r="M4608" s="6">
        <v>0</v>
      </c>
      <c r="N4608" s="6">
        <v>0</v>
      </c>
      <c r="O4608" s="6">
        <v>0</v>
      </c>
      <c r="P4608" s="6">
        <v>0</v>
      </c>
      <c r="Q4608" s="6">
        <v>0</v>
      </c>
      <c r="R4608" s="6">
        <v>0</v>
      </c>
      <c r="S4608" s="6">
        <v>0</v>
      </c>
      <c r="T4608" s="6">
        <v>0</v>
      </c>
      <c r="U4608" s="6">
        <v>0</v>
      </c>
      <c r="V4608" s="6">
        <v>0</v>
      </c>
      <c r="W4608" s="6">
        <v>0</v>
      </c>
      <c r="X4608" s="6">
        <v>0</v>
      </c>
      <c r="Y4608" s="6">
        <v>0</v>
      </c>
      <c r="Z4608" s="6">
        <v>0</v>
      </c>
      <c r="AA4608" s="6">
        <v>0</v>
      </c>
      <c r="AB4608" s="6">
        <v>0</v>
      </c>
      <c r="AC4608" s="6">
        <v>1367.9708</v>
      </c>
    </row>
    <row r="4609" spans="1:29">
      <c r="A4609" s="5">
        <v>44726</v>
      </c>
      <c r="B4609" s="6">
        <v>0</v>
      </c>
      <c r="C4609" s="6">
        <v>3438.4993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6">
        <v>2695.3108</v>
      </c>
      <c r="K4609" s="6">
        <v>3687</v>
      </c>
      <c r="L4609" s="6">
        <v>1879.1334</v>
      </c>
      <c r="M4609" s="6">
        <v>0</v>
      </c>
      <c r="N4609" s="6">
        <v>0</v>
      </c>
      <c r="O4609" s="6">
        <v>0</v>
      </c>
      <c r="P4609" s="6">
        <v>0</v>
      </c>
      <c r="Q4609" s="6">
        <v>0</v>
      </c>
      <c r="R4609" s="6">
        <v>0</v>
      </c>
      <c r="S4609" s="6">
        <v>0</v>
      </c>
      <c r="T4609" s="6">
        <v>0</v>
      </c>
      <c r="U4609" s="6">
        <v>0</v>
      </c>
      <c r="V4609" s="6">
        <v>0</v>
      </c>
      <c r="W4609" s="6">
        <v>0</v>
      </c>
      <c r="X4609" s="6">
        <v>0</v>
      </c>
      <c r="Y4609" s="6">
        <v>0</v>
      </c>
      <c r="Z4609" s="6">
        <v>0</v>
      </c>
      <c r="AA4609" s="6">
        <v>0</v>
      </c>
      <c r="AB4609" s="6">
        <v>26.7</v>
      </c>
      <c r="AC4609" s="6">
        <v>1384.4611</v>
      </c>
    </row>
    <row r="4610" spans="1:29">
      <c r="A4610" s="5">
        <v>44727</v>
      </c>
      <c r="B4610" s="6">
        <v>0</v>
      </c>
      <c r="C4610" s="6">
        <v>3410.2468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6">
        <v>2677.035</v>
      </c>
      <c r="K4610" s="6">
        <v>3662</v>
      </c>
      <c r="L4610" s="6">
        <v>1842.1814</v>
      </c>
      <c r="M4610" s="6">
        <v>0</v>
      </c>
      <c r="N4610" s="6">
        <v>0</v>
      </c>
      <c r="O4610" s="6">
        <v>0</v>
      </c>
      <c r="P4610" s="6">
        <v>0</v>
      </c>
      <c r="Q4610" s="6">
        <v>0</v>
      </c>
      <c r="R4610" s="6">
        <v>0</v>
      </c>
      <c r="S4610" s="6">
        <v>0</v>
      </c>
      <c r="T4610" s="6">
        <v>0</v>
      </c>
      <c r="U4610" s="6">
        <v>0</v>
      </c>
      <c r="V4610" s="6">
        <v>0</v>
      </c>
      <c r="W4610" s="6">
        <v>0</v>
      </c>
      <c r="X4610" s="6">
        <v>0</v>
      </c>
      <c r="Y4610" s="6">
        <v>0</v>
      </c>
      <c r="Z4610" s="6">
        <v>0</v>
      </c>
      <c r="AA4610" s="6">
        <v>0</v>
      </c>
      <c r="AB4610" s="6">
        <v>0</v>
      </c>
      <c r="AC4610" s="6">
        <v>1332.08</v>
      </c>
    </row>
    <row r="4611" spans="1:29">
      <c r="A4611" s="5">
        <v>44728</v>
      </c>
      <c r="B4611" s="6">
        <v>0</v>
      </c>
      <c r="C4611" s="6">
        <v>3421.8802</v>
      </c>
      <c r="D4611" s="6">
        <v>0</v>
      </c>
      <c r="E4611" s="6">
        <v>0</v>
      </c>
      <c r="F4611" s="6">
        <v>0</v>
      </c>
      <c r="G4611" s="6">
        <v>0</v>
      </c>
      <c r="H4611" s="6">
        <v>0</v>
      </c>
      <c r="I4611" s="6">
        <v>0</v>
      </c>
      <c r="J4611" s="6">
        <v>2676.304</v>
      </c>
      <c r="K4611" s="6">
        <v>3661</v>
      </c>
      <c r="L4611" s="6">
        <v>1812.5562</v>
      </c>
      <c r="M4611" s="6">
        <v>0</v>
      </c>
      <c r="N4611" s="6">
        <v>0</v>
      </c>
      <c r="O4611" s="6">
        <v>0</v>
      </c>
      <c r="P4611" s="6">
        <v>0</v>
      </c>
      <c r="Q4611" s="6">
        <v>0</v>
      </c>
      <c r="R4611" s="6">
        <v>0</v>
      </c>
      <c r="S4611" s="6">
        <v>0</v>
      </c>
      <c r="T4611" s="6">
        <v>0</v>
      </c>
      <c r="U4611" s="6">
        <v>0</v>
      </c>
      <c r="V4611" s="6">
        <v>0</v>
      </c>
      <c r="W4611" s="6">
        <v>0</v>
      </c>
      <c r="X4611" s="6">
        <v>0</v>
      </c>
      <c r="Y4611" s="6">
        <v>0</v>
      </c>
      <c r="Z4611" s="6">
        <v>0</v>
      </c>
      <c r="AA4611" s="6">
        <v>0</v>
      </c>
      <c r="AB4611" s="6">
        <v>0</v>
      </c>
      <c r="AC4611" s="6">
        <v>1308.5571</v>
      </c>
    </row>
    <row r="4612" spans="1:29">
      <c r="A4612" s="5">
        <v>44729</v>
      </c>
      <c r="B4612" s="6">
        <v>4.294</v>
      </c>
      <c r="C4612" s="6">
        <v>3480.0472</v>
      </c>
      <c r="D4612" s="6">
        <v>0</v>
      </c>
      <c r="E4612" s="6">
        <v>0</v>
      </c>
      <c r="F4612" s="6">
        <v>0</v>
      </c>
      <c r="G4612" s="6">
        <v>0</v>
      </c>
      <c r="H4612" s="6">
        <v>0</v>
      </c>
      <c r="I4612" s="6">
        <v>0</v>
      </c>
      <c r="J4612" s="6">
        <v>2736.9796</v>
      </c>
      <c r="K4612" s="6">
        <v>3744</v>
      </c>
      <c r="L4612" s="6">
        <v>1808.415</v>
      </c>
      <c r="M4612" s="6">
        <v>0</v>
      </c>
      <c r="N4612" s="6">
        <v>0</v>
      </c>
      <c r="O4612" s="6">
        <v>0</v>
      </c>
      <c r="P4612" s="6">
        <v>0</v>
      </c>
      <c r="Q4612" s="6">
        <v>0</v>
      </c>
      <c r="R4612" s="6">
        <v>0</v>
      </c>
      <c r="S4612" s="6">
        <v>0</v>
      </c>
      <c r="T4612" s="6">
        <v>0</v>
      </c>
      <c r="U4612" s="6">
        <v>0</v>
      </c>
      <c r="V4612" s="6">
        <v>0</v>
      </c>
      <c r="W4612" s="6">
        <v>0</v>
      </c>
      <c r="X4612" s="6">
        <v>0</v>
      </c>
      <c r="Y4612" s="6">
        <v>0</v>
      </c>
      <c r="Z4612" s="6">
        <v>0</v>
      </c>
      <c r="AA4612" s="6">
        <v>0</v>
      </c>
      <c r="AB4612" s="6">
        <v>0</v>
      </c>
      <c r="AC4612" s="6">
        <v>1301.7669</v>
      </c>
    </row>
    <row r="4613" spans="1:29">
      <c r="A4613" s="5">
        <v>44732</v>
      </c>
      <c r="B4613" s="6">
        <v>0</v>
      </c>
      <c r="C4613" s="6">
        <v>3431.0207</v>
      </c>
      <c r="D4613" s="6">
        <v>0</v>
      </c>
      <c r="E4613" s="6">
        <v>0</v>
      </c>
      <c r="F4613" s="6">
        <v>0</v>
      </c>
      <c r="G4613" s="6">
        <v>0</v>
      </c>
      <c r="H4613" s="6">
        <v>0</v>
      </c>
      <c r="I4613" s="6">
        <v>0</v>
      </c>
      <c r="J4613" s="6">
        <v>2666.8006</v>
      </c>
      <c r="K4613" s="6">
        <v>3648</v>
      </c>
      <c r="L4613" s="6">
        <v>1766.0477</v>
      </c>
      <c r="M4613" s="6">
        <v>0</v>
      </c>
      <c r="N4613" s="6">
        <v>0</v>
      </c>
      <c r="O4613" s="6">
        <v>0</v>
      </c>
      <c r="P4613" s="6">
        <v>0</v>
      </c>
      <c r="Q4613" s="6">
        <v>0</v>
      </c>
      <c r="R4613" s="6">
        <v>0</v>
      </c>
      <c r="S4613" s="6">
        <v>0</v>
      </c>
      <c r="T4613" s="6">
        <v>0</v>
      </c>
      <c r="U4613" s="6">
        <v>0</v>
      </c>
      <c r="V4613" s="6">
        <v>0</v>
      </c>
      <c r="W4613" s="6">
        <v>0</v>
      </c>
      <c r="X4613" s="6">
        <v>0</v>
      </c>
      <c r="Y4613" s="6">
        <v>0</v>
      </c>
      <c r="Z4613" s="6">
        <v>0</v>
      </c>
      <c r="AA4613" s="6">
        <v>0</v>
      </c>
      <c r="AB4613" s="6">
        <v>0</v>
      </c>
      <c r="AC4613" s="6">
        <v>1237.5031</v>
      </c>
    </row>
    <row r="4614" spans="1:29">
      <c r="A4614" s="5">
        <v>44733</v>
      </c>
      <c r="B4614" s="6">
        <v>0</v>
      </c>
      <c r="C4614" s="6">
        <v>3401.9372</v>
      </c>
      <c r="D4614" s="6">
        <v>0</v>
      </c>
      <c r="E4614" s="6">
        <v>0</v>
      </c>
      <c r="F4614" s="6">
        <v>0</v>
      </c>
      <c r="G4614" s="6">
        <v>0</v>
      </c>
      <c r="H4614" s="6">
        <v>0</v>
      </c>
      <c r="I4614" s="6">
        <v>0</v>
      </c>
      <c r="J4614" s="6">
        <v>2647.0628</v>
      </c>
      <c r="K4614" s="6">
        <v>3621</v>
      </c>
      <c r="L4614" s="6">
        <v>1721.132</v>
      </c>
      <c r="M4614" s="6">
        <v>0</v>
      </c>
      <c r="N4614" s="6">
        <v>0</v>
      </c>
      <c r="O4614" s="6">
        <v>0</v>
      </c>
      <c r="P4614" s="6">
        <v>0</v>
      </c>
      <c r="Q4614" s="6">
        <v>0</v>
      </c>
      <c r="R4614" s="6">
        <v>0</v>
      </c>
      <c r="S4614" s="6">
        <v>0</v>
      </c>
      <c r="T4614" s="6">
        <v>0</v>
      </c>
      <c r="U4614" s="6">
        <v>0</v>
      </c>
      <c r="V4614" s="6">
        <v>0</v>
      </c>
      <c r="W4614" s="6">
        <v>0</v>
      </c>
      <c r="X4614" s="6">
        <v>0</v>
      </c>
      <c r="Y4614" s="6">
        <v>0</v>
      </c>
      <c r="Z4614" s="6">
        <v>0</v>
      </c>
      <c r="AA4614" s="6">
        <v>0</v>
      </c>
      <c r="AB4614" s="6">
        <v>25.8</v>
      </c>
      <c r="AC4614" s="6">
        <v>1209.13</v>
      </c>
    </row>
    <row r="4615" spans="1:29">
      <c r="A4615" s="5">
        <v>44734</v>
      </c>
      <c r="B4615" s="6">
        <v>0</v>
      </c>
      <c r="C4615" s="6">
        <v>3344.6012</v>
      </c>
      <c r="D4615" s="6">
        <v>0</v>
      </c>
      <c r="E4615" s="6">
        <v>0</v>
      </c>
      <c r="F4615" s="6">
        <v>0</v>
      </c>
      <c r="G4615" s="6">
        <v>0</v>
      </c>
      <c r="H4615" s="6">
        <v>0</v>
      </c>
      <c r="I4615" s="6">
        <v>0</v>
      </c>
      <c r="J4615" s="6">
        <v>2598.0837</v>
      </c>
      <c r="K4615" s="6">
        <v>3554</v>
      </c>
      <c r="L4615" s="6">
        <v>1652.0064</v>
      </c>
      <c r="M4615" s="6">
        <v>0</v>
      </c>
      <c r="N4615" s="6">
        <v>0</v>
      </c>
      <c r="O4615" s="6">
        <v>0</v>
      </c>
      <c r="P4615" s="6">
        <v>0</v>
      </c>
      <c r="Q4615" s="6">
        <v>0</v>
      </c>
      <c r="R4615" s="6">
        <v>0</v>
      </c>
      <c r="S4615" s="6">
        <v>0</v>
      </c>
      <c r="T4615" s="6">
        <v>0</v>
      </c>
      <c r="U4615" s="6">
        <v>0</v>
      </c>
      <c r="V4615" s="6">
        <v>0</v>
      </c>
      <c r="W4615" s="6">
        <v>0</v>
      </c>
      <c r="X4615" s="6">
        <v>0</v>
      </c>
      <c r="Y4615" s="6">
        <v>0</v>
      </c>
      <c r="Z4615" s="6">
        <v>0</v>
      </c>
      <c r="AA4615" s="6">
        <v>0</v>
      </c>
      <c r="AB4615" s="6">
        <v>0</v>
      </c>
      <c r="AC4615" s="6">
        <v>1177.6043</v>
      </c>
    </row>
    <row r="4616" spans="1:29">
      <c r="A4616" s="5">
        <v>44735</v>
      </c>
      <c r="B4616" s="6">
        <v>0</v>
      </c>
      <c r="C4616" s="6">
        <v>3199.1838</v>
      </c>
      <c r="D4616" s="6">
        <v>0</v>
      </c>
      <c r="E4616" s="6">
        <v>0</v>
      </c>
      <c r="F4616" s="6">
        <v>0</v>
      </c>
      <c r="G4616" s="6">
        <v>0</v>
      </c>
      <c r="H4616" s="6">
        <v>0</v>
      </c>
      <c r="I4616" s="6">
        <v>0</v>
      </c>
      <c r="J4616" s="6">
        <v>2503.7807</v>
      </c>
      <c r="K4616" s="6">
        <v>3425</v>
      </c>
      <c r="L4616" s="6">
        <v>1630.6635</v>
      </c>
      <c r="M4616" s="6">
        <v>0</v>
      </c>
      <c r="N4616" s="6">
        <v>0</v>
      </c>
      <c r="O4616" s="6">
        <v>0</v>
      </c>
      <c r="P4616" s="6">
        <v>0</v>
      </c>
      <c r="Q4616" s="6">
        <v>0</v>
      </c>
      <c r="R4616" s="6">
        <v>0</v>
      </c>
      <c r="S4616" s="6">
        <v>0</v>
      </c>
      <c r="T4616" s="6">
        <v>0</v>
      </c>
      <c r="U4616" s="6">
        <v>0</v>
      </c>
      <c r="V4616" s="6">
        <v>0</v>
      </c>
      <c r="W4616" s="6">
        <v>0</v>
      </c>
      <c r="X4616" s="6">
        <v>0</v>
      </c>
      <c r="Y4616" s="6">
        <v>0</v>
      </c>
      <c r="Z4616" s="6">
        <v>0</v>
      </c>
      <c r="AA4616" s="6">
        <v>0</v>
      </c>
      <c r="AB4616" s="6">
        <v>0</v>
      </c>
      <c r="AC4616" s="6">
        <v>1164.7516</v>
      </c>
    </row>
    <row r="4617" spans="1:29">
      <c r="A4617" s="5">
        <v>44736</v>
      </c>
      <c r="B4617" s="6">
        <v>4.221</v>
      </c>
      <c r="C4617" s="6">
        <v>3143.5096</v>
      </c>
      <c r="D4617" s="6">
        <v>0</v>
      </c>
      <c r="E4617" s="6">
        <v>0</v>
      </c>
      <c r="F4617" s="6">
        <v>0</v>
      </c>
      <c r="G4617" s="6">
        <v>0</v>
      </c>
      <c r="H4617" s="6">
        <v>0</v>
      </c>
      <c r="I4617" s="6">
        <v>0</v>
      </c>
      <c r="J4617" s="6">
        <v>2432.1397</v>
      </c>
      <c r="K4617" s="6">
        <v>3327</v>
      </c>
      <c r="L4617" s="6">
        <v>1574.917</v>
      </c>
      <c r="M4617" s="6">
        <v>0</v>
      </c>
      <c r="N4617" s="6">
        <v>0</v>
      </c>
      <c r="O4617" s="6">
        <v>0</v>
      </c>
      <c r="P4617" s="6">
        <v>0</v>
      </c>
      <c r="Q4617" s="6">
        <v>0</v>
      </c>
      <c r="R4617" s="6">
        <v>0</v>
      </c>
      <c r="S4617" s="6">
        <v>0</v>
      </c>
      <c r="T4617" s="6">
        <v>0</v>
      </c>
      <c r="U4617" s="6">
        <v>0</v>
      </c>
      <c r="V4617" s="6">
        <v>0</v>
      </c>
      <c r="W4617" s="6">
        <v>0</v>
      </c>
      <c r="X4617" s="6">
        <v>0</v>
      </c>
      <c r="Y4617" s="6">
        <v>0</v>
      </c>
      <c r="Z4617" s="6">
        <v>0</v>
      </c>
      <c r="AA4617" s="6">
        <v>0</v>
      </c>
      <c r="AB4617" s="6">
        <v>0</v>
      </c>
      <c r="AC4617" s="6">
        <v>1104.3678</v>
      </c>
    </row>
    <row r="4618" spans="1:29">
      <c r="A4618" s="5">
        <v>44739</v>
      </c>
      <c r="B4618" s="6">
        <v>0</v>
      </c>
      <c r="C4618" s="6">
        <v>3178.4098</v>
      </c>
      <c r="D4618" s="6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6">
        <v>2453.3396</v>
      </c>
      <c r="K4618" s="6">
        <v>2785</v>
      </c>
      <c r="L4618" s="6">
        <v>1620.7884</v>
      </c>
      <c r="M4618" s="6">
        <v>0</v>
      </c>
      <c r="N4618" s="6">
        <v>0</v>
      </c>
      <c r="O4618" s="6">
        <v>0</v>
      </c>
      <c r="P4618" s="6">
        <v>0</v>
      </c>
      <c r="Q4618" s="6">
        <v>0</v>
      </c>
      <c r="R4618" s="6">
        <v>0</v>
      </c>
      <c r="S4618" s="6">
        <v>0</v>
      </c>
      <c r="T4618" s="6">
        <v>0</v>
      </c>
      <c r="U4618" s="6">
        <v>0</v>
      </c>
      <c r="V4618" s="6">
        <v>0</v>
      </c>
      <c r="W4618" s="6">
        <v>0</v>
      </c>
      <c r="X4618" s="6">
        <v>0</v>
      </c>
      <c r="Y4618" s="6">
        <v>0</v>
      </c>
      <c r="Z4618" s="6">
        <v>0</v>
      </c>
      <c r="AA4618" s="6">
        <v>0</v>
      </c>
      <c r="AB4618" s="6">
        <v>0</v>
      </c>
      <c r="AC4618" s="6">
        <v>1132.2559</v>
      </c>
    </row>
    <row r="4619" spans="1:29">
      <c r="A4619" s="5">
        <v>44740</v>
      </c>
      <c r="B4619" s="6">
        <v>0</v>
      </c>
      <c r="C4619" s="6">
        <v>3238.2387</v>
      </c>
      <c r="D4619" s="6">
        <v>0</v>
      </c>
      <c r="E4619" s="6">
        <v>0</v>
      </c>
      <c r="F4619" s="6">
        <v>0</v>
      </c>
      <c r="G4619" s="6">
        <v>0</v>
      </c>
      <c r="H4619" s="6">
        <v>0</v>
      </c>
      <c r="I4619" s="6">
        <v>0</v>
      </c>
      <c r="J4619" s="6">
        <v>2496.4704</v>
      </c>
      <c r="K4619" s="6">
        <v>2838</v>
      </c>
      <c r="L4619" s="6">
        <v>1652.3249</v>
      </c>
      <c r="M4619" s="6">
        <v>0</v>
      </c>
      <c r="N4619" s="6">
        <v>0</v>
      </c>
      <c r="O4619" s="6">
        <v>0</v>
      </c>
      <c r="P4619" s="6">
        <v>0</v>
      </c>
      <c r="Q4619" s="6">
        <v>0</v>
      </c>
      <c r="R4619" s="6">
        <v>0</v>
      </c>
      <c r="S4619" s="6">
        <v>0</v>
      </c>
      <c r="T4619" s="6">
        <v>0</v>
      </c>
      <c r="U4619" s="6">
        <v>0</v>
      </c>
      <c r="V4619" s="6">
        <v>0</v>
      </c>
      <c r="W4619" s="6">
        <v>0</v>
      </c>
      <c r="X4619" s="6">
        <v>0</v>
      </c>
      <c r="Y4619" s="6">
        <v>0</v>
      </c>
      <c r="Z4619" s="6">
        <v>0</v>
      </c>
      <c r="AA4619" s="6">
        <v>0</v>
      </c>
      <c r="AB4619" s="6">
        <v>24</v>
      </c>
      <c r="AC4619" s="6">
        <v>1180.2719</v>
      </c>
    </row>
    <row r="4620" spans="1:29">
      <c r="A4620" s="5">
        <v>44741</v>
      </c>
      <c r="B4620" s="6">
        <v>0</v>
      </c>
      <c r="C4620" s="6">
        <v>3224.9434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>
        <v>0</v>
      </c>
      <c r="J4620" s="6">
        <v>2484.7739</v>
      </c>
      <c r="K4620" s="6">
        <v>2815</v>
      </c>
      <c r="L4620" s="6">
        <v>1636.7159</v>
      </c>
      <c r="M4620" s="6">
        <v>0</v>
      </c>
      <c r="N4620" s="6">
        <v>0</v>
      </c>
      <c r="O4620" s="6">
        <v>0</v>
      </c>
      <c r="P4620" s="6">
        <v>0</v>
      </c>
      <c r="Q4620" s="6">
        <v>0</v>
      </c>
      <c r="R4620" s="6">
        <v>0</v>
      </c>
      <c r="S4620" s="6">
        <v>0</v>
      </c>
      <c r="T4620" s="6">
        <v>0</v>
      </c>
      <c r="U4620" s="6">
        <v>0</v>
      </c>
      <c r="V4620" s="6">
        <v>0</v>
      </c>
      <c r="W4620" s="6">
        <v>0</v>
      </c>
      <c r="X4620" s="6">
        <v>0</v>
      </c>
      <c r="Y4620" s="6">
        <v>0</v>
      </c>
      <c r="Z4620" s="6">
        <v>0</v>
      </c>
      <c r="AA4620" s="6">
        <v>0</v>
      </c>
      <c r="AB4620" s="6">
        <v>0</v>
      </c>
      <c r="AC4620" s="6">
        <v>1153.3538</v>
      </c>
    </row>
    <row r="4621" spans="1:29">
      <c r="A4621" s="5">
        <v>44742</v>
      </c>
      <c r="B4621" s="6">
        <v>0</v>
      </c>
      <c r="C4621" s="6">
        <v>3248.2102</v>
      </c>
      <c r="D4621" s="6">
        <v>15.27</v>
      </c>
      <c r="E4621" s="6">
        <v>247.56</v>
      </c>
      <c r="F4621" s="6">
        <v>63.9</v>
      </c>
      <c r="G4621" s="6">
        <v>243.52</v>
      </c>
      <c r="H4621" s="6">
        <v>68.69</v>
      </c>
      <c r="I4621" s="6">
        <v>14.51</v>
      </c>
      <c r="J4621" s="6">
        <v>2504.5584</v>
      </c>
      <c r="K4621" s="6">
        <v>2831</v>
      </c>
      <c r="L4621" s="6">
        <v>1637.353</v>
      </c>
      <c r="M4621" s="6">
        <v>0</v>
      </c>
      <c r="N4621" s="6">
        <v>5.13</v>
      </c>
      <c r="O4621" s="6">
        <v>5.28</v>
      </c>
      <c r="P4621" s="6">
        <v>59.17</v>
      </c>
      <c r="Q4621" s="6">
        <v>11.76</v>
      </c>
      <c r="R4621" s="6">
        <v>58.52</v>
      </c>
      <c r="S4621" s="6">
        <v>12.57</v>
      </c>
      <c r="T4621" s="6">
        <v>5.13</v>
      </c>
      <c r="U4621" s="6">
        <v>0.7</v>
      </c>
      <c r="V4621" s="6">
        <v>16.67</v>
      </c>
      <c r="W4621" s="6">
        <v>1.23</v>
      </c>
      <c r="X4621" s="6">
        <v>17.63</v>
      </c>
      <c r="Y4621" s="6">
        <v>0.04</v>
      </c>
      <c r="Z4621" s="6">
        <v>0.93</v>
      </c>
      <c r="AA4621" s="6">
        <v>7</v>
      </c>
      <c r="AB4621" s="6">
        <v>0</v>
      </c>
      <c r="AC4621" s="6">
        <v>1159.659</v>
      </c>
    </row>
    <row r="4622" spans="1:29">
      <c r="A4622" s="5">
        <v>44743</v>
      </c>
      <c r="B4622" s="6">
        <v>4.099</v>
      </c>
      <c r="C4622" s="6">
        <v>3219.1267</v>
      </c>
      <c r="D4622" s="6">
        <v>0</v>
      </c>
      <c r="E4622" s="6">
        <v>0</v>
      </c>
      <c r="F4622" s="6">
        <v>0</v>
      </c>
      <c r="G4622" s="6">
        <v>0</v>
      </c>
      <c r="H4622" s="6">
        <v>0</v>
      </c>
      <c r="I4622" s="6">
        <v>0</v>
      </c>
      <c r="J4622" s="6">
        <v>2488.0852</v>
      </c>
      <c r="K4622" s="6">
        <v>2834</v>
      </c>
      <c r="L4622" s="6">
        <v>1552.2999</v>
      </c>
      <c r="M4622" s="6">
        <v>0</v>
      </c>
      <c r="N4622" s="6">
        <v>0</v>
      </c>
      <c r="O4622" s="6">
        <v>0</v>
      </c>
      <c r="P4622" s="6">
        <v>0</v>
      </c>
      <c r="Q4622" s="6">
        <v>0</v>
      </c>
      <c r="R4622" s="6">
        <v>0</v>
      </c>
      <c r="S4622" s="6">
        <v>0</v>
      </c>
      <c r="T4622" s="6">
        <v>0</v>
      </c>
      <c r="U4622" s="6">
        <v>0</v>
      </c>
      <c r="V4622" s="6">
        <v>0</v>
      </c>
      <c r="W4622" s="6">
        <v>0</v>
      </c>
      <c r="X4622" s="6">
        <v>0</v>
      </c>
      <c r="Y4622" s="6">
        <v>0</v>
      </c>
      <c r="Z4622" s="6">
        <v>0</v>
      </c>
      <c r="AA4622" s="6">
        <v>0</v>
      </c>
      <c r="AB4622" s="6">
        <v>0</v>
      </c>
      <c r="AC4622" s="6">
        <v>1083.2699</v>
      </c>
    </row>
    <row r="4623" spans="1:29">
      <c r="A4623" s="5">
        <v>44746</v>
      </c>
      <c r="B4623" s="6">
        <v>0</v>
      </c>
      <c r="C4623" s="6">
        <v>3188.3813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6">
        <v>2439.1579</v>
      </c>
      <c r="K4623" s="6">
        <v>2769</v>
      </c>
      <c r="L4623" s="6">
        <v>1551.3442</v>
      </c>
      <c r="M4623" s="6">
        <v>0</v>
      </c>
      <c r="N4623" s="6">
        <v>0</v>
      </c>
      <c r="O4623" s="6">
        <v>0</v>
      </c>
      <c r="P4623" s="6">
        <v>0</v>
      </c>
      <c r="Q4623" s="6">
        <v>0</v>
      </c>
      <c r="R4623" s="6">
        <v>0</v>
      </c>
      <c r="S4623" s="6">
        <v>0</v>
      </c>
      <c r="T4623" s="6">
        <v>0</v>
      </c>
      <c r="U4623" s="6">
        <v>0</v>
      </c>
      <c r="V4623" s="6">
        <v>0</v>
      </c>
      <c r="W4623" s="6">
        <v>0</v>
      </c>
      <c r="X4623" s="6">
        <v>0</v>
      </c>
      <c r="Y4623" s="6">
        <v>0</v>
      </c>
      <c r="Z4623" s="6">
        <v>0</v>
      </c>
      <c r="AA4623" s="6">
        <v>0</v>
      </c>
      <c r="AB4623" s="6">
        <v>0</v>
      </c>
      <c r="AC4623" s="6">
        <v>1079.1473</v>
      </c>
    </row>
    <row r="4624" spans="1:29">
      <c r="A4624" s="5">
        <v>44747</v>
      </c>
      <c r="B4624" s="6">
        <v>0</v>
      </c>
      <c r="C4624" s="6">
        <v>3186.7194</v>
      </c>
      <c r="D4624" s="6">
        <v>0</v>
      </c>
      <c r="E4624" s="6">
        <v>0</v>
      </c>
      <c r="F4624" s="6">
        <v>0</v>
      </c>
      <c r="G4624" s="6">
        <v>0</v>
      </c>
      <c r="H4624" s="6">
        <v>0</v>
      </c>
      <c r="I4624" s="6">
        <v>0</v>
      </c>
      <c r="J4624" s="6">
        <v>2436.7255</v>
      </c>
      <c r="K4624" s="6">
        <v>2767</v>
      </c>
      <c r="L4624" s="6">
        <v>1470.7508</v>
      </c>
      <c r="M4624" s="6">
        <v>0</v>
      </c>
      <c r="N4624" s="6">
        <v>0</v>
      </c>
      <c r="O4624" s="6">
        <v>0</v>
      </c>
      <c r="P4624" s="6">
        <v>0</v>
      </c>
      <c r="Q4624" s="6">
        <v>0</v>
      </c>
      <c r="R4624" s="6">
        <v>0</v>
      </c>
      <c r="S4624" s="6">
        <v>0</v>
      </c>
      <c r="T4624" s="6">
        <v>0</v>
      </c>
      <c r="U4624" s="6">
        <v>0</v>
      </c>
      <c r="V4624" s="6">
        <v>0</v>
      </c>
      <c r="W4624" s="6">
        <v>0</v>
      </c>
      <c r="X4624" s="6">
        <v>0</v>
      </c>
      <c r="Y4624" s="6">
        <v>0</v>
      </c>
      <c r="Z4624" s="6">
        <v>0</v>
      </c>
      <c r="AA4624" s="6">
        <v>0</v>
      </c>
      <c r="AB4624" s="6">
        <v>25.65</v>
      </c>
      <c r="AC4624" s="6">
        <v>1023.8562</v>
      </c>
    </row>
    <row r="4625" spans="1:29">
      <c r="A4625" s="5">
        <v>44748</v>
      </c>
      <c r="B4625" s="6">
        <v>0</v>
      </c>
      <c r="C4625" s="6">
        <v>3157.6359</v>
      </c>
      <c r="D4625" s="6">
        <v>0</v>
      </c>
      <c r="E4625" s="6">
        <v>0</v>
      </c>
      <c r="F4625" s="6">
        <v>0</v>
      </c>
      <c r="G4625" s="6">
        <v>0</v>
      </c>
      <c r="H4625" s="6">
        <v>0</v>
      </c>
      <c r="I4625" s="6">
        <v>0</v>
      </c>
      <c r="J4625" s="6">
        <v>2367.1551</v>
      </c>
      <c r="K4625" s="6">
        <v>2688</v>
      </c>
      <c r="L4625" s="6">
        <v>1421.3753</v>
      </c>
      <c r="M4625" s="6">
        <v>0</v>
      </c>
      <c r="N4625" s="6">
        <v>0</v>
      </c>
      <c r="O4625" s="6">
        <v>0</v>
      </c>
      <c r="P4625" s="6">
        <v>0</v>
      </c>
      <c r="Q4625" s="6">
        <v>0</v>
      </c>
      <c r="R4625" s="6">
        <v>0</v>
      </c>
      <c r="S4625" s="6">
        <v>0</v>
      </c>
      <c r="T4625" s="6">
        <v>0</v>
      </c>
      <c r="U4625" s="6">
        <v>0</v>
      </c>
      <c r="V4625" s="6">
        <v>0</v>
      </c>
      <c r="W4625" s="6">
        <v>0</v>
      </c>
      <c r="X4625" s="6">
        <v>0</v>
      </c>
      <c r="Y4625" s="6">
        <v>0</v>
      </c>
      <c r="Z4625" s="6">
        <v>0</v>
      </c>
      <c r="AA4625" s="6">
        <v>0</v>
      </c>
      <c r="AB4625" s="6">
        <v>0</v>
      </c>
      <c r="AC4625" s="6">
        <v>971.7176</v>
      </c>
    </row>
    <row r="4626" spans="1:29">
      <c r="A4626" s="5">
        <v>44749</v>
      </c>
      <c r="B4626" s="6">
        <v>4.068</v>
      </c>
      <c r="C4626" s="6">
        <v>3222.4505</v>
      </c>
      <c r="D4626" s="6">
        <v>0</v>
      </c>
      <c r="E4626" s="6">
        <v>0</v>
      </c>
      <c r="F4626" s="6">
        <v>0</v>
      </c>
      <c r="G4626" s="6">
        <v>0</v>
      </c>
      <c r="H4626" s="6">
        <v>0</v>
      </c>
      <c r="I4626" s="6">
        <v>0</v>
      </c>
      <c r="J4626" s="6">
        <v>2448.1738</v>
      </c>
      <c r="K4626" s="6">
        <v>2780</v>
      </c>
      <c r="L4626" s="6">
        <v>1420.1011</v>
      </c>
      <c r="M4626" s="6">
        <v>0</v>
      </c>
      <c r="N4626" s="6">
        <v>0</v>
      </c>
      <c r="O4626" s="6">
        <v>0</v>
      </c>
      <c r="P4626" s="6">
        <v>0</v>
      </c>
      <c r="Q4626" s="6">
        <v>0</v>
      </c>
      <c r="R4626" s="6">
        <v>0</v>
      </c>
      <c r="S4626" s="6">
        <v>0</v>
      </c>
      <c r="T4626" s="6">
        <v>0</v>
      </c>
      <c r="U4626" s="6">
        <v>0</v>
      </c>
      <c r="V4626" s="6">
        <v>0</v>
      </c>
      <c r="W4626" s="6">
        <v>0</v>
      </c>
      <c r="X4626" s="6">
        <v>0</v>
      </c>
      <c r="Y4626" s="6">
        <v>0</v>
      </c>
      <c r="Z4626" s="6">
        <v>0</v>
      </c>
      <c r="AA4626" s="6">
        <v>0</v>
      </c>
      <c r="AB4626" s="6">
        <v>0</v>
      </c>
      <c r="AC4626" s="6">
        <v>962.0174</v>
      </c>
    </row>
    <row r="4627" spans="1:29">
      <c r="A4627" s="5">
        <v>44750</v>
      </c>
      <c r="B4627" s="6">
        <v>0</v>
      </c>
      <c r="C4627" s="6">
        <v>3244.0554</v>
      </c>
      <c r="D4627" s="6">
        <v>0</v>
      </c>
      <c r="E4627" s="6">
        <v>0</v>
      </c>
      <c r="F4627" s="6">
        <v>0</v>
      </c>
      <c r="G4627" s="6">
        <v>0</v>
      </c>
      <c r="H4627" s="6">
        <v>0</v>
      </c>
      <c r="I4627" s="6">
        <v>0</v>
      </c>
      <c r="J4627" s="6">
        <v>2486.0412</v>
      </c>
      <c r="K4627" s="6">
        <v>2823</v>
      </c>
      <c r="L4627" s="6">
        <v>1461.1942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6">
        <v>0</v>
      </c>
      <c r="S4627" s="6">
        <v>0</v>
      </c>
      <c r="T4627" s="6">
        <v>0</v>
      </c>
      <c r="U4627" s="6">
        <v>0</v>
      </c>
      <c r="V4627" s="6">
        <v>0</v>
      </c>
      <c r="W4627" s="6">
        <v>0</v>
      </c>
      <c r="X4627" s="6">
        <v>0</v>
      </c>
      <c r="Y4627" s="6">
        <v>0</v>
      </c>
      <c r="Z4627" s="6">
        <v>0</v>
      </c>
      <c r="AA4627" s="6">
        <v>0</v>
      </c>
      <c r="AB4627" s="6">
        <v>0</v>
      </c>
      <c r="AC4627" s="6">
        <v>998.8782</v>
      </c>
    </row>
    <row r="4628" spans="1:29">
      <c r="A4628" s="5">
        <v>44753</v>
      </c>
      <c r="B4628" s="6">
        <v>0</v>
      </c>
      <c r="C4628" s="6">
        <v>3312.1939</v>
      </c>
      <c r="D4628" s="6">
        <v>0</v>
      </c>
      <c r="E4628" s="6">
        <v>0</v>
      </c>
      <c r="F4628" s="6">
        <v>0</v>
      </c>
      <c r="G4628" s="6">
        <v>0</v>
      </c>
      <c r="H4628" s="6">
        <v>0</v>
      </c>
      <c r="I4628" s="6">
        <v>0</v>
      </c>
      <c r="J4628" s="6">
        <v>2536.2376</v>
      </c>
      <c r="K4628" s="6">
        <v>2880</v>
      </c>
      <c r="L4628" s="6">
        <v>1472.3435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6">
        <v>0</v>
      </c>
      <c r="S4628" s="6">
        <v>0</v>
      </c>
      <c r="T4628" s="6">
        <v>0</v>
      </c>
      <c r="U4628" s="6">
        <v>0</v>
      </c>
      <c r="V4628" s="6">
        <v>0</v>
      </c>
      <c r="W4628" s="6">
        <v>0</v>
      </c>
      <c r="X4628" s="6">
        <v>0</v>
      </c>
      <c r="Y4628" s="6">
        <v>0</v>
      </c>
      <c r="Z4628" s="6">
        <v>0</v>
      </c>
      <c r="AA4628" s="6">
        <v>0</v>
      </c>
      <c r="AB4628" s="6">
        <v>0</v>
      </c>
      <c r="AC4628" s="6">
        <v>994.2706</v>
      </c>
    </row>
    <row r="4629" spans="1:29">
      <c r="A4629" s="5">
        <v>44754</v>
      </c>
      <c r="B4629" s="6">
        <v>0</v>
      </c>
      <c r="C4629" s="6">
        <v>3288.0961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>
        <v>0</v>
      </c>
      <c r="J4629" s="6">
        <v>2511.5797</v>
      </c>
      <c r="K4629" s="6">
        <v>2852</v>
      </c>
      <c r="L4629" s="6">
        <v>1471.3879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  <c r="V4629" s="6">
        <v>0</v>
      </c>
      <c r="W4629" s="6">
        <v>0</v>
      </c>
      <c r="X4629" s="6">
        <v>0</v>
      </c>
      <c r="Y4629" s="6">
        <v>0</v>
      </c>
      <c r="Z4629" s="6">
        <v>0</v>
      </c>
      <c r="AA4629" s="6">
        <v>0</v>
      </c>
      <c r="AB4629" s="6">
        <v>30.75</v>
      </c>
      <c r="AC4629" s="6">
        <v>971.9601</v>
      </c>
    </row>
    <row r="4630" spans="1:29">
      <c r="A4630" s="5">
        <v>44755</v>
      </c>
      <c r="B4630" s="6">
        <v>0</v>
      </c>
      <c r="C4630" s="6">
        <v>3249.0412</v>
      </c>
      <c r="D4630" s="6">
        <v>0</v>
      </c>
      <c r="E4630" s="6">
        <v>0</v>
      </c>
      <c r="F4630" s="6">
        <v>0</v>
      </c>
      <c r="G4630" s="6">
        <v>0</v>
      </c>
      <c r="H4630" s="6">
        <v>0</v>
      </c>
      <c r="I4630" s="6">
        <v>0</v>
      </c>
      <c r="J4630" s="6">
        <v>2482.5187</v>
      </c>
      <c r="K4630" s="6">
        <v>2819</v>
      </c>
      <c r="L4630" s="6">
        <v>1406.4034</v>
      </c>
      <c r="M4630" s="6">
        <v>0</v>
      </c>
      <c r="N4630" s="6">
        <v>0</v>
      </c>
      <c r="O4630" s="6">
        <v>0</v>
      </c>
      <c r="P4630" s="6">
        <v>0</v>
      </c>
      <c r="Q4630" s="6">
        <v>0</v>
      </c>
      <c r="R4630" s="6">
        <v>0</v>
      </c>
      <c r="S4630" s="6">
        <v>0</v>
      </c>
      <c r="T4630" s="6">
        <v>0</v>
      </c>
      <c r="U4630" s="6">
        <v>0</v>
      </c>
      <c r="V4630" s="6">
        <v>0</v>
      </c>
      <c r="W4630" s="6">
        <v>0</v>
      </c>
      <c r="X4630" s="6">
        <v>0</v>
      </c>
      <c r="Y4630" s="6">
        <v>0</v>
      </c>
      <c r="Z4630" s="6">
        <v>0</v>
      </c>
      <c r="AA4630" s="6">
        <v>0</v>
      </c>
      <c r="AB4630" s="6">
        <v>0</v>
      </c>
      <c r="AC4630" s="6">
        <v>932.9168</v>
      </c>
    </row>
    <row r="4631" spans="1:29">
      <c r="A4631" s="5">
        <v>44756</v>
      </c>
      <c r="B4631" s="6">
        <v>4.144</v>
      </c>
      <c r="C4631" s="6">
        <v>3293.0819</v>
      </c>
      <c r="D4631" s="6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6">
        <v>2500.1314</v>
      </c>
      <c r="K4631" s="6">
        <v>2839</v>
      </c>
      <c r="L4631" s="6">
        <v>1433.7988</v>
      </c>
      <c r="M4631" s="6">
        <v>0</v>
      </c>
      <c r="N4631" s="6">
        <v>0</v>
      </c>
      <c r="O4631" s="6">
        <v>0</v>
      </c>
      <c r="P4631" s="6">
        <v>0</v>
      </c>
      <c r="Q4631" s="6">
        <v>0</v>
      </c>
      <c r="R4631" s="6">
        <v>0</v>
      </c>
      <c r="S4631" s="6">
        <v>0</v>
      </c>
      <c r="T4631" s="6">
        <v>0</v>
      </c>
      <c r="U4631" s="6">
        <v>0</v>
      </c>
      <c r="V4631" s="6">
        <v>0</v>
      </c>
      <c r="W4631" s="6">
        <v>0</v>
      </c>
      <c r="X4631" s="6">
        <v>0</v>
      </c>
      <c r="Y4631" s="6">
        <v>0</v>
      </c>
      <c r="Z4631" s="6">
        <v>0</v>
      </c>
      <c r="AA4631" s="6">
        <v>0</v>
      </c>
      <c r="AB4631" s="6">
        <v>0</v>
      </c>
      <c r="AC4631" s="6">
        <v>936.0694</v>
      </c>
    </row>
    <row r="4632" spans="1:29">
      <c r="A4632" s="5">
        <v>44757</v>
      </c>
      <c r="B4632" s="6">
        <v>0</v>
      </c>
      <c r="C4632" s="6">
        <v>3245.7173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6">
        <v>2422.6353</v>
      </c>
      <c r="K4632" s="6">
        <v>2751</v>
      </c>
      <c r="L4632" s="6">
        <v>1427.1093</v>
      </c>
      <c r="M4632" s="6">
        <v>0</v>
      </c>
      <c r="N4632" s="6">
        <v>0</v>
      </c>
      <c r="O4632" s="6">
        <v>0</v>
      </c>
      <c r="P4632" s="6">
        <v>0</v>
      </c>
      <c r="Q4632" s="6">
        <v>0</v>
      </c>
      <c r="R4632" s="6">
        <v>0</v>
      </c>
      <c r="S4632" s="6">
        <v>0</v>
      </c>
      <c r="T4632" s="6">
        <v>0</v>
      </c>
      <c r="U4632" s="6">
        <v>0</v>
      </c>
      <c r="V4632" s="6">
        <v>0</v>
      </c>
      <c r="W4632" s="6">
        <v>0</v>
      </c>
      <c r="X4632" s="6">
        <v>0</v>
      </c>
      <c r="Y4632" s="6">
        <v>0</v>
      </c>
      <c r="Z4632" s="6">
        <v>0</v>
      </c>
      <c r="AA4632" s="6">
        <v>0</v>
      </c>
      <c r="AB4632" s="6">
        <v>0</v>
      </c>
      <c r="AC4632" s="6">
        <v>901.1486</v>
      </c>
    </row>
    <row r="4633" spans="1:29">
      <c r="A4633" s="5">
        <v>44760</v>
      </c>
      <c r="B4633" s="6">
        <v>0</v>
      </c>
      <c r="C4633" s="6">
        <v>3294.7438</v>
      </c>
      <c r="D4633" s="6">
        <v>0</v>
      </c>
      <c r="E4633" s="6">
        <v>0</v>
      </c>
      <c r="F4633" s="6">
        <v>0</v>
      </c>
      <c r="G4633" s="6">
        <v>0</v>
      </c>
      <c r="H4633" s="6">
        <v>0</v>
      </c>
      <c r="I4633" s="6">
        <v>0</v>
      </c>
      <c r="J4633" s="6">
        <v>2521.2667</v>
      </c>
      <c r="K4633" s="6">
        <v>2863</v>
      </c>
      <c r="L4633" s="6">
        <v>1482.8557</v>
      </c>
      <c r="M4633" s="6">
        <v>0</v>
      </c>
      <c r="N4633" s="6">
        <v>0</v>
      </c>
      <c r="O4633" s="6">
        <v>0</v>
      </c>
      <c r="P4633" s="6">
        <v>0</v>
      </c>
      <c r="Q4633" s="6">
        <v>0</v>
      </c>
      <c r="R4633" s="6">
        <v>0</v>
      </c>
      <c r="S4633" s="6">
        <v>0</v>
      </c>
      <c r="T4633" s="6">
        <v>0</v>
      </c>
      <c r="U4633" s="6">
        <v>0</v>
      </c>
      <c r="V4633" s="6">
        <v>0</v>
      </c>
      <c r="W4633" s="6">
        <v>0</v>
      </c>
      <c r="X4633" s="6">
        <v>0</v>
      </c>
      <c r="Y4633" s="6">
        <v>0</v>
      </c>
      <c r="Z4633" s="6">
        <v>0</v>
      </c>
      <c r="AA4633" s="6">
        <v>0</v>
      </c>
      <c r="AB4633" s="6">
        <v>0</v>
      </c>
      <c r="AC4633" s="6">
        <v>974.8702</v>
      </c>
    </row>
    <row r="4634" spans="1:29">
      <c r="A4634" s="5">
        <v>44761</v>
      </c>
      <c r="B4634" s="6">
        <v>0</v>
      </c>
      <c r="C4634" s="6">
        <v>3239.0697</v>
      </c>
      <c r="D4634" s="6">
        <v>0</v>
      </c>
      <c r="E4634" s="6">
        <v>0</v>
      </c>
      <c r="F4634" s="6">
        <v>0</v>
      </c>
      <c r="G4634" s="6">
        <v>0</v>
      </c>
      <c r="H4634" s="6">
        <v>0</v>
      </c>
      <c r="I4634" s="6">
        <v>0</v>
      </c>
      <c r="J4634" s="6">
        <v>2452.577</v>
      </c>
      <c r="K4634" s="6">
        <v>2785</v>
      </c>
      <c r="L4634" s="6">
        <v>1477.4403</v>
      </c>
      <c r="M4634" s="6">
        <v>0</v>
      </c>
      <c r="N4634" s="6">
        <v>0</v>
      </c>
      <c r="O4634" s="6">
        <v>0</v>
      </c>
      <c r="P4634" s="6">
        <v>0</v>
      </c>
      <c r="Q4634" s="6">
        <v>0</v>
      </c>
      <c r="R4634" s="6">
        <v>0</v>
      </c>
      <c r="S4634" s="6">
        <v>0</v>
      </c>
      <c r="T4634" s="6">
        <v>0</v>
      </c>
      <c r="U4634" s="6">
        <v>0</v>
      </c>
      <c r="V4634" s="6">
        <v>0</v>
      </c>
      <c r="W4634" s="6">
        <v>0</v>
      </c>
      <c r="X4634" s="6">
        <v>0</v>
      </c>
      <c r="Y4634" s="6">
        <v>0</v>
      </c>
      <c r="Z4634" s="6">
        <v>0</v>
      </c>
      <c r="AA4634" s="6">
        <v>0</v>
      </c>
      <c r="AB4634" s="6">
        <v>37.3</v>
      </c>
      <c r="AC4634" s="6">
        <v>957.4098</v>
      </c>
    </row>
    <row r="4635" spans="1:29">
      <c r="A4635" s="5">
        <v>44762</v>
      </c>
      <c r="B4635" s="6">
        <v>0</v>
      </c>
      <c r="C4635" s="6">
        <v>3165.1145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6">
        <v>2380.3646</v>
      </c>
      <c r="K4635" s="6">
        <v>2703</v>
      </c>
      <c r="L4635" s="6">
        <v>1486.3598</v>
      </c>
      <c r="M4635" s="6">
        <v>0</v>
      </c>
      <c r="N4635" s="6">
        <v>0</v>
      </c>
      <c r="O4635" s="6">
        <v>0</v>
      </c>
      <c r="P4635" s="6">
        <v>0</v>
      </c>
      <c r="Q4635" s="6">
        <v>0</v>
      </c>
      <c r="R4635" s="6">
        <v>0</v>
      </c>
      <c r="S4635" s="6">
        <v>0</v>
      </c>
      <c r="T4635" s="6">
        <v>0</v>
      </c>
      <c r="U4635" s="6">
        <v>0</v>
      </c>
      <c r="V4635" s="6">
        <v>0</v>
      </c>
      <c r="W4635" s="6">
        <v>0</v>
      </c>
      <c r="X4635" s="6">
        <v>0</v>
      </c>
      <c r="Y4635" s="6">
        <v>0</v>
      </c>
      <c r="Z4635" s="6">
        <v>0</v>
      </c>
      <c r="AA4635" s="6">
        <v>0</v>
      </c>
      <c r="AB4635" s="6">
        <v>0</v>
      </c>
      <c r="AC4635" s="6">
        <v>983.6003</v>
      </c>
    </row>
    <row r="4636" spans="1:29">
      <c r="A4636" s="5">
        <v>44763</v>
      </c>
      <c r="B4636" s="6">
        <v>4.118</v>
      </c>
      <c r="C4636" s="6">
        <v>3174.2551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>
        <v>0</v>
      </c>
      <c r="J4636" s="6">
        <v>2373.3195</v>
      </c>
      <c r="K4636" s="6">
        <v>2695</v>
      </c>
      <c r="L4636" s="6">
        <v>1472.6621</v>
      </c>
      <c r="M4636" s="6">
        <v>0</v>
      </c>
      <c r="N4636" s="6">
        <v>0</v>
      </c>
      <c r="O4636" s="6">
        <v>0</v>
      </c>
      <c r="P4636" s="6">
        <v>0</v>
      </c>
      <c r="Q4636" s="6">
        <v>0</v>
      </c>
      <c r="R4636" s="6">
        <v>0</v>
      </c>
      <c r="S4636" s="6">
        <v>0</v>
      </c>
      <c r="T4636" s="6">
        <v>0</v>
      </c>
      <c r="U4636" s="6">
        <v>0</v>
      </c>
      <c r="V4636" s="6">
        <v>0</v>
      </c>
      <c r="W4636" s="6">
        <v>0</v>
      </c>
      <c r="X4636" s="6">
        <v>0</v>
      </c>
      <c r="Y4636" s="6">
        <v>0</v>
      </c>
      <c r="Z4636" s="6">
        <v>0</v>
      </c>
      <c r="AA4636" s="6">
        <v>0</v>
      </c>
      <c r="AB4636" s="6">
        <v>0</v>
      </c>
      <c r="AC4636" s="6">
        <v>956.9248</v>
      </c>
    </row>
    <row r="4637" spans="1:29">
      <c r="A4637" s="5">
        <v>44764</v>
      </c>
      <c r="B4637" s="6">
        <v>0</v>
      </c>
      <c r="C4637" s="6">
        <v>3123.5667</v>
      </c>
      <c r="D4637" s="6">
        <v>0</v>
      </c>
      <c r="E4637" s="6">
        <v>0</v>
      </c>
      <c r="F4637" s="6">
        <v>0</v>
      </c>
      <c r="G4637" s="6">
        <v>0</v>
      </c>
      <c r="H4637" s="6">
        <v>0</v>
      </c>
      <c r="I4637" s="6">
        <v>0</v>
      </c>
      <c r="J4637" s="6">
        <v>2321.3619</v>
      </c>
      <c r="K4637" s="6">
        <v>2636</v>
      </c>
      <c r="L4637" s="6">
        <v>1451.3191</v>
      </c>
      <c r="M4637" s="6">
        <v>0</v>
      </c>
      <c r="N4637" s="6">
        <v>0</v>
      </c>
      <c r="O4637" s="6">
        <v>0</v>
      </c>
      <c r="P4637" s="6">
        <v>0</v>
      </c>
      <c r="Q4637" s="6">
        <v>0</v>
      </c>
      <c r="R4637" s="6">
        <v>0</v>
      </c>
      <c r="S4637" s="6">
        <v>0</v>
      </c>
      <c r="T4637" s="6">
        <v>0</v>
      </c>
      <c r="U4637" s="6">
        <v>0</v>
      </c>
      <c r="V4637" s="6">
        <v>0</v>
      </c>
      <c r="W4637" s="6">
        <v>0</v>
      </c>
      <c r="X4637" s="6">
        <v>0</v>
      </c>
      <c r="Y4637" s="6">
        <v>0</v>
      </c>
      <c r="Z4637" s="6">
        <v>0</v>
      </c>
      <c r="AA4637" s="6">
        <v>0</v>
      </c>
      <c r="AB4637" s="6">
        <v>0</v>
      </c>
      <c r="AC4637" s="6">
        <v>943.587</v>
      </c>
    </row>
    <row r="4638" spans="1:29">
      <c r="A4638" s="5">
        <v>44767</v>
      </c>
      <c r="B4638" s="6">
        <v>0</v>
      </c>
      <c r="C4638" s="6">
        <v>3150.1573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6">
        <v>2311.6749</v>
      </c>
      <c r="K4638" s="6">
        <v>2625</v>
      </c>
      <c r="L4638" s="6">
        <v>1452.9119</v>
      </c>
      <c r="M4638" s="6">
        <v>0</v>
      </c>
      <c r="N4638" s="6">
        <v>0</v>
      </c>
      <c r="O4638" s="6">
        <v>0</v>
      </c>
      <c r="P4638" s="6">
        <v>0</v>
      </c>
      <c r="Q4638" s="6">
        <v>0</v>
      </c>
      <c r="R4638" s="6">
        <v>0</v>
      </c>
      <c r="S4638" s="6">
        <v>0</v>
      </c>
      <c r="T4638" s="6">
        <v>0</v>
      </c>
      <c r="U4638" s="6">
        <v>0</v>
      </c>
      <c r="V4638" s="6">
        <v>0</v>
      </c>
      <c r="W4638" s="6">
        <v>0</v>
      </c>
      <c r="X4638" s="6">
        <v>0</v>
      </c>
      <c r="Y4638" s="6">
        <v>0</v>
      </c>
      <c r="Z4638" s="6">
        <v>0</v>
      </c>
      <c r="AA4638" s="6">
        <v>0</v>
      </c>
      <c r="AB4638" s="6">
        <v>0</v>
      </c>
      <c r="AC4638" s="6">
        <v>938.2519</v>
      </c>
    </row>
    <row r="4639" spans="1:29">
      <c r="A4639" s="5">
        <v>44768</v>
      </c>
      <c r="B4639" s="6">
        <v>0</v>
      </c>
      <c r="C4639" s="6">
        <v>3239.0697</v>
      </c>
      <c r="D4639" s="6">
        <v>0</v>
      </c>
      <c r="E4639" s="6">
        <v>0</v>
      </c>
      <c r="F4639" s="6">
        <v>0</v>
      </c>
      <c r="G4639" s="6">
        <v>0</v>
      </c>
      <c r="H4639" s="6">
        <v>0</v>
      </c>
      <c r="I4639" s="6">
        <v>0</v>
      </c>
      <c r="J4639" s="6">
        <v>2362.7519</v>
      </c>
      <c r="K4639" s="6">
        <v>2683</v>
      </c>
      <c r="L4639" s="6">
        <v>1506.4285</v>
      </c>
      <c r="M4639" s="6">
        <v>0</v>
      </c>
      <c r="N4639" s="6">
        <v>0</v>
      </c>
      <c r="O4639" s="6">
        <v>0</v>
      </c>
      <c r="P4639" s="6">
        <v>0</v>
      </c>
      <c r="Q4639" s="6">
        <v>0</v>
      </c>
      <c r="R4639" s="6">
        <v>0</v>
      </c>
      <c r="S4639" s="6">
        <v>0</v>
      </c>
      <c r="T4639" s="6">
        <v>0</v>
      </c>
      <c r="U4639" s="6">
        <v>0</v>
      </c>
      <c r="V4639" s="6">
        <v>0</v>
      </c>
      <c r="W4639" s="6">
        <v>0</v>
      </c>
      <c r="X4639" s="6">
        <v>0</v>
      </c>
      <c r="Y4639" s="6">
        <v>0</v>
      </c>
      <c r="Z4639" s="6">
        <v>0</v>
      </c>
      <c r="AA4639" s="6">
        <v>0</v>
      </c>
      <c r="AB4639" s="6">
        <v>36.45</v>
      </c>
      <c r="AC4639" s="6">
        <v>979.4778</v>
      </c>
    </row>
    <row r="4640" spans="1:29">
      <c r="A4640" s="5">
        <v>44769</v>
      </c>
      <c r="B4640" s="6">
        <v>0</v>
      </c>
      <c r="C4640" s="6">
        <v>3257.3507</v>
      </c>
      <c r="D4640" s="6">
        <v>0</v>
      </c>
      <c r="E4640" s="6">
        <v>0</v>
      </c>
      <c r="F4640" s="6">
        <v>0</v>
      </c>
      <c r="G4640" s="6">
        <v>0</v>
      </c>
      <c r="H4640" s="6">
        <v>0</v>
      </c>
      <c r="I4640" s="6">
        <v>0</v>
      </c>
      <c r="J4640" s="6">
        <v>2390.0517</v>
      </c>
      <c r="K4640" s="6">
        <v>2714</v>
      </c>
      <c r="L4640" s="6">
        <v>1493.3679</v>
      </c>
      <c r="M4640" s="6">
        <v>0</v>
      </c>
      <c r="N4640" s="6">
        <v>0</v>
      </c>
      <c r="O4640" s="6">
        <v>0</v>
      </c>
      <c r="P4640" s="6">
        <v>0</v>
      </c>
      <c r="Q4640" s="6">
        <v>0</v>
      </c>
      <c r="R4640" s="6">
        <v>0</v>
      </c>
      <c r="S4640" s="6">
        <v>0</v>
      </c>
      <c r="T4640" s="6">
        <v>0</v>
      </c>
      <c r="U4640" s="6">
        <v>0</v>
      </c>
      <c r="V4640" s="6">
        <v>0</v>
      </c>
      <c r="W4640" s="6">
        <v>0</v>
      </c>
      <c r="X4640" s="6">
        <v>0</v>
      </c>
      <c r="Y4640" s="6">
        <v>0</v>
      </c>
      <c r="Z4640" s="6">
        <v>0</v>
      </c>
      <c r="AA4640" s="6">
        <v>0</v>
      </c>
      <c r="AB4640" s="6">
        <v>0</v>
      </c>
      <c r="AC4640" s="6">
        <v>954.7422</v>
      </c>
    </row>
    <row r="4641" spans="1:29">
      <c r="A4641" s="5">
        <v>44770</v>
      </c>
      <c r="B4641" s="6">
        <v>4.125</v>
      </c>
      <c r="C4641" s="6">
        <v>3292.2509</v>
      </c>
      <c r="D4641" s="6">
        <v>0</v>
      </c>
      <c r="E4641" s="6">
        <v>0</v>
      </c>
      <c r="F4641" s="6">
        <v>0</v>
      </c>
      <c r="G4641" s="6">
        <v>0</v>
      </c>
      <c r="H4641" s="6">
        <v>0</v>
      </c>
      <c r="I4641" s="6">
        <v>0</v>
      </c>
      <c r="J4641" s="6">
        <v>2437.6061</v>
      </c>
      <c r="K4641" s="6">
        <v>2768</v>
      </c>
      <c r="L4641" s="6">
        <v>1573.6428</v>
      </c>
      <c r="M4641" s="6">
        <v>0</v>
      </c>
      <c r="N4641" s="6">
        <v>0</v>
      </c>
      <c r="O4641" s="6">
        <v>0</v>
      </c>
      <c r="P4641" s="6">
        <v>0</v>
      </c>
      <c r="Q4641" s="6">
        <v>0</v>
      </c>
      <c r="R4641" s="6">
        <v>0</v>
      </c>
      <c r="S4641" s="6">
        <v>0</v>
      </c>
      <c r="T4641" s="6">
        <v>0</v>
      </c>
      <c r="U4641" s="6">
        <v>0</v>
      </c>
      <c r="V4641" s="6">
        <v>0</v>
      </c>
      <c r="W4641" s="6">
        <v>0</v>
      </c>
      <c r="X4641" s="6">
        <v>0</v>
      </c>
      <c r="Y4641" s="6">
        <v>0</v>
      </c>
      <c r="Z4641" s="6">
        <v>0</v>
      </c>
      <c r="AA4641" s="6">
        <v>0</v>
      </c>
      <c r="AB4641" s="6">
        <v>0</v>
      </c>
      <c r="AC4641" s="6">
        <v>1017.551</v>
      </c>
    </row>
    <row r="4642" spans="1:29">
      <c r="A4642" s="5">
        <v>44771</v>
      </c>
      <c r="B4642" s="6">
        <v>0</v>
      </c>
      <c r="C4642" s="6">
        <v>3313.8558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>
        <v>0</v>
      </c>
      <c r="J4642" s="6">
        <v>2423.5159</v>
      </c>
      <c r="K4642" s="6">
        <v>2752</v>
      </c>
      <c r="L4642" s="6">
        <v>1602.6309</v>
      </c>
      <c r="M4642" s="6">
        <v>0</v>
      </c>
      <c r="N4642" s="6">
        <v>0</v>
      </c>
      <c r="O4642" s="6">
        <v>0</v>
      </c>
      <c r="P4642" s="6">
        <v>0</v>
      </c>
      <c r="Q4642" s="6">
        <v>0</v>
      </c>
      <c r="R4642" s="6">
        <v>0</v>
      </c>
      <c r="S4642" s="6">
        <v>0</v>
      </c>
      <c r="T4642" s="6">
        <v>0</v>
      </c>
      <c r="U4642" s="6">
        <v>0</v>
      </c>
      <c r="V4642" s="6">
        <v>0</v>
      </c>
      <c r="W4642" s="6">
        <v>0</v>
      </c>
      <c r="X4642" s="6">
        <v>0</v>
      </c>
      <c r="Y4642" s="6">
        <v>0</v>
      </c>
      <c r="Z4642" s="6">
        <v>0</v>
      </c>
      <c r="AA4642" s="6">
        <v>0</v>
      </c>
      <c r="AB4642" s="6">
        <v>0</v>
      </c>
      <c r="AC4642" s="6">
        <v>1044.4691</v>
      </c>
    </row>
    <row r="4643" spans="1:29">
      <c r="A4643" s="5">
        <v>44773</v>
      </c>
      <c r="B4643" s="6">
        <v>0</v>
      </c>
      <c r="C4643" s="6">
        <v>0</v>
      </c>
      <c r="D4643" s="6">
        <v>15.3</v>
      </c>
      <c r="E4643" s="6">
        <v>247.6</v>
      </c>
      <c r="F4643" s="6">
        <v>63.73</v>
      </c>
      <c r="G4643" s="6">
        <v>243.28</v>
      </c>
      <c r="H4643" s="6">
        <v>68.82</v>
      </c>
      <c r="I4643" s="6">
        <v>14.53</v>
      </c>
      <c r="J4643" s="6">
        <v>0</v>
      </c>
      <c r="K4643" s="6">
        <v>0</v>
      </c>
      <c r="L4643" s="6">
        <v>0</v>
      </c>
      <c r="M4643" s="6">
        <v>0</v>
      </c>
      <c r="N4643" s="6">
        <v>5.14</v>
      </c>
      <c r="O4643" s="6">
        <v>5.3</v>
      </c>
      <c r="P4643" s="6">
        <v>59.18</v>
      </c>
      <c r="Q4643" s="6">
        <v>11.73</v>
      </c>
      <c r="R4643" s="6">
        <v>58.49</v>
      </c>
      <c r="S4643" s="6">
        <v>12.58</v>
      </c>
      <c r="T4643" s="6">
        <v>5.14</v>
      </c>
      <c r="U4643" s="6">
        <v>0.7</v>
      </c>
      <c r="V4643" s="6">
        <v>16.67</v>
      </c>
      <c r="W4643" s="6">
        <v>1.23</v>
      </c>
      <c r="X4643" s="6">
        <v>17.63</v>
      </c>
      <c r="Y4643" s="6">
        <v>0.04</v>
      </c>
      <c r="Z4643" s="6">
        <v>0.93</v>
      </c>
      <c r="AA4643" s="6">
        <v>31</v>
      </c>
      <c r="AB4643" s="6">
        <v>0</v>
      </c>
      <c r="AC4643" s="6">
        <v>0</v>
      </c>
    </row>
    <row r="4644" spans="1:29">
      <c r="A4644" s="5">
        <v>44774</v>
      </c>
      <c r="B4644" s="6">
        <v>0</v>
      </c>
      <c r="C4644" s="6">
        <v>3330.4749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>
        <v>0</v>
      </c>
      <c r="J4644" s="6">
        <v>2431.4416</v>
      </c>
      <c r="K4644" s="6">
        <v>2761</v>
      </c>
      <c r="L4644" s="6">
        <v>1586.3848</v>
      </c>
      <c r="M4644" s="6">
        <v>0</v>
      </c>
      <c r="N4644" s="6">
        <v>0</v>
      </c>
      <c r="O4644" s="6">
        <v>0</v>
      </c>
      <c r="P4644" s="6">
        <v>0</v>
      </c>
      <c r="Q4644" s="6">
        <v>0</v>
      </c>
      <c r="R4644" s="6">
        <v>0</v>
      </c>
      <c r="S4644" s="6">
        <v>0</v>
      </c>
      <c r="T4644" s="6">
        <v>0</v>
      </c>
      <c r="U4644" s="6">
        <v>0</v>
      </c>
      <c r="V4644" s="6">
        <v>0</v>
      </c>
      <c r="W4644" s="6">
        <v>0</v>
      </c>
      <c r="X4644" s="6">
        <v>0</v>
      </c>
      <c r="Y4644" s="6">
        <v>0</v>
      </c>
      <c r="Z4644" s="6">
        <v>0</v>
      </c>
      <c r="AA4644" s="6">
        <v>0</v>
      </c>
      <c r="AB4644" s="6">
        <v>0</v>
      </c>
      <c r="AC4644" s="6">
        <v>1028.4638</v>
      </c>
    </row>
    <row r="4645" spans="1:29">
      <c r="A4645" s="5">
        <v>44775</v>
      </c>
      <c r="B4645" s="6">
        <v>0</v>
      </c>
      <c r="C4645" s="6">
        <v>3284.3039</v>
      </c>
      <c r="D4645" s="6">
        <v>0</v>
      </c>
      <c r="E4645" s="6">
        <v>0</v>
      </c>
      <c r="F4645" s="6">
        <v>0</v>
      </c>
      <c r="G4645" s="6">
        <v>0</v>
      </c>
      <c r="H4645" s="6">
        <v>0</v>
      </c>
      <c r="I4645" s="6">
        <v>0</v>
      </c>
      <c r="J4645" s="6">
        <v>2396.2161</v>
      </c>
      <c r="K4645" s="6">
        <v>2721</v>
      </c>
      <c r="L4645" s="6">
        <v>1569.4037</v>
      </c>
      <c r="M4645" s="6">
        <v>0</v>
      </c>
      <c r="N4645" s="6">
        <v>0</v>
      </c>
      <c r="O4645" s="6">
        <v>0</v>
      </c>
      <c r="P4645" s="6">
        <v>0</v>
      </c>
      <c r="Q4645" s="6">
        <v>0</v>
      </c>
      <c r="R4645" s="6">
        <v>0</v>
      </c>
      <c r="S4645" s="6">
        <v>0</v>
      </c>
      <c r="T4645" s="6">
        <v>0</v>
      </c>
      <c r="U4645" s="6">
        <v>0</v>
      </c>
      <c r="V4645" s="6">
        <v>0</v>
      </c>
      <c r="W4645" s="6">
        <v>0</v>
      </c>
      <c r="X4645" s="6">
        <v>0</v>
      </c>
      <c r="Y4645" s="6">
        <v>0</v>
      </c>
      <c r="Z4645" s="6">
        <v>0</v>
      </c>
      <c r="AA4645" s="6">
        <v>0</v>
      </c>
      <c r="AB4645" s="6">
        <v>32.55</v>
      </c>
      <c r="AC4645" s="6">
        <v>985.337</v>
      </c>
    </row>
    <row r="4646" spans="1:29">
      <c r="A4646" s="5">
        <v>44776</v>
      </c>
      <c r="B4646" s="6">
        <v>0</v>
      </c>
      <c r="C4646" s="6">
        <v>3287.6386</v>
      </c>
      <c r="D4646" s="6">
        <v>0</v>
      </c>
      <c r="E4646" s="6">
        <v>0</v>
      </c>
      <c r="F4646" s="6">
        <v>0</v>
      </c>
      <c r="G4646" s="6">
        <v>0</v>
      </c>
      <c r="H4646" s="6">
        <v>0</v>
      </c>
      <c r="I4646" s="6">
        <v>0</v>
      </c>
      <c r="J4646" s="6">
        <v>2393.5742</v>
      </c>
      <c r="K4646" s="6">
        <v>2718</v>
      </c>
      <c r="L4646" s="6">
        <v>1588.3064</v>
      </c>
      <c r="M4646" s="6">
        <v>0</v>
      </c>
      <c r="N4646" s="6">
        <v>0</v>
      </c>
      <c r="O4646" s="6">
        <v>0</v>
      </c>
      <c r="P4646" s="6">
        <v>0</v>
      </c>
      <c r="Q4646" s="6">
        <v>0</v>
      </c>
      <c r="R4646" s="6">
        <v>0</v>
      </c>
      <c r="S4646" s="6">
        <v>0</v>
      </c>
      <c r="T4646" s="6">
        <v>0</v>
      </c>
      <c r="U4646" s="6">
        <v>0</v>
      </c>
      <c r="V4646" s="6">
        <v>0</v>
      </c>
      <c r="W4646" s="6">
        <v>0</v>
      </c>
      <c r="X4646" s="6">
        <v>0</v>
      </c>
      <c r="Y4646" s="6">
        <v>0</v>
      </c>
      <c r="Z4646" s="6">
        <v>0</v>
      </c>
      <c r="AA4646" s="6">
        <v>0</v>
      </c>
      <c r="AB4646" s="6">
        <v>0</v>
      </c>
      <c r="AC4646" s="6">
        <v>982.6035</v>
      </c>
    </row>
    <row r="4647" spans="1:29">
      <c r="A4647" s="5">
        <v>44777</v>
      </c>
      <c r="B4647" s="6">
        <v>4.216</v>
      </c>
      <c r="C4647" s="6">
        <v>3267.086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>
        <v>0</v>
      </c>
      <c r="J4647" s="6">
        <v>2403.2612</v>
      </c>
      <c r="K4647" s="6">
        <v>2729</v>
      </c>
      <c r="L4647" s="6">
        <v>1515.6751</v>
      </c>
      <c r="M4647" s="6">
        <v>0</v>
      </c>
      <c r="N4647" s="6">
        <v>0</v>
      </c>
      <c r="O4647" s="6">
        <v>0</v>
      </c>
      <c r="P4647" s="6">
        <v>0</v>
      </c>
      <c r="Q4647" s="6">
        <v>0</v>
      </c>
      <c r="R4647" s="6">
        <v>0</v>
      </c>
      <c r="S4647" s="6">
        <v>0</v>
      </c>
      <c r="T4647" s="6">
        <v>0</v>
      </c>
      <c r="U4647" s="6">
        <v>0</v>
      </c>
      <c r="V4647" s="6">
        <v>0</v>
      </c>
      <c r="W4647" s="6">
        <v>0</v>
      </c>
      <c r="X4647" s="6">
        <v>0</v>
      </c>
      <c r="Y4647" s="6">
        <v>0</v>
      </c>
      <c r="Z4647" s="6">
        <v>0</v>
      </c>
      <c r="AA4647" s="6">
        <v>0</v>
      </c>
      <c r="AB4647" s="6">
        <v>0</v>
      </c>
      <c r="AC4647" s="6">
        <v>945.6421</v>
      </c>
    </row>
    <row r="4648" spans="1:29">
      <c r="A4648" s="5">
        <v>44778</v>
      </c>
      <c r="B4648" s="6">
        <v>0</v>
      </c>
      <c r="C4648" s="6">
        <v>3391.4057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>
        <v>0</v>
      </c>
      <c r="J4648" s="6">
        <v>2511.5797</v>
      </c>
      <c r="K4648" s="6">
        <v>2852</v>
      </c>
      <c r="L4648" s="6">
        <v>1536.464</v>
      </c>
      <c r="M4648" s="6">
        <v>0</v>
      </c>
      <c r="N4648" s="6">
        <v>0</v>
      </c>
      <c r="O4648" s="6">
        <v>0</v>
      </c>
      <c r="P4648" s="6">
        <v>0</v>
      </c>
      <c r="Q4648" s="6">
        <v>0</v>
      </c>
      <c r="R4648" s="6">
        <v>0</v>
      </c>
      <c r="S4648" s="6">
        <v>0</v>
      </c>
      <c r="T4648" s="6">
        <v>0</v>
      </c>
      <c r="U4648" s="6">
        <v>0</v>
      </c>
      <c r="V4648" s="6">
        <v>0</v>
      </c>
      <c r="W4648" s="6">
        <v>0</v>
      </c>
      <c r="X4648" s="6">
        <v>0</v>
      </c>
      <c r="Y4648" s="6">
        <v>0</v>
      </c>
      <c r="Z4648" s="6">
        <v>0</v>
      </c>
      <c r="AA4648" s="6">
        <v>0</v>
      </c>
      <c r="AB4648" s="6">
        <v>0</v>
      </c>
      <c r="AC4648" s="6">
        <v>977.8473</v>
      </c>
    </row>
    <row r="4649" spans="1:29">
      <c r="A4649" s="5">
        <v>44781</v>
      </c>
      <c r="B4649" s="6">
        <v>0</v>
      </c>
      <c r="C4649" s="6">
        <v>3357.6467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>
        <v>0</v>
      </c>
      <c r="J4649" s="6">
        <v>2475.4735</v>
      </c>
      <c r="K4649" s="6">
        <v>2811</v>
      </c>
      <c r="L4649" s="6">
        <v>1571.5476</v>
      </c>
      <c r="M4649" s="6">
        <v>0</v>
      </c>
      <c r="N4649" s="6">
        <v>0</v>
      </c>
      <c r="O4649" s="6">
        <v>0</v>
      </c>
      <c r="P4649" s="6">
        <v>0</v>
      </c>
      <c r="Q4649" s="6">
        <v>0</v>
      </c>
      <c r="R4649" s="6">
        <v>0</v>
      </c>
      <c r="S4649" s="6">
        <v>0</v>
      </c>
      <c r="T4649" s="6">
        <v>0</v>
      </c>
      <c r="U4649" s="6">
        <v>0</v>
      </c>
      <c r="V4649" s="6">
        <v>0</v>
      </c>
      <c r="W4649" s="6">
        <v>0</v>
      </c>
      <c r="X4649" s="6">
        <v>0</v>
      </c>
      <c r="Y4649" s="6">
        <v>0</v>
      </c>
      <c r="Z4649" s="6">
        <v>0</v>
      </c>
      <c r="AA4649" s="6">
        <v>0</v>
      </c>
      <c r="AB4649" s="6">
        <v>0</v>
      </c>
      <c r="AC4649" s="6">
        <v>1010.0133</v>
      </c>
    </row>
    <row r="4650" spans="1:29">
      <c r="A4650" s="5">
        <v>44782</v>
      </c>
      <c r="B4650" s="6">
        <v>0</v>
      </c>
      <c r="C4650" s="6">
        <v>3362.2088</v>
      </c>
      <c r="D4650" s="6">
        <v>0</v>
      </c>
      <c r="E4650" s="6">
        <v>0</v>
      </c>
      <c r="F4650" s="6">
        <v>0</v>
      </c>
      <c r="G4650" s="6">
        <v>0</v>
      </c>
      <c r="H4650" s="6">
        <v>0</v>
      </c>
      <c r="I4650" s="6">
        <v>0</v>
      </c>
      <c r="J4650" s="6">
        <v>2458.7414</v>
      </c>
      <c r="K4650" s="6">
        <v>2792</v>
      </c>
      <c r="L4650" s="6">
        <v>1573.187</v>
      </c>
      <c r="M4650" s="6">
        <v>0</v>
      </c>
      <c r="N4650" s="6">
        <v>0</v>
      </c>
      <c r="O4650" s="6">
        <v>0</v>
      </c>
      <c r="P4650" s="6">
        <v>0</v>
      </c>
      <c r="Q4650" s="6">
        <v>0</v>
      </c>
      <c r="R4650" s="6">
        <v>0</v>
      </c>
      <c r="S4650" s="6">
        <v>0</v>
      </c>
      <c r="T4650" s="6">
        <v>0</v>
      </c>
      <c r="U4650" s="6">
        <v>0</v>
      </c>
      <c r="V4650" s="6">
        <v>0</v>
      </c>
      <c r="W4650" s="6">
        <v>0</v>
      </c>
      <c r="X4650" s="6">
        <v>0</v>
      </c>
      <c r="Y4650" s="6">
        <v>0</v>
      </c>
      <c r="Z4650" s="6">
        <v>0</v>
      </c>
      <c r="AA4650" s="6">
        <v>0</v>
      </c>
      <c r="AB4650" s="6">
        <v>28.95</v>
      </c>
      <c r="AC4650" s="6">
        <v>1014.2197</v>
      </c>
    </row>
    <row r="4651" spans="1:29">
      <c r="A4651" s="5">
        <v>44783</v>
      </c>
      <c r="B4651" s="6">
        <v>0</v>
      </c>
      <c r="C4651" s="6">
        <v>3390.4933</v>
      </c>
      <c r="D4651" s="6">
        <v>0</v>
      </c>
      <c r="E4651" s="6">
        <v>0</v>
      </c>
      <c r="F4651" s="6">
        <v>0</v>
      </c>
      <c r="G4651" s="6">
        <v>0</v>
      </c>
      <c r="H4651" s="6">
        <v>0</v>
      </c>
      <c r="I4651" s="6">
        <v>0</v>
      </c>
      <c r="J4651" s="6">
        <v>2498.3701</v>
      </c>
      <c r="K4651" s="6">
        <v>2837</v>
      </c>
      <c r="L4651" s="6">
        <v>1577.7774</v>
      </c>
      <c r="M4651" s="6">
        <v>0</v>
      </c>
      <c r="N4651" s="6">
        <v>0</v>
      </c>
      <c r="O4651" s="6">
        <v>0</v>
      </c>
      <c r="P4651" s="6">
        <v>0</v>
      </c>
      <c r="Q4651" s="6">
        <v>0</v>
      </c>
      <c r="R4651" s="6">
        <v>0</v>
      </c>
      <c r="S4651" s="6">
        <v>0</v>
      </c>
      <c r="T4651" s="6">
        <v>0</v>
      </c>
      <c r="U4651" s="6">
        <v>0</v>
      </c>
      <c r="V4651" s="6">
        <v>0</v>
      </c>
      <c r="W4651" s="6">
        <v>0</v>
      </c>
      <c r="X4651" s="6">
        <v>0</v>
      </c>
      <c r="Y4651" s="6">
        <v>0</v>
      </c>
      <c r="Z4651" s="6">
        <v>0</v>
      </c>
      <c r="AA4651" s="6">
        <v>0</v>
      </c>
      <c r="AB4651" s="6">
        <v>0</v>
      </c>
      <c r="AC4651" s="6">
        <v>1010.7556</v>
      </c>
    </row>
    <row r="4652" spans="1:29">
      <c r="A4652" s="5">
        <v>44784</v>
      </c>
      <c r="B4652" s="6">
        <v>4.256</v>
      </c>
      <c r="C4652" s="6">
        <v>3395.0553</v>
      </c>
      <c r="D4652" s="6">
        <v>0</v>
      </c>
      <c r="E4652" s="6">
        <v>0</v>
      </c>
      <c r="F4652" s="6">
        <v>0</v>
      </c>
      <c r="G4652" s="6">
        <v>0</v>
      </c>
      <c r="H4652" s="6">
        <v>0</v>
      </c>
      <c r="I4652" s="6">
        <v>0</v>
      </c>
      <c r="J4652" s="6">
        <v>2505.4152</v>
      </c>
      <c r="K4652" s="6">
        <v>2845</v>
      </c>
      <c r="L4652" s="6">
        <v>1595.4831</v>
      </c>
      <c r="M4652" s="6">
        <v>0</v>
      </c>
      <c r="N4652" s="6">
        <v>0</v>
      </c>
      <c r="O4652" s="6">
        <v>0</v>
      </c>
      <c r="P4652" s="6">
        <v>0</v>
      </c>
      <c r="Q4652" s="6">
        <v>0</v>
      </c>
      <c r="R4652" s="6">
        <v>0</v>
      </c>
      <c r="S4652" s="6">
        <v>0</v>
      </c>
      <c r="T4652" s="6">
        <v>0</v>
      </c>
      <c r="U4652" s="6">
        <v>0</v>
      </c>
      <c r="V4652" s="6">
        <v>0</v>
      </c>
      <c r="W4652" s="6">
        <v>0</v>
      </c>
      <c r="X4652" s="6">
        <v>0</v>
      </c>
      <c r="Y4652" s="6">
        <v>0</v>
      </c>
      <c r="Z4652" s="6">
        <v>0</v>
      </c>
      <c r="AA4652" s="6">
        <v>0</v>
      </c>
      <c r="AB4652" s="6">
        <v>0</v>
      </c>
      <c r="AC4652" s="6">
        <v>1037.7256</v>
      </c>
    </row>
    <row r="4653" spans="1:29">
      <c r="A4653" s="5">
        <v>44785</v>
      </c>
      <c r="B4653" s="6">
        <v>0</v>
      </c>
      <c r="C4653" s="6">
        <v>3431.5515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>
        <v>0</v>
      </c>
      <c r="J4653" s="6">
        <v>2559.1342</v>
      </c>
      <c r="K4653" s="6">
        <v>2906</v>
      </c>
      <c r="L4653" s="6">
        <v>1619.7465</v>
      </c>
      <c r="M4653" s="6">
        <v>0</v>
      </c>
      <c r="N4653" s="6">
        <v>0</v>
      </c>
      <c r="O4653" s="6">
        <v>0</v>
      </c>
      <c r="P4653" s="6">
        <v>0</v>
      </c>
      <c r="Q4653" s="6">
        <v>0</v>
      </c>
      <c r="R4653" s="6">
        <v>0</v>
      </c>
      <c r="S4653" s="6">
        <v>0</v>
      </c>
      <c r="T4653" s="6">
        <v>0</v>
      </c>
      <c r="U4653" s="6">
        <v>0</v>
      </c>
      <c r="V4653" s="6">
        <v>0</v>
      </c>
      <c r="W4653" s="6">
        <v>0</v>
      </c>
      <c r="X4653" s="6">
        <v>0</v>
      </c>
      <c r="Y4653" s="6">
        <v>0</v>
      </c>
      <c r="Z4653" s="6">
        <v>0</v>
      </c>
      <c r="AA4653" s="6">
        <v>0</v>
      </c>
      <c r="AB4653" s="6">
        <v>0</v>
      </c>
      <c r="AC4653" s="6">
        <v>1067.4173</v>
      </c>
    </row>
    <row r="4654" spans="1:29">
      <c r="A4654" s="5">
        <v>44788</v>
      </c>
      <c r="B4654" s="6">
        <v>0</v>
      </c>
      <c r="C4654" s="6">
        <v>3363.1212</v>
      </c>
      <c r="D4654" s="6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6">
        <v>2492.2057</v>
      </c>
      <c r="K4654" s="6">
        <v>2830</v>
      </c>
      <c r="L4654" s="6">
        <v>1583.6793</v>
      </c>
      <c r="M4654" s="6">
        <v>0</v>
      </c>
      <c r="N4654" s="6">
        <v>0</v>
      </c>
      <c r="O4654" s="6">
        <v>0</v>
      </c>
      <c r="P4654" s="6">
        <v>0</v>
      </c>
      <c r="Q4654" s="6">
        <v>0</v>
      </c>
      <c r="R4654" s="6">
        <v>0</v>
      </c>
      <c r="S4654" s="6">
        <v>0</v>
      </c>
      <c r="T4654" s="6">
        <v>0</v>
      </c>
      <c r="U4654" s="6">
        <v>0</v>
      </c>
      <c r="V4654" s="6">
        <v>0</v>
      </c>
      <c r="W4654" s="6">
        <v>0</v>
      </c>
      <c r="X4654" s="6">
        <v>0</v>
      </c>
      <c r="Y4654" s="6">
        <v>0</v>
      </c>
      <c r="Z4654" s="6">
        <v>0</v>
      </c>
      <c r="AA4654" s="6">
        <v>0</v>
      </c>
      <c r="AB4654" s="6">
        <v>0</v>
      </c>
      <c r="AC4654" s="6">
        <v>1048.1177</v>
      </c>
    </row>
    <row r="4655" spans="1:29">
      <c r="A4655" s="5">
        <v>44789</v>
      </c>
      <c r="B4655" s="6">
        <v>0</v>
      </c>
      <c r="C4655" s="6">
        <v>3353.0847</v>
      </c>
      <c r="D4655" s="6">
        <v>0</v>
      </c>
      <c r="E4655" s="6">
        <v>0</v>
      </c>
      <c r="F4655" s="6">
        <v>0</v>
      </c>
      <c r="G4655" s="6">
        <v>0</v>
      </c>
      <c r="H4655" s="6">
        <v>0</v>
      </c>
      <c r="I4655" s="6">
        <v>0</v>
      </c>
      <c r="J4655" s="6">
        <v>2491.325</v>
      </c>
      <c r="K4655" s="6">
        <v>2829</v>
      </c>
      <c r="L4655" s="6">
        <v>1575.1543</v>
      </c>
      <c r="M4655" s="6">
        <v>0</v>
      </c>
      <c r="N4655" s="6">
        <v>0</v>
      </c>
      <c r="O4655" s="6">
        <v>0</v>
      </c>
      <c r="P4655" s="6">
        <v>0</v>
      </c>
      <c r="Q4655" s="6">
        <v>0</v>
      </c>
      <c r="R4655" s="6">
        <v>0</v>
      </c>
      <c r="S4655" s="6">
        <v>0</v>
      </c>
      <c r="T4655" s="6">
        <v>0</v>
      </c>
      <c r="U4655" s="6">
        <v>0</v>
      </c>
      <c r="V4655" s="6">
        <v>0</v>
      </c>
      <c r="W4655" s="6">
        <v>0</v>
      </c>
      <c r="X4655" s="6">
        <v>0</v>
      </c>
      <c r="Y4655" s="6">
        <v>0</v>
      </c>
      <c r="Z4655" s="6">
        <v>0</v>
      </c>
      <c r="AA4655" s="6">
        <v>0</v>
      </c>
      <c r="AB4655" s="6">
        <v>31.35</v>
      </c>
      <c r="AC4655" s="6">
        <v>1047.128</v>
      </c>
    </row>
    <row r="4656" spans="1:29">
      <c r="A4656" s="5">
        <v>44790</v>
      </c>
      <c r="B4656" s="6">
        <v>0</v>
      </c>
      <c r="C4656" s="6">
        <v>3334.8366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>
        <v>0</v>
      </c>
      <c r="J4656" s="6">
        <v>2489.5638</v>
      </c>
      <c r="K4656" s="6">
        <v>2827</v>
      </c>
      <c r="L4656" s="6">
        <v>1586.9581</v>
      </c>
      <c r="M4656" s="6">
        <v>0</v>
      </c>
      <c r="N4656" s="6">
        <v>0</v>
      </c>
      <c r="O4656" s="6">
        <v>0</v>
      </c>
      <c r="P4656" s="6">
        <v>0</v>
      </c>
      <c r="Q4656" s="6">
        <v>0</v>
      </c>
      <c r="R4656" s="6">
        <v>0</v>
      </c>
      <c r="S4656" s="6">
        <v>0</v>
      </c>
      <c r="T4656" s="6">
        <v>0</v>
      </c>
      <c r="U4656" s="6">
        <v>0</v>
      </c>
      <c r="V4656" s="6">
        <v>0</v>
      </c>
      <c r="W4656" s="6">
        <v>0</v>
      </c>
      <c r="X4656" s="6">
        <v>0</v>
      </c>
      <c r="Y4656" s="6">
        <v>0</v>
      </c>
      <c r="Z4656" s="6">
        <v>0</v>
      </c>
      <c r="AA4656" s="6">
        <v>0</v>
      </c>
      <c r="AB4656" s="6">
        <v>0</v>
      </c>
      <c r="AC4656" s="6">
        <v>1047.3754</v>
      </c>
    </row>
    <row r="4657" spans="1:29">
      <c r="A4657" s="5">
        <v>44791</v>
      </c>
      <c r="B4657" s="6">
        <v>4.27</v>
      </c>
      <c r="C4657" s="6">
        <v>3320.2382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>
        <v>0</v>
      </c>
      <c r="J4657" s="6">
        <v>2439.3674</v>
      </c>
      <c r="K4657" s="6">
        <v>2770</v>
      </c>
      <c r="L4657" s="6">
        <v>1551.8746</v>
      </c>
      <c r="M4657" s="6">
        <v>0</v>
      </c>
      <c r="N4657" s="6">
        <v>0</v>
      </c>
      <c r="O4657" s="6">
        <v>0</v>
      </c>
      <c r="P4657" s="6">
        <v>0</v>
      </c>
      <c r="Q4657" s="6">
        <v>0</v>
      </c>
      <c r="R4657" s="6">
        <v>0</v>
      </c>
      <c r="S4657" s="6">
        <v>0</v>
      </c>
      <c r="T4657" s="6">
        <v>0</v>
      </c>
      <c r="U4657" s="6">
        <v>0</v>
      </c>
      <c r="V4657" s="6">
        <v>0</v>
      </c>
      <c r="W4657" s="6">
        <v>0</v>
      </c>
      <c r="X4657" s="6">
        <v>0</v>
      </c>
      <c r="Y4657" s="6">
        <v>0</v>
      </c>
      <c r="Z4657" s="6">
        <v>0</v>
      </c>
      <c r="AA4657" s="6">
        <v>0</v>
      </c>
      <c r="AB4657" s="6">
        <v>0</v>
      </c>
      <c r="AC4657" s="6">
        <v>1012.7351</v>
      </c>
    </row>
    <row r="4658" spans="1:29">
      <c r="A4658" s="5">
        <v>44792</v>
      </c>
      <c r="B4658" s="6">
        <v>0</v>
      </c>
      <c r="C4658" s="6">
        <v>3364.0336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>
        <v>0</v>
      </c>
      <c r="J4658" s="6">
        <v>2494.8476</v>
      </c>
      <c r="K4658" s="6">
        <v>2833</v>
      </c>
      <c r="L4658" s="6">
        <v>1564.9899</v>
      </c>
      <c r="M4658" s="6">
        <v>0</v>
      </c>
      <c r="N4658" s="6">
        <v>0</v>
      </c>
      <c r="O4658" s="6">
        <v>0</v>
      </c>
      <c r="P4658" s="6">
        <v>0</v>
      </c>
      <c r="Q4658" s="6">
        <v>0</v>
      </c>
      <c r="R4658" s="6">
        <v>0</v>
      </c>
      <c r="S4658" s="6">
        <v>0</v>
      </c>
      <c r="T4658" s="6">
        <v>0</v>
      </c>
      <c r="U4658" s="6">
        <v>0</v>
      </c>
      <c r="V4658" s="6">
        <v>0</v>
      </c>
      <c r="W4658" s="6">
        <v>0</v>
      </c>
      <c r="X4658" s="6">
        <v>0</v>
      </c>
      <c r="Y4658" s="6">
        <v>0</v>
      </c>
      <c r="Z4658" s="6">
        <v>0</v>
      </c>
      <c r="AA4658" s="6">
        <v>0</v>
      </c>
      <c r="AB4658" s="6">
        <v>0</v>
      </c>
      <c r="AC4658" s="6">
        <v>1023.1272</v>
      </c>
    </row>
    <row r="4659" spans="1:29">
      <c r="A4659" s="5">
        <v>44795</v>
      </c>
      <c r="B4659" s="6">
        <v>0</v>
      </c>
      <c r="C4659" s="6">
        <v>3374.07</v>
      </c>
      <c r="D4659" s="6">
        <v>0</v>
      </c>
      <c r="E4659" s="6">
        <v>0</v>
      </c>
      <c r="F4659" s="6">
        <v>0</v>
      </c>
      <c r="G4659" s="6">
        <v>0</v>
      </c>
      <c r="H4659" s="6">
        <v>0</v>
      </c>
      <c r="I4659" s="6">
        <v>0</v>
      </c>
      <c r="J4659" s="6">
        <v>2508.0572</v>
      </c>
      <c r="K4659" s="6">
        <v>2848</v>
      </c>
      <c r="L4659" s="6">
        <v>1597.7783</v>
      </c>
      <c r="M4659" s="6">
        <v>0</v>
      </c>
      <c r="N4659" s="6">
        <v>0</v>
      </c>
      <c r="O4659" s="6">
        <v>0</v>
      </c>
      <c r="P4659" s="6">
        <v>0</v>
      </c>
      <c r="Q4659" s="6">
        <v>0</v>
      </c>
      <c r="R4659" s="6">
        <v>0</v>
      </c>
      <c r="S4659" s="6">
        <v>0</v>
      </c>
      <c r="T4659" s="6">
        <v>0</v>
      </c>
      <c r="U4659" s="6">
        <v>0</v>
      </c>
      <c r="V4659" s="6">
        <v>0</v>
      </c>
      <c r="W4659" s="6">
        <v>0</v>
      </c>
      <c r="X4659" s="6">
        <v>0</v>
      </c>
      <c r="Y4659" s="6">
        <v>0</v>
      </c>
      <c r="Z4659" s="6">
        <v>0</v>
      </c>
      <c r="AA4659" s="6">
        <v>0</v>
      </c>
      <c r="AB4659" s="6">
        <v>0</v>
      </c>
      <c r="AC4659" s="6">
        <v>1054.7984</v>
      </c>
    </row>
    <row r="4660" spans="1:29">
      <c r="A4660" s="5">
        <v>44796</v>
      </c>
      <c r="B4660" s="6">
        <v>0</v>
      </c>
      <c r="C4660" s="6">
        <v>3515.4926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6">
        <v>2624.3014</v>
      </c>
      <c r="K4660" s="6">
        <v>2980</v>
      </c>
      <c r="L4660" s="6">
        <v>1595.4831</v>
      </c>
      <c r="M4660" s="6">
        <v>0</v>
      </c>
      <c r="N4660" s="6">
        <v>0</v>
      </c>
      <c r="O4660" s="6">
        <v>0</v>
      </c>
      <c r="P4660" s="6">
        <v>0</v>
      </c>
      <c r="Q4660" s="6">
        <v>0</v>
      </c>
      <c r="R4660" s="6">
        <v>0</v>
      </c>
      <c r="S4660" s="6">
        <v>0</v>
      </c>
      <c r="T4660" s="6">
        <v>0</v>
      </c>
      <c r="U4660" s="6">
        <v>0</v>
      </c>
      <c r="V4660" s="6">
        <v>0</v>
      </c>
      <c r="W4660" s="6">
        <v>0</v>
      </c>
      <c r="X4660" s="6">
        <v>0</v>
      </c>
      <c r="Y4660" s="6">
        <v>0</v>
      </c>
      <c r="Z4660" s="6">
        <v>0</v>
      </c>
      <c r="AA4660" s="6">
        <v>0</v>
      </c>
      <c r="AB4660" s="6">
        <v>32.9</v>
      </c>
      <c r="AC4660" s="6">
        <v>1040.4474</v>
      </c>
    </row>
    <row r="4661" spans="1:29">
      <c r="A4661" s="5">
        <v>44797</v>
      </c>
      <c r="B4661" s="6">
        <v>0</v>
      </c>
      <c r="C4661" s="6">
        <v>3541.9523</v>
      </c>
      <c r="D4661" s="6">
        <v>0</v>
      </c>
      <c r="E4661" s="6">
        <v>0</v>
      </c>
      <c r="F4661" s="6">
        <v>0</v>
      </c>
      <c r="G4661" s="6">
        <v>0</v>
      </c>
      <c r="H4661" s="6">
        <v>0</v>
      </c>
      <c r="I4661" s="6">
        <v>0</v>
      </c>
      <c r="J4661" s="6">
        <v>2658.6463</v>
      </c>
      <c r="K4661" s="6">
        <v>3019</v>
      </c>
      <c r="L4661" s="6">
        <v>1642.6984</v>
      </c>
      <c r="M4661" s="6">
        <v>0</v>
      </c>
      <c r="N4661" s="6">
        <v>0</v>
      </c>
      <c r="O4661" s="6">
        <v>0</v>
      </c>
      <c r="P4661" s="6">
        <v>0</v>
      </c>
      <c r="Q4661" s="6">
        <v>0</v>
      </c>
      <c r="R4661" s="6">
        <v>0</v>
      </c>
      <c r="S4661" s="6">
        <v>0</v>
      </c>
      <c r="T4661" s="6">
        <v>0</v>
      </c>
      <c r="U4661" s="6">
        <v>0</v>
      </c>
      <c r="V4661" s="6">
        <v>0</v>
      </c>
      <c r="W4661" s="6">
        <v>0</v>
      </c>
      <c r="X4661" s="6">
        <v>0</v>
      </c>
      <c r="Y4661" s="6">
        <v>0</v>
      </c>
      <c r="Z4661" s="6">
        <v>0</v>
      </c>
      <c r="AA4661" s="6">
        <v>0</v>
      </c>
      <c r="AB4661" s="6">
        <v>0</v>
      </c>
      <c r="AC4661" s="6">
        <v>1079.294</v>
      </c>
    </row>
    <row r="4662" spans="1:29">
      <c r="A4662" s="5">
        <v>44798</v>
      </c>
      <c r="B4662" s="6">
        <v>4.421</v>
      </c>
      <c r="C4662" s="6">
        <v>3496.3321</v>
      </c>
      <c r="D4662" s="6">
        <v>0</v>
      </c>
      <c r="E4662" s="6">
        <v>0</v>
      </c>
      <c r="F4662" s="6">
        <v>0</v>
      </c>
      <c r="G4662" s="6">
        <v>0</v>
      </c>
      <c r="H4662" s="6">
        <v>0</v>
      </c>
      <c r="I4662" s="6">
        <v>0</v>
      </c>
      <c r="J4662" s="6">
        <v>2620.7788</v>
      </c>
      <c r="K4662" s="6">
        <v>2976</v>
      </c>
      <c r="L4662" s="6">
        <v>1637.1244</v>
      </c>
      <c r="M4662" s="6">
        <v>0</v>
      </c>
      <c r="N4662" s="6">
        <v>0</v>
      </c>
      <c r="O4662" s="6">
        <v>0</v>
      </c>
      <c r="P4662" s="6">
        <v>0</v>
      </c>
      <c r="Q4662" s="6">
        <v>0</v>
      </c>
      <c r="R4662" s="6">
        <v>0</v>
      </c>
      <c r="S4662" s="6">
        <v>0</v>
      </c>
      <c r="T4662" s="6">
        <v>0</v>
      </c>
      <c r="U4662" s="6">
        <v>0</v>
      </c>
      <c r="V4662" s="6">
        <v>0</v>
      </c>
      <c r="W4662" s="6">
        <v>0</v>
      </c>
      <c r="X4662" s="6">
        <v>0</v>
      </c>
      <c r="Y4662" s="6">
        <v>0</v>
      </c>
      <c r="Z4662" s="6">
        <v>0</v>
      </c>
      <c r="AA4662" s="6">
        <v>0</v>
      </c>
      <c r="AB4662" s="6">
        <v>0</v>
      </c>
      <c r="AC4662" s="6">
        <v>1067.1699</v>
      </c>
    </row>
    <row r="4663" spans="1:29">
      <c r="A4663" s="5">
        <v>44799</v>
      </c>
      <c r="B4663" s="6">
        <v>0</v>
      </c>
      <c r="C4663" s="6">
        <v>3442.5003</v>
      </c>
      <c r="D4663" s="6">
        <v>0</v>
      </c>
      <c r="E4663" s="6">
        <v>0</v>
      </c>
      <c r="F4663" s="6">
        <v>0</v>
      </c>
      <c r="G4663" s="6">
        <v>0</v>
      </c>
      <c r="H4663" s="6">
        <v>0</v>
      </c>
      <c r="I4663" s="6">
        <v>0</v>
      </c>
      <c r="J4663" s="6">
        <v>2562.6567</v>
      </c>
      <c r="K4663" s="6">
        <v>2910</v>
      </c>
      <c r="L4663" s="6">
        <v>1627.6157</v>
      </c>
      <c r="M4663" s="6">
        <v>0</v>
      </c>
      <c r="N4663" s="6">
        <v>0</v>
      </c>
      <c r="O4663" s="6">
        <v>0</v>
      </c>
      <c r="P4663" s="6">
        <v>0</v>
      </c>
      <c r="Q4663" s="6">
        <v>0</v>
      </c>
      <c r="R4663" s="6">
        <v>0</v>
      </c>
      <c r="S4663" s="6">
        <v>0</v>
      </c>
      <c r="T4663" s="6">
        <v>0</v>
      </c>
      <c r="U4663" s="6">
        <v>0</v>
      </c>
      <c r="V4663" s="6">
        <v>0</v>
      </c>
      <c r="W4663" s="6">
        <v>0</v>
      </c>
      <c r="X4663" s="6">
        <v>0</v>
      </c>
      <c r="Y4663" s="6">
        <v>0</v>
      </c>
      <c r="Z4663" s="6">
        <v>0</v>
      </c>
      <c r="AA4663" s="6">
        <v>0</v>
      </c>
      <c r="AB4663" s="6">
        <v>0</v>
      </c>
      <c r="AC4663" s="6">
        <v>1066.675</v>
      </c>
    </row>
    <row r="4664" spans="1:29">
      <c r="A4664" s="5">
        <v>44802</v>
      </c>
      <c r="B4664" s="6">
        <v>0</v>
      </c>
      <c r="C4664" s="6">
        <v>3457.0988</v>
      </c>
      <c r="D4664" s="6">
        <v>0</v>
      </c>
      <c r="E4664" s="6">
        <v>0</v>
      </c>
      <c r="F4664" s="6">
        <v>0</v>
      </c>
      <c r="G4664" s="6">
        <v>0</v>
      </c>
      <c r="H4664" s="6">
        <v>0</v>
      </c>
      <c r="I4664" s="6">
        <v>0</v>
      </c>
      <c r="J4664" s="6">
        <v>2548.5665</v>
      </c>
      <c r="K4664" s="6">
        <v>2894</v>
      </c>
      <c r="L4664" s="6">
        <v>1636.4686</v>
      </c>
      <c r="M4664" s="6">
        <v>0</v>
      </c>
      <c r="N4664" s="6">
        <v>0</v>
      </c>
      <c r="O4664" s="6">
        <v>0</v>
      </c>
      <c r="P4664" s="6">
        <v>0</v>
      </c>
      <c r="Q4664" s="6">
        <v>0</v>
      </c>
      <c r="R4664" s="6">
        <v>0</v>
      </c>
      <c r="S4664" s="6">
        <v>0</v>
      </c>
      <c r="T4664" s="6">
        <v>0</v>
      </c>
      <c r="U4664" s="6">
        <v>0</v>
      </c>
      <c r="V4664" s="6">
        <v>0</v>
      </c>
      <c r="W4664" s="6">
        <v>0</v>
      </c>
      <c r="X4664" s="6">
        <v>0</v>
      </c>
      <c r="Y4664" s="6">
        <v>0</v>
      </c>
      <c r="Z4664" s="6">
        <v>0</v>
      </c>
      <c r="AA4664" s="6">
        <v>0</v>
      </c>
      <c r="AB4664" s="6">
        <v>0</v>
      </c>
      <c r="AC4664" s="6">
        <v>1069.3968</v>
      </c>
    </row>
    <row r="4665" spans="1:29">
      <c r="A4665" s="5">
        <v>44803</v>
      </c>
      <c r="B4665" s="6">
        <v>0</v>
      </c>
      <c r="C4665" s="6">
        <v>3432.4639</v>
      </c>
      <c r="D4665" s="6">
        <v>0</v>
      </c>
      <c r="E4665" s="6">
        <v>0</v>
      </c>
      <c r="F4665" s="6">
        <v>0</v>
      </c>
      <c r="G4665" s="6">
        <v>0</v>
      </c>
      <c r="H4665" s="6">
        <v>0</v>
      </c>
      <c r="I4665" s="6">
        <v>0</v>
      </c>
      <c r="J4665" s="6">
        <v>2524.7893</v>
      </c>
      <c r="K4665" s="6">
        <v>2867</v>
      </c>
      <c r="L4665" s="6">
        <v>1610.5658</v>
      </c>
      <c r="M4665" s="6">
        <v>0</v>
      </c>
      <c r="N4665" s="6">
        <v>0</v>
      </c>
      <c r="O4665" s="6">
        <v>0</v>
      </c>
      <c r="P4665" s="6">
        <v>0</v>
      </c>
      <c r="Q4665" s="6">
        <v>0</v>
      </c>
      <c r="R4665" s="6">
        <v>0</v>
      </c>
      <c r="S4665" s="6">
        <v>0</v>
      </c>
      <c r="T4665" s="6">
        <v>0</v>
      </c>
      <c r="U4665" s="6">
        <v>0</v>
      </c>
      <c r="V4665" s="6">
        <v>0</v>
      </c>
      <c r="W4665" s="6">
        <v>0</v>
      </c>
      <c r="X4665" s="6">
        <v>0</v>
      </c>
      <c r="Y4665" s="6">
        <v>0</v>
      </c>
      <c r="Z4665" s="6">
        <v>0</v>
      </c>
      <c r="AA4665" s="6">
        <v>0</v>
      </c>
      <c r="AB4665" s="6">
        <v>36.35</v>
      </c>
      <c r="AC4665" s="6">
        <v>1044.9011</v>
      </c>
    </row>
    <row r="4666" spans="1:29">
      <c r="A4666" s="5">
        <v>44804</v>
      </c>
      <c r="B4666" s="6">
        <v>0</v>
      </c>
      <c r="C4666" s="6">
        <v>3457.0988</v>
      </c>
      <c r="D4666" s="6">
        <v>15.29</v>
      </c>
      <c r="E4666" s="6">
        <v>247.81</v>
      </c>
      <c r="F4666" s="6">
        <v>63.88</v>
      </c>
      <c r="G4666" s="6">
        <v>243.45</v>
      </c>
      <c r="H4666" s="6">
        <v>68.96</v>
      </c>
      <c r="I4666" s="6">
        <v>14.57</v>
      </c>
      <c r="J4666" s="6">
        <v>2554.731</v>
      </c>
      <c r="K4666" s="6">
        <v>2901</v>
      </c>
      <c r="L4666" s="6">
        <v>1625.9763</v>
      </c>
      <c r="M4666" s="6">
        <v>0</v>
      </c>
      <c r="N4666" s="6">
        <v>5.16</v>
      </c>
      <c r="O4666" s="6">
        <v>5.3</v>
      </c>
      <c r="P4666" s="6">
        <v>59.23</v>
      </c>
      <c r="Q4666" s="6">
        <v>11.74</v>
      </c>
      <c r="R4666" s="6">
        <v>58.49</v>
      </c>
      <c r="S4666" s="6">
        <v>12.61</v>
      </c>
      <c r="T4666" s="6">
        <v>5.16</v>
      </c>
      <c r="U4666" s="6">
        <v>0.7</v>
      </c>
      <c r="V4666" s="6">
        <v>16.67</v>
      </c>
      <c r="W4666" s="6">
        <v>1.23</v>
      </c>
      <c r="X4666" s="6">
        <v>17.63</v>
      </c>
      <c r="Y4666" s="6">
        <v>0.04</v>
      </c>
      <c r="Z4666" s="6">
        <v>0.93</v>
      </c>
      <c r="AA4666" s="6">
        <v>30</v>
      </c>
      <c r="AB4666" s="6">
        <v>0</v>
      </c>
      <c r="AC4666" s="6">
        <v>1062.4687</v>
      </c>
    </row>
    <row r="4667" spans="1:29">
      <c r="A4667" s="5">
        <v>44805</v>
      </c>
      <c r="B4667" s="6">
        <v>4.478</v>
      </c>
      <c r="C4667" s="6">
        <v>3442.5003</v>
      </c>
      <c r="D4667" s="6">
        <v>0</v>
      </c>
      <c r="E4667" s="6">
        <v>0</v>
      </c>
      <c r="F4667" s="6">
        <v>0</v>
      </c>
      <c r="G4667" s="6">
        <v>0</v>
      </c>
      <c r="H4667" s="6">
        <v>0</v>
      </c>
      <c r="I4667" s="6">
        <v>0</v>
      </c>
      <c r="J4667" s="6">
        <v>2542.402</v>
      </c>
      <c r="K4667" s="6">
        <v>2887</v>
      </c>
      <c r="L4667" s="6">
        <v>1559.7438</v>
      </c>
      <c r="M4667" s="6">
        <v>0</v>
      </c>
      <c r="N4667" s="6">
        <v>0</v>
      </c>
      <c r="O4667" s="6">
        <v>0</v>
      </c>
      <c r="P4667" s="6">
        <v>0</v>
      </c>
      <c r="Q4667" s="6">
        <v>0</v>
      </c>
      <c r="R4667" s="6">
        <v>0</v>
      </c>
      <c r="S4667" s="6">
        <v>0</v>
      </c>
      <c r="T4667" s="6">
        <v>0</v>
      </c>
      <c r="U4667" s="6">
        <v>0</v>
      </c>
      <c r="V4667" s="6">
        <v>0</v>
      </c>
      <c r="W4667" s="6">
        <v>0</v>
      </c>
      <c r="X4667" s="6">
        <v>0</v>
      </c>
      <c r="Y4667" s="6">
        <v>0</v>
      </c>
      <c r="Z4667" s="6">
        <v>0</v>
      </c>
      <c r="AA4667" s="6">
        <v>0</v>
      </c>
      <c r="AB4667" s="6">
        <v>0</v>
      </c>
      <c r="AC4667" s="6">
        <v>1013.23</v>
      </c>
    </row>
    <row r="4668" spans="1:29">
      <c r="A4668" s="5">
        <v>44806</v>
      </c>
      <c r="B4668" s="6">
        <v>0</v>
      </c>
      <c r="C4668" s="6">
        <v>3485.3833</v>
      </c>
      <c r="D4668" s="6">
        <v>0</v>
      </c>
      <c r="E4668" s="6">
        <v>0</v>
      </c>
      <c r="F4668" s="6">
        <v>0</v>
      </c>
      <c r="G4668" s="6">
        <v>0</v>
      </c>
      <c r="H4668" s="6">
        <v>0</v>
      </c>
      <c r="I4668" s="6">
        <v>0</v>
      </c>
      <c r="J4668" s="6">
        <v>2577.6276</v>
      </c>
      <c r="K4668" s="6">
        <v>2927</v>
      </c>
      <c r="L4668" s="6">
        <v>1528.9227</v>
      </c>
      <c r="M4668" s="6">
        <v>0</v>
      </c>
      <c r="N4668" s="6">
        <v>0</v>
      </c>
      <c r="O4668" s="6">
        <v>0</v>
      </c>
      <c r="P4668" s="6">
        <v>0</v>
      </c>
      <c r="Q4668" s="6">
        <v>0</v>
      </c>
      <c r="R4668" s="6">
        <v>0</v>
      </c>
      <c r="S4668" s="6">
        <v>0</v>
      </c>
      <c r="T4668" s="6">
        <v>0</v>
      </c>
      <c r="U4668" s="6">
        <v>0</v>
      </c>
      <c r="V4668" s="6">
        <v>0</v>
      </c>
      <c r="W4668" s="6">
        <v>0</v>
      </c>
      <c r="X4668" s="6">
        <v>0</v>
      </c>
      <c r="Y4668" s="6">
        <v>0</v>
      </c>
      <c r="Z4668" s="6">
        <v>0</v>
      </c>
      <c r="AA4668" s="6">
        <v>0</v>
      </c>
      <c r="AB4668" s="6">
        <v>0</v>
      </c>
      <c r="AC4668" s="6">
        <v>983.0434</v>
      </c>
    </row>
    <row r="4669" spans="1:29">
      <c r="A4669" s="5">
        <v>44809</v>
      </c>
      <c r="B4669" s="6">
        <v>0</v>
      </c>
      <c r="C4669" s="6">
        <v>3525.5291</v>
      </c>
      <c r="D4669" s="6">
        <v>0</v>
      </c>
      <c r="E4669" s="6">
        <v>0</v>
      </c>
      <c r="F4669" s="6">
        <v>0</v>
      </c>
      <c r="G4669" s="6">
        <v>0</v>
      </c>
      <c r="H4669" s="6">
        <v>0</v>
      </c>
      <c r="I4669" s="6">
        <v>0</v>
      </c>
      <c r="J4669" s="6">
        <v>2594.3597</v>
      </c>
      <c r="K4669" s="6">
        <v>2946</v>
      </c>
      <c r="L4669" s="6">
        <v>1560.7274</v>
      </c>
      <c r="M4669" s="6">
        <v>0</v>
      </c>
      <c r="N4669" s="6">
        <v>0</v>
      </c>
      <c r="O4669" s="6">
        <v>0</v>
      </c>
      <c r="P4669" s="6">
        <v>0</v>
      </c>
      <c r="Q4669" s="6">
        <v>0</v>
      </c>
      <c r="R4669" s="6">
        <v>0</v>
      </c>
      <c r="S4669" s="6">
        <v>0</v>
      </c>
      <c r="T4669" s="6">
        <v>0</v>
      </c>
      <c r="U4669" s="6">
        <v>0</v>
      </c>
      <c r="V4669" s="6">
        <v>0</v>
      </c>
      <c r="W4669" s="6">
        <v>0</v>
      </c>
      <c r="X4669" s="6">
        <v>0</v>
      </c>
      <c r="Y4669" s="6">
        <v>0</v>
      </c>
      <c r="Z4669" s="6">
        <v>0</v>
      </c>
      <c r="AA4669" s="6">
        <v>0</v>
      </c>
      <c r="AB4669" s="6">
        <v>0</v>
      </c>
      <c r="AC4669" s="6">
        <v>997.6418</v>
      </c>
    </row>
    <row r="4670" spans="1:29">
      <c r="A4670" s="5">
        <v>44810</v>
      </c>
      <c r="B4670" s="6">
        <v>0</v>
      </c>
      <c r="C4670" s="6">
        <v>3477.1717</v>
      </c>
      <c r="D4670" s="6">
        <v>0</v>
      </c>
      <c r="E4670" s="6">
        <v>0</v>
      </c>
      <c r="F4670" s="6">
        <v>0</v>
      </c>
      <c r="G4670" s="6">
        <v>0</v>
      </c>
      <c r="H4670" s="6">
        <v>0</v>
      </c>
      <c r="I4670" s="6">
        <v>0</v>
      </c>
      <c r="J4670" s="6">
        <v>2566.1793</v>
      </c>
      <c r="K4670" s="6">
        <v>2914</v>
      </c>
      <c r="L4670" s="6">
        <v>1566.9572</v>
      </c>
      <c r="M4670" s="6">
        <v>0</v>
      </c>
      <c r="N4670" s="6">
        <v>0</v>
      </c>
      <c r="O4670" s="6">
        <v>0</v>
      </c>
      <c r="P4670" s="6">
        <v>0</v>
      </c>
      <c r="Q4670" s="6">
        <v>0</v>
      </c>
      <c r="R4670" s="6">
        <v>0</v>
      </c>
      <c r="S4670" s="6">
        <v>0</v>
      </c>
      <c r="T4670" s="6">
        <v>0</v>
      </c>
      <c r="U4670" s="6">
        <v>0</v>
      </c>
      <c r="V4670" s="6">
        <v>0</v>
      </c>
      <c r="W4670" s="6">
        <v>0</v>
      </c>
      <c r="X4670" s="6">
        <v>0</v>
      </c>
      <c r="Y4670" s="6">
        <v>0</v>
      </c>
      <c r="Z4670" s="6">
        <v>0</v>
      </c>
      <c r="AA4670" s="6">
        <v>0</v>
      </c>
      <c r="AB4670" s="6">
        <v>37.95</v>
      </c>
      <c r="AC4670" s="6">
        <v>996.4046</v>
      </c>
    </row>
    <row r="4671" spans="1:29">
      <c r="A4671" s="5">
        <v>44811</v>
      </c>
      <c r="B4671" s="6">
        <v>0</v>
      </c>
      <c r="C4671" s="6">
        <v>3503.6314</v>
      </c>
      <c r="D4671" s="6">
        <v>0</v>
      </c>
      <c r="E4671" s="6">
        <v>0</v>
      </c>
      <c r="F4671" s="6">
        <v>0</v>
      </c>
      <c r="G4671" s="6">
        <v>0</v>
      </c>
      <c r="H4671" s="6">
        <v>0</v>
      </c>
      <c r="I4671" s="6">
        <v>0</v>
      </c>
      <c r="J4671" s="6">
        <v>2600.5241</v>
      </c>
      <c r="K4671" s="6">
        <v>2953</v>
      </c>
      <c r="L4671" s="6">
        <v>1508.5939</v>
      </c>
      <c r="M4671" s="6">
        <v>0</v>
      </c>
      <c r="N4671" s="6">
        <v>0</v>
      </c>
      <c r="O4671" s="6">
        <v>0</v>
      </c>
      <c r="P4671" s="6">
        <v>0</v>
      </c>
      <c r="Q4671" s="6">
        <v>0</v>
      </c>
      <c r="R4671" s="6">
        <v>0</v>
      </c>
      <c r="S4671" s="6">
        <v>0</v>
      </c>
      <c r="T4671" s="6">
        <v>0</v>
      </c>
      <c r="U4671" s="6">
        <v>0</v>
      </c>
      <c r="V4671" s="6">
        <v>0</v>
      </c>
      <c r="W4671" s="6">
        <v>0</v>
      </c>
      <c r="X4671" s="6">
        <v>0</v>
      </c>
      <c r="Y4671" s="6">
        <v>0</v>
      </c>
      <c r="Z4671" s="6">
        <v>0</v>
      </c>
      <c r="AA4671" s="6">
        <v>0</v>
      </c>
      <c r="AB4671" s="6">
        <v>0</v>
      </c>
      <c r="AC4671" s="6">
        <v>961.7643</v>
      </c>
    </row>
    <row r="4672" spans="1:29">
      <c r="A4672" s="5">
        <v>44812</v>
      </c>
      <c r="B4672" s="6">
        <v>4.601</v>
      </c>
      <c r="C4672" s="6">
        <v>3501.8066</v>
      </c>
      <c r="D4672" s="6">
        <v>0</v>
      </c>
      <c r="E4672" s="6">
        <v>0</v>
      </c>
      <c r="F4672" s="6">
        <v>0</v>
      </c>
      <c r="G4672" s="6">
        <v>0</v>
      </c>
      <c r="H4672" s="6">
        <v>0</v>
      </c>
      <c r="I4672" s="6">
        <v>0</v>
      </c>
      <c r="J4672" s="6">
        <v>2588.1952</v>
      </c>
      <c r="K4672" s="6">
        <v>2939</v>
      </c>
      <c r="L4672" s="6">
        <v>1495.1506</v>
      </c>
      <c r="M4672" s="6">
        <v>0</v>
      </c>
      <c r="N4672" s="6">
        <v>0</v>
      </c>
      <c r="O4672" s="6">
        <v>0</v>
      </c>
      <c r="P4672" s="6">
        <v>0</v>
      </c>
      <c r="Q4672" s="6">
        <v>0</v>
      </c>
      <c r="R4672" s="6">
        <v>0</v>
      </c>
      <c r="S4672" s="6">
        <v>0</v>
      </c>
      <c r="T4672" s="6">
        <v>0</v>
      </c>
      <c r="U4672" s="6">
        <v>0</v>
      </c>
      <c r="V4672" s="6">
        <v>0</v>
      </c>
      <c r="W4672" s="6">
        <v>0</v>
      </c>
      <c r="X4672" s="6">
        <v>0</v>
      </c>
      <c r="Y4672" s="6">
        <v>0</v>
      </c>
      <c r="Z4672" s="6">
        <v>0</v>
      </c>
      <c r="AA4672" s="6">
        <v>0</v>
      </c>
      <c r="AB4672" s="6">
        <v>0</v>
      </c>
      <c r="AC4672" s="6">
        <v>953.3516</v>
      </c>
    </row>
    <row r="4673" spans="1:29">
      <c r="A4673" s="5">
        <v>44813</v>
      </c>
      <c r="B4673" s="6">
        <v>0</v>
      </c>
      <c r="C4673" s="6">
        <v>3514.5802</v>
      </c>
      <c r="D4673" s="6">
        <v>0</v>
      </c>
      <c r="E4673" s="6">
        <v>0</v>
      </c>
      <c r="F4673" s="6">
        <v>0</v>
      </c>
      <c r="G4673" s="6">
        <v>0</v>
      </c>
      <c r="H4673" s="6">
        <v>0</v>
      </c>
      <c r="I4673" s="6">
        <v>0</v>
      </c>
      <c r="J4673" s="6">
        <v>2604.0467</v>
      </c>
      <c r="K4673" s="6">
        <v>2957</v>
      </c>
      <c r="L4673" s="6">
        <v>1497.7737</v>
      </c>
      <c r="M4673" s="6">
        <v>0</v>
      </c>
      <c r="N4673" s="6">
        <v>0</v>
      </c>
      <c r="O4673" s="6">
        <v>0</v>
      </c>
      <c r="P4673" s="6">
        <v>0</v>
      </c>
      <c r="Q4673" s="6">
        <v>0</v>
      </c>
      <c r="R4673" s="6">
        <v>0</v>
      </c>
      <c r="S4673" s="6">
        <v>0</v>
      </c>
      <c r="T4673" s="6">
        <v>0</v>
      </c>
      <c r="U4673" s="6">
        <v>0</v>
      </c>
      <c r="V4673" s="6">
        <v>0</v>
      </c>
      <c r="W4673" s="6">
        <v>0</v>
      </c>
      <c r="X4673" s="6">
        <v>0</v>
      </c>
      <c r="Y4673" s="6">
        <v>0</v>
      </c>
      <c r="Z4673" s="6">
        <v>0</v>
      </c>
      <c r="AA4673" s="6">
        <v>0</v>
      </c>
      <c r="AB4673" s="6">
        <v>0</v>
      </c>
      <c r="AC4673" s="6">
        <v>950.6299</v>
      </c>
    </row>
    <row r="4674" spans="1:29">
      <c r="A4674" s="5">
        <v>44817</v>
      </c>
      <c r="B4674" s="6">
        <v>0</v>
      </c>
      <c r="C4674" s="6">
        <v>3704.3603</v>
      </c>
      <c r="D4674" s="6">
        <v>0</v>
      </c>
      <c r="E4674" s="6">
        <v>0</v>
      </c>
      <c r="F4674" s="6">
        <v>0</v>
      </c>
      <c r="G4674" s="6">
        <v>0</v>
      </c>
      <c r="H4674" s="6">
        <v>0</v>
      </c>
      <c r="I4674" s="6">
        <v>0</v>
      </c>
      <c r="J4674" s="6">
        <v>2773.1292</v>
      </c>
      <c r="K4674" s="6">
        <v>3149</v>
      </c>
      <c r="L4674" s="6">
        <v>1547.2842</v>
      </c>
      <c r="M4674" s="6">
        <v>0</v>
      </c>
      <c r="N4674" s="6">
        <v>0</v>
      </c>
      <c r="O4674" s="6">
        <v>0</v>
      </c>
      <c r="P4674" s="6">
        <v>0</v>
      </c>
      <c r="Q4674" s="6">
        <v>0</v>
      </c>
      <c r="R4674" s="6">
        <v>0</v>
      </c>
      <c r="S4674" s="6">
        <v>0</v>
      </c>
      <c r="T4674" s="6">
        <v>0</v>
      </c>
      <c r="U4674" s="6">
        <v>0</v>
      </c>
      <c r="V4674" s="6">
        <v>0</v>
      </c>
      <c r="W4674" s="6">
        <v>0</v>
      </c>
      <c r="X4674" s="6">
        <v>0</v>
      </c>
      <c r="Y4674" s="6">
        <v>0</v>
      </c>
      <c r="Z4674" s="6">
        <v>0</v>
      </c>
      <c r="AA4674" s="6">
        <v>0</v>
      </c>
      <c r="AB4674" s="6">
        <v>37.05</v>
      </c>
      <c r="AC4674" s="6">
        <v>984.0331</v>
      </c>
    </row>
    <row r="4675" spans="1:29">
      <c r="A4675" s="5">
        <v>44818</v>
      </c>
      <c r="B4675" s="6">
        <v>0</v>
      </c>
      <c r="C4675" s="6">
        <v>3687.937</v>
      </c>
      <c r="D4675" s="6">
        <v>0</v>
      </c>
      <c r="E4675" s="6">
        <v>0</v>
      </c>
      <c r="F4675" s="6">
        <v>0</v>
      </c>
      <c r="G4675" s="6">
        <v>0</v>
      </c>
      <c r="H4675" s="6">
        <v>0</v>
      </c>
      <c r="I4675" s="6">
        <v>0</v>
      </c>
      <c r="J4675" s="6">
        <v>2758.1584</v>
      </c>
      <c r="K4675" s="6">
        <v>3132</v>
      </c>
      <c r="L4675" s="6">
        <v>1541.7102</v>
      </c>
      <c r="M4675" s="6">
        <v>0</v>
      </c>
      <c r="N4675" s="6">
        <v>0</v>
      </c>
      <c r="O4675" s="6">
        <v>0</v>
      </c>
      <c r="P4675" s="6">
        <v>0</v>
      </c>
      <c r="Q4675" s="6">
        <v>0</v>
      </c>
      <c r="R4675" s="6">
        <v>0</v>
      </c>
      <c r="S4675" s="6">
        <v>0</v>
      </c>
      <c r="T4675" s="6">
        <v>0</v>
      </c>
      <c r="U4675" s="6">
        <v>0</v>
      </c>
      <c r="V4675" s="6">
        <v>0</v>
      </c>
      <c r="W4675" s="6">
        <v>0</v>
      </c>
      <c r="X4675" s="6">
        <v>0</v>
      </c>
      <c r="Y4675" s="6">
        <v>0</v>
      </c>
      <c r="Z4675" s="6">
        <v>0</v>
      </c>
      <c r="AA4675" s="6">
        <v>0</v>
      </c>
      <c r="AB4675" s="6">
        <v>0</v>
      </c>
      <c r="AC4675" s="6">
        <v>982.7959</v>
      </c>
    </row>
    <row r="4676" spans="1:29">
      <c r="A4676" s="5">
        <v>44819</v>
      </c>
      <c r="B4676" s="6">
        <v>4.845</v>
      </c>
      <c r="C4676" s="6">
        <v>3635.93</v>
      </c>
      <c r="D4676" s="6">
        <v>0</v>
      </c>
      <c r="E4676" s="6">
        <v>0</v>
      </c>
      <c r="F4676" s="6">
        <v>0</v>
      </c>
      <c r="G4676" s="6">
        <v>0</v>
      </c>
      <c r="H4676" s="6">
        <v>0</v>
      </c>
      <c r="I4676" s="6">
        <v>0</v>
      </c>
      <c r="J4676" s="6">
        <v>2706.2007</v>
      </c>
      <c r="K4676" s="6">
        <v>3073</v>
      </c>
      <c r="L4676" s="6">
        <v>1518.7583</v>
      </c>
      <c r="M4676" s="6">
        <v>0</v>
      </c>
      <c r="N4676" s="6">
        <v>0</v>
      </c>
      <c r="O4676" s="6">
        <v>0</v>
      </c>
      <c r="P4676" s="6">
        <v>0</v>
      </c>
      <c r="Q4676" s="6">
        <v>0</v>
      </c>
      <c r="R4676" s="6">
        <v>0</v>
      </c>
      <c r="S4676" s="6">
        <v>0</v>
      </c>
      <c r="T4676" s="6">
        <v>0</v>
      </c>
      <c r="U4676" s="6">
        <v>0</v>
      </c>
      <c r="V4676" s="6">
        <v>0</v>
      </c>
      <c r="W4676" s="6">
        <v>0</v>
      </c>
      <c r="X4676" s="6">
        <v>0</v>
      </c>
      <c r="Y4676" s="6">
        <v>0</v>
      </c>
      <c r="Z4676" s="6">
        <v>0</v>
      </c>
      <c r="AA4676" s="6">
        <v>0</v>
      </c>
      <c r="AB4676" s="6">
        <v>0</v>
      </c>
      <c r="AC4676" s="6">
        <v>973.641</v>
      </c>
    </row>
    <row r="4677" spans="1:29">
      <c r="A4677" s="5">
        <v>44820</v>
      </c>
      <c r="B4677" s="6">
        <v>0</v>
      </c>
      <c r="C4677" s="6">
        <v>3648.7036</v>
      </c>
      <c r="D4677" s="6">
        <v>0</v>
      </c>
      <c r="E4677" s="6">
        <v>0</v>
      </c>
      <c r="F4677" s="6">
        <v>0</v>
      </c>
      <c r="G4677" s="6">
        <v>0</v>
      </c>
      <c r="H4677" s="6">
        <v>0</v>
      </c>
      <c r="I4677" s="6">
        <v>0</v>
      </c>
      <c r="J4677" s="6">
        <v>2711.4845</v>
      </c>
      <c r="K4677" s="6">
        <v>3079</v>
      </c>
      <c r="L4677" s="6">
        <v>1503.3477</v>
      </c>
      <c r="M4677" s="6">
        <v>0</v>
      </c>
      <c r="N4677" s="6">
        <v>0</v>
      </c>
      <c r="O4677" s="6">
        <v>0</v>
      </c>
      <c r="P4677" s="6">
        <v>0</v>
      </c>
      <c r="Q4677" s="6">
        <v>0</v>
      </c>
      <c r="R4677" s="6">
        <v>0</v>
      </c>
      <c r="S4677" s="6">
        <v>0</v>
      </c>
      <c r="T4677" s="6">
        <v>0</v>
      </c>
      <c r="U4677" s="6">
        <v>0</v>
      </c>
      <c r="V4677" s="6">
        <v>0</v>
      </c>
      <c r="W4677" s="6">
        <v>0</v>
      </c>
      <c r="X4677" s="6">
        <v>0</v>
      </c>
      <c r="Y4677" s="6">
        <v>0</v>
      </c>
      <c r="Z4677" s="6">
        <v>0</v>
      </c>
      <c r="AA4677" s="6">
        <v>0</v>
      </c>
      <c r="AB4677" s="6">
        <v>0</v>
      </c>
      <c r="AC4677" s="6">
        <v>962.754</v>
      </c>
    </row>
    <row r="4678" spans="1:29">
      <c r="A4678" s="5">
        <v>44823</v>
      </c>
      <c r="B4678" s="6">
        <v>0</v>
      </c>
      <c r="C4678" s="6">
        <v>3649.616</v>
      </c>
      <c r="D4678" s="6">
        <v>0</v>
      </c>
      <c r="E4678" s="6">
        <v>0</v>
      </c>
      <c r="F4678" s="6">
        <v>0</v>
      </c>
      <c r="G4678" s="6">
        <v>0</v>
      </c>
      <c r="H4678" s="6">
        <v>0</v>
      </c>
      <c r="I4678" s="6">
        <v>0</v>
      </c>
      <c r="J4678" s="6">
        <v>2700.9169</v>
      </c>
      <c r="K4678" s="6">
        <v>3067</v>
      </c>
      <c r="L4678" s="6">
        <v>1496.7901</v>
      </c>
      <c r="M4678" s="6">
        <v>0</v>
      </c>
      <c r="N4678" s="6">
        <v>0</v>
      </c>
      <c r="O4678" s="6">
        <v>0</v>
      </c>
      <c r="P4678" s="6">
        <v>0</v>
      </c>
      <c r="Q4678" s="6">
        <v>0</v>
      </c>
      <c r="R4678" s="6">
        <v>0</v>
      </c>
      <c r="S4678" s="6">
        <v>0</v>
      </c>
      <c r="T4678" s="6">
        <v>0</v>
      </c>
      <c r="U4678" s="6">
        <v>0</v>
      </c>
      <c r="V4678" s="6">
        <v>0</v>
      </c>
      <c r="W4678" s="6">
        <v>0</v>
      </c>
      <c r="X4678" s="6">
        <v>0</v>
      </c>
      <c r="Y4678" s="6">
        <v>0</v>
      </c>
      <c r="Z4678" s="6">
        <v>0</v>
      </c>
      <c r="AA4678" s="6">
        <v>0</v>
      </c>
      <c r="AB4678" s="6">
        <v>0</v>
      </c>
      <c r="AC4678" s="6">
        <v>960.7746</v>
      </c>
    </row>
    <row r="4679" spans="1:29">
      <c r="A4679" s="5">
        <v>44824</v>
      </c>
      <c r="B4679" s="6">
        <v>0</v>
      </c>
      <c r="C4679" s="6">
        <v>3659.6525</v>
      </c>
      <c r="D4679" s="6">
        <v>0</v>
      </c>
      <c r="E4679" s="6">
        <v>0</v>
      </c>
      <c r="F4679" s="6">
        <v>0</v>
      </c>
      <c r="G4679" s="6">
        <v>0</v>
      </c>
      <c r="H4679" s="6">
        <v>0</v>
      </c>
      <c r="I4679" s="6">
        <v>0</v>
      </c>
      <c r="J4679" s="6">
        <v>2680.6622</v>
      </c>
      <c r="K4679" s="6">
        <v>3044</v>
      </c>
      <c r="L4679" s="6">
        <v>1490.5603</v>
      </c>
      <c r="M4679" s="6">
        <v>0</v>
      </c>
      <c r="N4679" s="6">
        <v>0</v>
      </c>
      <c r="O4679" s="6">
        <v>0</v>
      </c>
      <c r="P4679" s="6">
        <v>0</v>
      </c>
      <c r="Q4679" s="6">
        <v>0</v>
      </c>
      <c r="R4679" s="6">
        <v>0</v>
      </c>
      <c r="S4679" s="6">
        <v>0</v>
      </c>
      <c r="T4679" s="6">
        <v>0</v>
      </c>
      <c r="U4679" s="6">
        <v>0</v>
      </c>
      <c r="V4679" s="6">
        <v>0</v>
      </c>
      <c r="W4679" s="6">
        <v>0</v>
      </c>
      <c r="X4679" s="6">
        <v>0</v>
      </c>
      <c r="Y4679" s="6">
        <v>0</v>
      </c>
      <c r="Z4679" s="6">
        <v>0</v>
      </c>
      <c r="AA4679" s="6">
        <v>0</v>
      </c>
      <c r="AB4679" s="6">
        <v>42.2</v>
      </c>
      <c r="AC4679" s="6">
        <v>944.939</v>
      </c>
    </row>
    <row r="4680" spans="1:29">
      <c r="A4680" s="5">
        <v>44825</v>
      </c>
      <c r="B4680" s="6">
        <v>0</v>
      </c>
      <c r="C4680" s="6">
        <v>3702.5354</v>
      </c>
      <c r="D4680" s="6">
        <v>0</v>
      </c>
      <c r="E4680" s="6">
        <v>0</v>
      </c>
      <c r="F4680" s="6">
        <v>0</v>
      </c>
      <c r="G4680" s="6">
        <v>0</v>
      </c>
      <c r="H4680" s="6">
        <v>0</v>
      </c>
      <c r="I4680" s="6">
        <v>0</v>
      </c>
      <c r="J4680" s="6">
        <v>2699.1556</v>
      </c>
      <c r="K4680" s="6">
        <v>3065</v>
      </c>
      <c r="L4680" s="6">
        <v>1517.7746</v>
      </c>
      <c r="M4680" s="6">
        <v>0</v>
      </c>
      <c r="N4680" s="6">
        <v>0</v>
      </c>
      <c r="O4680" s="6">
        <v>0</v>
      </c>
      <c r="P4680" s="6">
        <v>0</v>
      </c>
      <c r="Q4680" s="6">
        <v>0</v>
      </c>
      <c r="R4680" s="6">
        <v>0</v>
      </c>
      <c r="S4680" s="6">
        <v>0</v>
      </c>
      <c r="T4680" s="6">
        <v>0</v>
      </c>
      <c r="U4680" s="6">
        <v>0</v>
      </c>
      <c r="V4680" s="6">
        <v>0</v>
      </c>
      <c r="W4680" s="6">
        <v>0</v>
      </c>
      <c r="X4680" s="6">
        <v>0</v>
      </c>
      <c r="Y4680" s="6">
        <v>0</v>
      </c>
      <c r="Z4680" s="6">
        <v>0</v>
      </c>
      <c r="AA4680" s="6">
        <v>0</v>
      </c>
      <c r="AB4680" s="6">
        <v>0</v>
      </c>
      <c r="AC4680" s="6">
        <v>976.6102</v>
      </c>
    </row>
    <row r="4681" spans="1:29">
      <c r="A4681" s="5">
        <v>44826</v>
      </c>
      <c r="B4681" s="6">
        <v>5.01</v>
      </c>
      <c r="C4681" s="6">
        <v>3719.8711</v>
      </c>
      <c r="D4681" s="6">
        <v>0</v>
      </c>
      <c r="E4681" s="6">
        <v>0</v>
      </c>
      <c r="F4681" s="6">
        <v>0</v>
      </c>
      <c r="G4681" s="6">
        <v>0</v>
      </c>
      <c r="H4681" s="6">
        <v>0</v>
      </c>
      <c r="I4681" s="6">
        <v>0</v>
      </c>
      <c r="J4681" s="6">
        <v>2737.023</v>
      </c>
      <c r="K4681" s="6">
        <v>3108</v>
      </c>
      <c r="L4681" s="6">
        <v>1511.5448</v>
      </c>
      <c r="M4681" s="6">
        <v>0</v>
      </c>
      <c r="N4681" s="6">
        <v>0</v>
      </c>
      <c r="O4681" s="6">
        <v>0</v>
      </c>
      <c r="P4681" s="6">
        <v>0</v>
      </c>
      <c r="Q4681" s="6">
        <v>0</v>
      </c>
      <c r="R4681" s="6">
        <v>0</v>
      </c>
      <c r="S4681" s="6">
        <v>0</v>
      </c>
      <c r="T4681" s="6">
        <v>0</v>
      </c>
      <c r="U4681" s="6">
        <v>0</v>
      </c>
      <c r="V4681" s="6">
        <v>0</v>
      </c>
      <c r="W4681" s="6">
        <v>0</v>
      </c>
      <c r="X4681" s="6">
        <v>0</v>
      </c>
      <c r="Y4681" s="6">
        <v>0</v>
      </c>
      <c r="Z4681" s="6">
        <v>0</v>
      </c>
      <c r="AA4681" s="6">
        <v>0</v>
      </c>
      <c r="AB4681" s="6">
        <v>0</v>
      </c>
      <c r="AC4681" s="6">
        <v>977.105</v>
      </c>
    </row>
    <row r="4682" spans="1:29">
      <c r="A4682" s="5">
        <v>44827</v>
      </c>
      <c r="B4682" s="6">
        <v>0</v>
      </c>
      <c r="C4682" s="6">
        <v>3692.499</v>
      </c>
      <c r="D4682" s="6">
        <v>0</v>
      </c>
      <c r="E4682" s="6">
        <v>0</v>
      </c>
      <c r="F4682" s="6">
        <v>0</v>
      </c>
      <c r="G4682" s="6">
        <v>0</v>
      </c>
      <c r="H4682" s="6">
        <v>0</v>
      </c>
      <c r="I4682" s="6">
        <v>0</v>
      </c>
      <c r="J4682" s="6">
        <v>2716.7684</v>
      </c>
      <c r="K4682" s="6">
        <v>3085</v>
      </c>
      <c r="L4682" s="6">
        <v>1495.8064</v>
      </c>
      <c r="M4682" s="6">
        <v>0</v>
      </c>
      <c r="N4682" s="6">
        <v>0</v>
      </c>
      <c r="O4682" s="6">
        <v>0</v>
      </c>
      <c r="P4682" s="6">
        <v>0</v>
      </c>
      <c r="Q4682" s="6">
        <v>0</v>
      </c>
      <c r="R4682" s="6">
        <v>0</v>
      </c>
      <c r="S4682" s="6">
        <v>0</v>
      </c>
      <c r="T4682" s="6">
        <v>0</v>
      </c>
      <c r="U4682" s="6">
        <v>0</v>
      </c>
      <c r="V4682" s="6">
        <v>0</v>
      </c>
      <c r="W4682" s="6">
        <v>0</v>
      </c>
      <c r="X4682" s="6">
        <v>0</v>
      </c>
      <c r="Y4682" s="6">
        <v>0</v>
      </c>
      <c r="Z4682" s="6">
        <v>0</v>
      </c>
      <c r="AA4682" s="6">
        <v>0</v>
      </c>
      <c r="AB4682" s="6">
        <v>0</v>
      </c>
      <c r="AC4682" s="6">
        <v>959.7849</v>
      </c>
    </row>
    <row r="4683" spans="1:29">
      <c r="A4683" s="5">
        <v>44830</v>
      </c>
      <c r="B4683" s="6">
        <v>0</v>
      </c>
      <c r="C4683" s="6">
        <v>3662.3897</v>
      </c>
      <c r="D4683" s="6">
        <v>0</v>
      </c>
      <c r="E4683" s="6">
        <v>0</v>
      </c>
      <c r="F4683" s="6">
        <v>0</v>
      </c>
      <c r="G4683" s="6">
        <v>0</v>
      </c>
      <c r="H4683" s="6">
        <v>0</v>
      </c>
      <c r="I4683" s="6">
        <v>0</v>
      </c>
      <c r="J4683" s="6">
        <v>2688.588</v>
      </c>
      <c r="K4683" s="6">
        <v>3053</v>
      </c>
      <c r="L4683" s="6">
        <v>1444.0008</v>
      </c>
      <c r="M4683" s="6">
        <v>0</v>
      </c>
      <c r="N4683" s="6">
        <v>0</v>
      </c>
      <c r="O4683" s="6">
        <v>0</v>
      </c>
      <c r="P4683" s="6">
        <v>0</v>
      </c>
      <c r="Q4683" s="6">
        <v>0</v>
      </c>
      <c r="R4683" s="6">
        <v>0</v>
      </c>
      <c r="S4683" s="6">
        <v>0</v>
      </c>
      <c r="T4683" s="6">
        <v>0</v>
      </c>
      <c r="U4683" s="6">
        <v>0</v>
      </c>
      <c r="V4683" s="6">
        <v>0</v>
      </c>
      <c r="W4683" s="6">
        <v>0</v>
      </c>
      <c r="X4683" s="6">
        <v>0</v>
      </c>
      <c r="Y4683" s="6">
        <v>0</v>
      </c>
      <c r="Z4683" s="6">
        <v>0</v>
      </c>
      <c r="AA4683" s="6">
        <v>0</v>
      </c>
      <c r="AB4683" s="6">
        <v>0</v>
      </c>
      <c r="AC4683" s="6">
        <v>902.8757</v>
      </c>
    </row>
    <row r="4684" spans="1:29">
      <c r="A4684" s="5">
        <v>44831</v>
      </c>
      <c r="B4684" s="6">
        <v>0</v>
      </c>
      <c r="C4684" s="6">
        <v>3682.4626</v>
      </c>
      <c r="D4684" s="6">
        <v>0</v>
      </c>
      <c r="E4684" s="6">
        <v>0</v>
      </c>
      <c r="F4684" s="6">
        <v>0</v>
      </c>
      <c r="G4684" s="6">
        <v>0</v>
      </c>
      <c r="H4684" s="6">
        <v>0</v>
      </c>
      <c r="I4684" s="6">
        <v>0</v>
      </c>
      <c r="J4684" s="6">
        <v>2733.5005</v>
      </c>
      <c r="K4684" s="6">
        <v>3104</v>
      </c>
      <c r="L4684" s="6">
        <v>1453.8373</v>
      </c>
      <c r="M4684" s="6">
        <v>0</v>
      </c>
      <c r="N4684" s="6">
        <v>0</v>
      </c>
      <c r="O4684" s="6">
        <v>0</v>
      </c>
      <c r="P4684" s="6">
        <v>0</v>
      </c>
      <c r="Q4684" s="6">
        <v>0</v>
      </c>
      <c r="R4684" s="6">
        <v>0</v>
      </c>
      <c r="S4684" s="6">
        <v>0</v>
      </c>
      <c r="T4684" s="6">
        <v>0</v>
      </c>
      <c r="U4684" s="6">
        <v>0</v>
      </c>
      <c r="V4684" s="6">
        <v>0</v>
      </c>
      <c r="W4684" s="6">
        <v>0</v>
      </c>
      <c r="X4684" s="6">
        <v>0</v>
      </c>
      <c r="Y4684" s="6">
        <v>0</v>
      </c>
      <c r="Z4684" s="6">
        <v>0</v>
      </c>
      <c r="AA4684" s="6">
        <v>0</v>
      </c>
      <c r="AB4684" s="6">
        <v>52.5</v>
      </c>
      <c r="AC4684" s="6">
        <v>898.1745</v>
      </c>
    </row>
    <row r="4685" spans="1:29">
      <c r="A4685" s="5">
        <v>44832</v>
      </c>
      <c r="B4685" s="6">
        <v>0</v>
      </c>
      <c r="C4685" s="6">
        <v>3704.3603</v>
      </c>
      <c r="D4685" s="6">
        <v>0</v>
      </c>
      <c r="E4685" s="6">
        <v>0</v>
      </c>
      <c r="F4685" s="6">
        <v>0</v>
      </c>
      <c r="G4685" s="6">
        <v>0</v>
      </c>
      <c r="H4685" s="6">
        <v>0</v>
      </c>
      <c r="I4685" s="6">
        <v>0</v>
      </c>
      <c r="J4685" s="6">
        <v>2790.742</v>
      </c>
      <c r="K4685" s="6">
        <v>3169</v>
      </c>
      <c r="L4685" s="6">
        <v>1441.7056</v>
      </c>
      <c r="M4685" s="6">
        <v>0</v>
      </c>
      <c r="N4685" s="6">
        <v>0</v>
      </c>
      <c r="O4685" s="6">
        <v>0</v>
      </c>
      <c r="P4685" s="6">
        <v>0</v>
      </c>
      <c r="Q4685" s="6">
        <v>0</v>
      </c>
      <c r="R4685" s="6">
        <v>0</v>
      </c>
      <c r="S4685" s="6">
        <v>0</v>
      </c>
      <c r="T4685" s="6">
        <v>0</v>
      </c>
      <c r="U4685" s="6">
        <v>0</v>
      </c>
      <c r="V4685" s="6">
        <v>0</v>
      </c>
      <c r="W4685" s="6">
        <v>0</v>
      </c>
      <c r="X4685" s="6">
        <v>0</v>
      </c>
      <c r="Y4685" s="6">
        <v>0</v>
      </c>
      <c r="Z4685" s="6">
        <v>0</v>
      </c>
      <c r="AA4685" s="6">
        <v>0</v>
      </c>
      <c r="AB4685" s="6">
        <v>0</v>
      </c>
      <c r="AC4685" s="6">
        <v>872.6891</v>
      </c>
    </row>
    <row r="4686" spans="1:29">
      <c r="A4686" s="5">
        <v>44833</v>
      </c>
      <c r="B4686" s="6">
        <v>5.224</v>
      </c>
      <c r="C4686" s="6">
        <v>3778.265</v>
      </c>
      <c r="D4686" s="6">
        <v>0</v>
      </c>
      <c r="E4686" s="6">
        <v>0</v>
      </c>
      <c r="F4686" s="6">
        <v>0</v>
      </c>
      <c r="G4686" s="6">
        <v>0</v>
      </c>
      <c r="H4686" s="6">
        <v>0</v>
      </c>
      <c r="I4686" s="6">
        <v>0</v>
      </c>
      <c r="J4686" s="6">
        <v>2852.3866</v>
      </c>
      <c r="K4686" s="6">
        <v>3239</v>
      </c>
      <c r="L4686" s="6">
        <v>1460.0671</v>
      </c>
      <c r="M4686" s="6">
        <v>0</v>
      </c>
      <c r="N4686" s="6">
        <v>0</v>
      </c>
      <c r="O4686" s="6">
        <v>0</v>
      </c>
      <c r="P4686" s="6">
        <v>0</v>
      </c>
      <c r="Q4686" s="6">
        <v>0</v>
      </c>
      <c r="R4686" s="6">
        <v>0</v>
      </c>
      <c r="S4686" s="6">
        <v>0</v>
      </c>
      <c r="T4686" s="6">
        <v>0</v>
      </c>
      <c r="U4686" s="6">
        <v>0</v>
      </c>
      <c r="V4686" s="6">
        <v>0</v>
      </c>
      <c r="W4686" s="6">
        <v>0</v>
      </c>
      <c r="X4686" s="6">
        <v>0</v>
      </c>
      <c r="Y4686" s="6">
        <v>0</v>
      </c>
      <c r="Z4686" s="6">
        <v>0</v>
      </c>
      <c r="AA4686" s="6">
        <v>0</v>
      </c>
      <c r="AB4686" s="6">
        <v>0</v>
      </c>
      <c r="AC4686" s="6">
        <v>879.1223</v>
      </c>
    </row>
    <row r="4687" spans="1:29">
      <c r="A4687" s="5">
        <v>44834</v>
      </c>
      <c r="B4687" s="6">
        <v>0</v>
      </c>
      <c r="C4687" s="6">
        <v>3739.944</v>
      </c>
      <c r="D4687" s="6">
        <v>15.19</v>
      </c>
      <c r="E4687" s="6">
        <v>247.81</v>
      </c>
      <c r="F4687" s="6">
        <v>63.84</v>
      </c>
      <c r="G4687" s="6">
        <v>243.45</v>
      </c>
      <c r="H4687" s="6">
        <v>68.97</v>
      </c>
      <c r="I4687" s="6">
        <v>14.41</v>
      </c>
      <c r="J4687" s="6">
        <v>2818.9224</v>
      </c>
      <c r="K4687" s="6">
        <v>3201</v>
      </c>
      <c r="L4687" s="6">
        <v>1458.0998</v>
      </c>
      <c r="M4687" s="6">
        <v>0</v>
      </c>
      <c r="N4687" s="6">
        <v>5.14</v>
      </c>
      <c r="O4687" s="6">
        <v>5.28</v>
      </c>
      <c r="P4687" s="6">
        <v>59.23</v>
      </c>
      <c r="Q4687" s="6">
        <v>11.68</v>
      </c>
      <c r="R4687" s="6">
        <v>58.44</v>
      </c>
      <c r="S4687" s="6">
        <v>12.61</v>
      </c>
      <c r="T4687" s="6">
        <v>5.14</v>
      </c>
      <c r="U4687" s="6">
        <v>0.7</v>
      </c>
      <c r="V4687" s="6">
        <v>16.67</v>
      </c>
      <c r="W4687" s="6">
        <v>1.23</v>
      </c>
      <c r="X4687" s="6">
        <v>17.63</v>
      </c>
      <c r="Y4687" s="6">
        <v>0.04</v>
      </c>
      <c r="Z4687" s="6">
        <v>0.93</v>
      </c>
      <c r="AA4687" s="6">
        <v>61</v>
      </c>
      <c r="AB4687" s="6">
        <v>0</v>
      </c>
      <c r="AC4687" s="6">
        <v>877.6378</v>
      </c>
    </row>
    <row r="4688" spans="1:29">
      <c r="A4688" s="5">
        <v>44838</v>
      </c>
      <c r="B4688" s="6">
        <v>0</v>
      </c>
      <c r="C4688" s="6">
        <v>0</v>
      </c>
      <c r="D4688" s="6">
        <v>0</v>
      </c>
      <c r="E4688" s="6">
        <v>0</v>
      </c>
      <c r="F4688" s="6">
        <v>0</v>
      </c>
      <c r="G4688" s="6">
        <v>0</v>
      </c>
      <c r="H4688" s="6">
        <v>0</v>
      </c>
      <c r="I4688" s="6">
        <v>0</v>
      </c>
      <c r="J4688" s="6">
        <v>0</v>
      </c>
      <c r="K4688" s="6">
        <v>0</v>
      </c>
      <c r="L4688" s="6">
        <v>0</v>
      </c>
      <c r="M4688" s="6">
        <v>0</v>
      </c>
      <c r="N4688" s="6">
        <v>0</v>
      </c>
      <c r="O4688" s="6">
        <v>0</v>
      </c>
      <c r="P4688" s="6">
        <v>0</v>
      </c>
      <c r="Q4688" s="6">
        <v>0</v>
      </c>
      <c r="R4688" s="6">
        <v>0</v>
      </c>
      <c r="S4688" s="6">
        <v>0</v>
      </c>
      <c r="T4688" s="6">
        <v>0</v>
      </c>
      <c r="U4688" s="6">
        <v>0</v>
      </c>
      <c r="V4688" s="6">
        <v>0</v>
      </c>
      <c r="W4688" s="6">
        <v>0</v>
      </c>
      <c r="X4688" s="6">
        <v>0</v>
      </c>
      <c r="Y4688" s="6">
        <v>0</v>
      </c>
      <c r="Z4688" s="6">
        <v>0</v>
      </c>
      <c r="AA4688" s="6">
        <v>0</v>
      </c>
      <c r="AB4688" s="6">
        <v>52.5</v>
      </c>
      <c r="AC4688" s="6">
        <v>0</v>
      </c>
    </row>
    <row r="4689" spans="1:29">
      <c r="A4689" s="5">
        <v>44844</v>
      </c>
      <c r="B4689" s="6">
        <v>0</v>
      </c>
      <c r="C4689" s="6">
        <v>3734.4696</v>
      </c>
      <c r="D4689" s="6">
        <v>0</v>
      </c>
      <c r="E4689" s="6">
        <v>0</v>
      </c>
      <c r="F4689" s="6">
        <v>0</v>
      </c>
      <c r="G4689" s="6">
        <v>0</v>
      </c>
      <c r="H4689" s="6">
        <v>0</v>
      </c>
      <c r="I4689" s="6">
        <v>0</v>
      </c>
      <c r="J4689" s="6">
        <v>2797.7871</v>
      </c>
      <c r="K4689" s="6">
        <v>3177</v>
      </c>
      <c r="L4689" s="6">
        <v>1498.7574</v>
      </c>
      <c r="M4689" s="6">
        <v>0</v>
      </c>
      <c r="N4689" s="6">
        <v>0</v>
      </c>
      <c r="O4689" s="6">
        <v>0</v>
      </c>
      <c r="P4689" s="6">
        <v>0</v>
      </c>
      <c r="Q4689" s="6">
        <v>0</v>
      </c>
      <c r="R4689" s="6">
        <v>0</v>
      </c>
      <c r="S4689" s="6">
        <v>0</v>
      </c>
      <c r="T4689" s="6">
        <v>0</v>
      </c>
      <c r="U4689" s="6">
        <v>0</v>
      </c>
      <c r="V4689" s="6">
        <v>0</v>
      </c>
      <c r="W4689" s="6">
        <v>0</v>
      </c>
      <c r="X4689" s="6">
        <v>0</v>
      </c>
      <c r="Y4689" s="6">
        <v>0</v>
      </c>
      <c r="Z4689" s="6">
        <v>0</v>
      </c>
      <c r="AA4689" s="6">
        <v>0</v>
      </c>
      <c r="AB4689" s="6">
        <v>0</v>
      </c>
      <c r="AC4689" s="6">
        <v>933.3097</v>
      </c>
    </row>
    <row r="4690" spans="1:29">
      <c r="A4690" s="5">
        <v>44845</v>
      </c>
      <c r="B4690" s="6">
        <v>0</v>
      </c>
      <c r="C4690" s="6">
        <v>3690.6742</v>
      </c>
      <c r="D4690" s="6">
        <v>0</v>
      </c>
      <c r="E4690" s="6">
        <v>0</v>
      </c>
      <c r="F4690" s="6">
        <v>0</v>
      </c>
      <c r="G4690" s="6">
        <v>0</v>
      </c>
      <c r="H4690" s="6">
        <v>0</v>
      </c>
      <c r="I4690" s="6">
        <v>0</v>
      </c>
      <c r="J4690" s="6">
        <v>2778.413</v>
      </c>
      <c r="K4690" s="6">
        <v>3155</v>
      </c>
      <c r="L4690" s="6">
        <v>1513.5121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6">
        <v>0</v>
      </c>
      <c r="S4690" s="6">
        <v>0</v>
      </c>
      <c r="T4690" s="6">
        <v>0</v>
      </c>
      <c r="U4690" s="6">
        <v>0</v>
      </c>
      <c r="V4690" s="6">
        <v>0</v>
      </c>
      <c r="W4690" s="6">
        <v>0</v>
      </c>
      <c r="X4690" s="6">
        <v>0</v>
      </c>
      <c r="Y4690" s="6">
        <v>0</v>
      </c>
      <c r="Z4690" s="6">
        <v>0</v>
      </c>
      <c r="AA4690" s="6">
        <v>0</v>
      </c>
      <c r="AB4690" s="6">
        <v>59</v>
      </c>
      <c r="AC4690" s="6">
        <v>951.3722</v>
      </c>
    </row>
    <row r="4691" spans="1:29">
      <c r="A4691" s="5">
        <v>44846</v>
      </c>
      <c r="B4691" s="6">
        <v>0</v>
      </c>
      <c r="C4691" s="6">
        <v>3718.9587</v>
      </c>
      <c r="D4691" s="6">
        <v>0</v>
      </c>
      <c r="E4691" s="6">
        <v>0</v>
      </c>
      <c r="F4691" s="6">
        <v>0</v>
      </c>
      <c r="G4691" s="6">
        <v>0</v>
      </c>
      <c r="H4691" s="6">
        <v>0</v>
      </c>
      <c r="I4691" s="6">
        <v>0</v>
      </c>
      <c r="J4691" s="6">
        <v>2789.8613</v>
      </c>
      <c r="K4691" s="6">
        <v>3168</v>
      </c>
      <c r="L4691" s="6">
        <v>1540.3986</v>
      </c>
      <c r="M4691" s="6">
        <v>0</v>
      </c>
      <c r="N4691" s="6">
        <v>0</v>
      </c>
      <c r="O4691" s="6">
        <v>0</v>
      </c>
      <c r="P4691" s="6">
        <v>0</v>
      </c>
      <c r="Q4691" s="6">
        <v>0</v>
      </c>
      <c r="R4691" s="6">
        <v>0</v>
      </c>
      <c r="S4691" s="6">
        <v>0</v>
      </c>
      <c r="T4691" s="6">
        <v>0</v>
      </c>
      <c r="U4691" s="6">
        <v>0</v>
      </c>
      <c r="V4691" s="6">
        <v>0</v>
      </c>
      <c r="W4691" s="6">
        <v>0</v>
      </c>
      <c r="X4691" s="6">
        <v>0</v>
      </c>
      <c r="Y4691" s="6">
        <v>0</v>
      </c>
      <c r="Z4691" s="6">
        <v>0</v>
      </c>
      <c r="AA4691" s="6">
        <v>0</v>
      </c>
      <c r="AB4691" s="6">
        <v>0</v>
      </c>
      <c r="AC4691" s="6">
        <v>950.3825</v>
      </c>
    </row>
    <row r="4692" spans="1:29">
      <c r="A4692" s="5">
        <v>44847</v>
      </c>
      <c r="B4692" s="6">
        <v>5.224</v>
      </c>
      <c r="C4692" s="6">
        <v>3720.7835</v>
      </c>
      <c r="D4692" s="6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6">
        <v>2780.1743</v>
      </c>
      <c r="K4692" s="6">
        <v>3157</v>
      </c>
      <c r="L4692" s="6">
        <v>1545.6448</v>
      </c>
      <c r="M4692" s="6">
        <v>0</v>
      </c>
      <c r="N4692" s="6">
        <v>0</v>
      </c>
      <c r="O4692" s="6">
        <v>0</v>
      </c>
      <c r="P4692" s="6">
        <v>0</v>
      </c>
      <c r="Q4692" s="6">
        <v>0</v>
      </c>
      <c r="R4692" s="6">
        <v>0</v>
      </c>
      <c r="S4692" s="6">
        <v>0</v>
      </c>
      <c r="T4692" s="6">
        <v>0</v>
      </c>
      <c r="U4692" s="6">
        <v>0</v>
      </c>
      <c r="V4692" s="6">
        <v>0</v>
      </c>
      <c r="W4692" s="6">
        <v>0</v>
      </c>
      <c r="X4692" s="6">
        <v>0</v>
      </c>
      <c r="Y4692" s="6">
        <v>0</v>
      </c>
      <c r="Z4692" s="6">
        <v>0</v>
      </c>
      <c r="AA4692" s="6">
        <v>0</v>
      </c>
      <c r="AB4692" s="6">
        <v>0</v>
      </c>
      <c r="AC4692" s="6">
        <v>939.9904</v>
      </c>
    </row>
    <row r="4693" spans="1:29">
      <c r="A4693" s="5">
        <v>44848</v>
      </c>
      <c r="B4693" s="6">
        <v>0</v>
      </c>
      <c r="C4693" s="6">
        <v>3798.3379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>
        <v>0</v>
      </c>
      <c r="J4693" s="6">
        <v>2840.0577</v>
      </c>
      <c r="K4693" s="6">
        <v>3225</v>
      </c>
      <c r="L4693" s="6">
        <v>1568.2688</v>
      </c>
      <c r="M4693" s="6">
        <v>0</v>
      </c>
      <c r="N4693" s="6">
        <v>0</v>
      </c>
      <c r="O4693" s="6">
        <v>0</v>
      </c>
      <c r="P4693" s="6">
        <v>0</v>
      </c>
      <c r="Q4693" s="6">
        <v>0</v>
      </c>
      <c r="R4693" s="6">
        <v>0</v>
      </c>
      <c r="S4693" s="6">
        <v>0</v>
      </c>
      <c r="T4693" s="6">
        <v>0</v>
      </c>
      <c r="U4693" s="6">
        <v>0</v>
      </c>
      <c r="V4693" s="6">
        <v>0</v>
      </c>
      <c r="W4693" s="6">
        <v>0</v>
      </c>
      <c r="X4693" s="6">
        <v>0</v>
      </c>
      <c r="Y4693" s="6">
        <v>0</v>
      </c>
      <c r="Z4693" s="6">
        <v>0</v>
      </c>
      <c r="AA4693" s="6">
        <v>0</v>
      </c>
      <c r="AB4693" s="6">
        <v>0</v>
      </c>
      <c r="AC4693" s="6">
        <v>966.9604</v>
      </c>
    </row>
    <row r="4694" spans="1:29">
      <c r="A4694" s="5">
        <v>44851</v>
      </c>
      <c r="B4694" s="6">
        <v>0</v>
      </c>
      <c r="C4694" s="6">
        <v>3698.8858</v>
      </c>
      <c r="D4694" s="6">
        <v>0</v>
      </c>
      <c r="E4694" s="6">
        <v>0</v>
      </c>
      <c r="F4694" s="6">
        <v>0</v>
      </c>
      <c r="G4694" s="6">
        <v>0</v>
      </c>
      <c r="H4694" s="6">
        <v>0</v>
      </c>
      <c r="I4694" s="6">
        <v>0</v>
      </c>
      <c r="J4694" s="6">
        <v>2720.2909</v>
      </c>
      <c r="K4694" s="6">
        <v>3089</v>
      </c>
      <c r="L4694" s="6">
        <v>1535.8083</v>
      </c>
      <c r="M4694" s="6">
        <v>0</v>
      </c>
      <c r="N4694" s="6">
        <v>0</v>
      </c>
      <c r="O4694" s="6">
        <v>0</v>
      </c>
      <c r="P4694" s="6">
        <v>0</v>
      </c>
      <c r="Q4694" s="6">
        <v>0</v>
      </c>
      <c r="R4694" s="6">
        <v>0</v>
      </c>
      <c r="S4694" s="6">
        <v>0</v>
      </c>
      <c r="T4694" s="6">
        <v>0</v>
      </c>
      <c r="U4694" s="6">
        <v>0</v>
      </c>
      <c r="V4694" s="6">
        <v>0</v>
      </c>
      <c r="W4694" s="6">
        <v>0</v>
      </c>
      <c r="X4694" s="6">
        <v>0</v>
      </c>
      <c r="Y4694" s="6">
        <v>0</v>
      </c>
      <c r="Z4694" s="6">
        <v>0</v>
      </c>
      <c r="AA4694" s="6">
        <v>0</v>
      </c>
      <c r="AB4694" s="6">
        <v>0</v>
      </c>
      <c r="AC4694" s="6">
        <v>950.8773</v>
      </c>
    </row>
    <row r="4695" spans="1:29">
      <c r="A4695" s="5">
        <v>44852</v>
      </c>
      <c r="B4695" s="6">
        <v>0</v>
      </c>
      <c r="C4695" s="6">
        <v>3652.3532</v>
      </c>
      <c r="D4695" s="6">
        <v>0</v>
      </c>
      <c r="E4695" s="6">
        <v>0</v>
      </c>
      <c r="F4695" s="6">
        <v>0</v>
      </c>
      <c r="G4695" s="6">
        <v>0</v>
      </c>
      <c r="H4695" s="6">
        <v>0</v>
      </c>
      <c r="I4695" s="6">
        <v>0</v>
      </c>
      <c r="J4695" s="6">
        <v>2683.3041</v>
      </c>
      <c r="K4695" s="6">
        <v>3047</v>
      </c>
      <c r="L4695" s="6">
        <v>1554.1698</v>
      </c>
      <c r="M4695" s="6">
        <v>0</v>
      </c>
      <c r="N4695" s="6">
        <v>0</v>
      </c>
      <c r="O4695" s="6">
        <v>0</v>
      </c>
      <c r="P4695" s="6">
        <v>0</v>
      </c>
      <c r="Q4695" s="6">
        <v>0</v>
      </c>
      <c r="R4695" s="6">
        <v>0</v>
      </c>
      <c r="S4695" s="6">
        <v>0</v>
      </c>
      <c r="T4695" s="6">
        <v>0</v>
      </c>
      <c r="U4695" s="6">
        <v>0</v>
      </c>
      <c r="V4695" s="6">
        <v>0</v>
      </c>
      <c r="W4695" s="6">
        <v>0</v>
      </c>
      <c r="X4695" s="6">
        <v>0</v>
      </c>
      <c r="Y4695" s="6">
        <v>0</v>
      </c>
      <c r="Z4695" s="6">
        <v>0</v>
      </c>
      <c r="AA4695" s="6">
        <v>0</v>
      </c>
      <c r="AB4695" s="6">
        <v>62.7</v>
      </c>
      <c r="AC4695" s="6">
        <v>985.0228</v>
      </c>
    </row>
    <row r="4696" spans="1:29">
      <c r="A4696" s="5">
        <v>44853</v>
      </c>
      <c r="B4696" s="6">
        <v>0</v>
      </c>
      <c r="C4696" s="6">
        <v>3638.6672</v>
      </c>
      <c r="D4696" s="6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6">
        <v>2677.1397</v>
      </c>
      <c r="K4696" s="6">
        <v>3040</v>
      </c>
      <c r="L4696" s="6">
        <v>1564.0063</v>
      </c>
      <c r="M4696" s="6">
        <v>0</v>
      </c>
      <c r="N4696" s="6">
        <v>0</v>
      </c>
      <c r="O4696" s="6">
        <v>0</v>
      </c>
      <c r="P4696" s="6">
        <v>0</v>
      </c>
      <c r="Q4696" s="6">
        <v>0</v>
      </c>
      <c r="R4696" s="6">
        <v>0</v>
      </c>
      <c r="S4696" s="6">
        <v>0</v>
      </c>
      <c r="T4696" s="6">
        <v>0</v>
      </c>
      <c r="U4696" s="6">
        <v>0</v>
      </c>
      <c r="V4696" s="6">
        <v>0</v>
      </c>
      <c r="W4696" s="6">
        <v>0</v>
      </c>
      <c r="X4696" s="6">
        <v>0</v>
      </c>
      <c r="Y4696" s="6">
        <v>0</v>
      </c>
      <c r="Z4696" s="6">
        <v>0</v>
      </c>
      <c r="AA4696" s="6">
        <v>0</v>
      </c>
      <c r="AB4696" s="6">
        <v>0</v>
      </c>
      <c r="AC4696" s="6">
        <v>1007.0442</v>
      </c>
    </row>
    <row r="4697" spans="1:29">
      <c r="A4697" s="5">
        <v>44854</v>
      </c>
      <c r="B4697" s="6">
        <v>5.402</v>
      </c>
      <c r="C4697" s="6">
        <v>3662.3897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6">
        <v>2684.1848</v>
      </c>
      <c r="K4697" s="6">
        <v>3048</v>
      </c>
      <c r="L4697" s="6">
        <v>1571.2197</v>
      </c>
      <c r="M4697" s="6">
        <v>0</v>
      </c>
      <c r="N4697" s="6">
        <v>0</v>
      </c>
      <c r="O4697" s="6">
        <v>0</v>
      </c>
      <c r="P4697" s="6">
        <v>0</v>
      </c>
      <c r="Q4697" s="6">
        <v>0</v>
      </c>
      <c r="R4697" s="6">
        <v>0</v>
      </c>
      <c r="S4697" s="6">
        <v>0</v>
      </c>
      <c r="T4697" s="6">
        <v>0</v>
      </c>
      <c r="U4697" s="6">
        <v>0</v>
      </c>
      <c r="V4697" s="6">
        <v>0</v>
      </c>
      <c r="W4697" s="6">
        <v>0</v>
      </c>
      <c r="X4697" s="6">
        <v>0</v>
      </c>
      <c r="Y4697" s="6">
        <v>0</v>
      </c>
      <c r="Z4697" s="6">
        <v>0</v>
      </c>
      <c r="AA4697" s="6">
        <v>0</v>
      </c>
      <c r="AB4697" s="6">
        <v>0</v>
      </c>
      <c r="AC4697" s="6">
        <v>1014.962</v>
      </c>
    </row>
    <row r="4698" spans="1:29">
      <c r="A4698" s="5">
        <v>44855</v>
      </c>
      <c r="B4698" s="6">
        <v>0</v>
      </c>
      <c r="C4698" s="6">
        <v>3656.9152</v>
      </c>
      <c r="D4698" s="6">
        <v>0</v>
      </c>
      <c r="E4698" s="6">
        <v>0</v>
      </c>
      <c r="F4698" s="6">
        <v>0</v>
      </c>
      <c r="G4698" s="6">
        <v>0</v>
      </c>
      <c r="H4698" s="6">
        <v>0</v>
      </c>
      <c r="I4698" s="6">
        <v>0</v>
      </c>
      <c r="J4698" s="6">
        <v>2643.6754</v>
      </c>
      <c r="K4698" s="6">
        <v>3002</v>
      </c>
      <c r="L4698" s="6">
        <v>1572.8591</v>
      </c>
      <c r="M4698" s="6">
        <v>0</v>
      </c>
      <c r="N4698" s="6">
        <v>0</v>
      </c>
      <c r="O4698" s="6">
        <v>0</v>
      </c>
      <c r="P4698" s="6">
        <v>0</v>
      </c>
      <c r="Q4698" s="6">
        <v>0</v>
      </c>
      <c r="R4698" s="6">
        <v>0</v>
      </c>
      <c r="S4698" s="6">
        <v>0</v>
      </c>
      <c r="T4698" s="6">
        <v>0</v>
      </c>
      <c r="U4698" s="6">
        <v>0</v>
      </c>
      <c r="V4698" s="6">
        <v>0</v>
      </c>
      <c r="W4698" s="6">
        <v>0</v>
      </c>
      <c r="X4698" s="6">
        <v>0</v>
      </c>
      <c r="Y4698" s="6">
        <v>0</v>
      </c>
      <c r="Z4698" s="6">
        <v>0</v>
      </c>
      <c r="AA4698" s="6">
        <v>0</v>
      </c>
      <c r="AB4698" s="6">
        <v>0</v>
      </c>
      <c r="AC4698" s="6">
        <v>1013.4774</v>
      </c>
    </row>
    <row r="4699" spans="1:29">
      <c r="A4699" s="5">
        <v>44858</v>
      </c>
      <c r="B4699" s="6">
        <v>0</v>
      </c>
      <c r="C4699" s="6">
        <v>3697.061</v>
      </c>
      <c r="D4699" s="6">
        <v>0</v>
      </c>
      <c r="E4699" s="6">
        <v>0</v>
      </c>
      <c r="F4699" s="6">
        <v>0</v>
      </c>
      <c r="G4699" s="6">
        <v>0</v>
      </c>
      <c r="H4699" s="6">
        <v>0</v>
      </c>
      <c r="I4699" s="6">
        <v>0</v>
      </c>
      <c r="J4699" s="6">
        <v>2656.0043</v>
      </c>
      <c r="K4699" s="6">
        <v>3016</v>
      </c>
      <c r="L4699" s="6">
        <v>1555.4813</v>
      </c>
      <c r="M4699" s="6">
        <v>0</v>
      </c>
      <c r="N4699" s="6">
        <v>0</v>
      </c>
      <c r="O4699" s="6">
        <v>0</v>
      </c>
      <c r="P4699" s="6">
        <v>0</v>
      </c>
      <c r="Q4699" s="6">
        <v>0</v>
      </c>
      <c r="R4699" s="6">
        <v>0</v>
      </c>
      <c r="S4699" s="6">
        <v>0</v>
      </c>
      <c r="T4699" s="6">
        <v>0</v>
      </c>
      <c r="U4699" s="6">
        <v>0</v>
      </c>
      <c r="V4699" s="6">
        <v>0</v>
      </c>
      <c r="W4699" s="6">
        <v>0</v>
      </c>
      <c r="X4699" s="6">
        <v>0</v>
      </c>
      <c r="Y4699" s="6">
        <v>0</v>
      </c>
      <c r="Z4699" s="6">
        <v>0</v>
      </c>
      <c r="AA4699" s="6">
        <v>0</v>
      </c>
      <c r="AB4699" s="6">
        <v>0</v>
      </c>
      <c r="AC4699" s="6">
        <v>992.4457</v>
      </c>
    </row>
    <row r="4700" spans="1:29">
      <c r="A4700" s="5">
        <v>44859</v>
      </c>
      <c r="B4700" s="6">
        <v>0</v>
      </c>
      <c r="C4700" s="6">
        <v>3682.4626</v>
      </c>
      <c r="D4700" s="6">
        <v>0</v>
      </c>
      <c r="E4700" s="6">
        <v>0</v>
      </c>
      <c r="F4700" s="6">
        <v>0</v>
      </c>
      <c r="G4700" s="6">
        <v>0</v>
      </c>
      <c r="H4700" s="6">
        <v>0</v>
      </c>
      <c r="I4700" s="6">
        <v>0</v>
      </c>
      <c r="J4700" s="6">
        <v>2635.7497</v>
      </c>
      <c r="K4700" s="6">
        <v>2993</v>
      </c>
      <c r="L4700" s="6">
        <v>1565.6457</v>
      </c>
      <c r="M4700" s="6">
        <v>0</v>
      </c>
      <c r="N4700" s="6">
        <v>0</v>
      </c>
      <c r="O4700" s="6">
        <v>0</v>
      </c>
      <c r="P4700" s="6">
        <v>0</v>
      </c>
      <c r="Q4700" s="6">
        <v>0</v>
      </c>
      <c r="R4700" s="6">
        <v>0</v>
      </c>
      <c r="S4700" s="6">
        <v>0</v>
      </c>
      <c r="T4700" s="6">
        <v>0</v>
      </c>
      <c r="U4700" s="6">
        <v>0</v>
      </c>
      <c r="V4700" s="6">
        <v>0</v>
      </c>
      <c r="W4700" s="6">
        <v>0</v>
      </c>
      <c r="X4700" s="6">
        <v>0</v>
      </c>
      <c r="Y4700" s="6">
        <v>0</v>
      </c>
      <c r="Z4700" s="6">
        <v>0</v>
      </c>
      <c r="AA4700" s="6">
        <v>0</v>
      </c>
      <c r="AB4700" s="6">
        <v>72.4</v>
      </c>
      <c r="AC4700" s="6">
        <v>1019.4157</v>
      </c>
    </row>
    <row r="4701" spans="1:29">
      <c r="A4701" s="5">
        <v>44860</v>
      </c>
      <c r="B4701" s="6">
        <v>0</v>
      </c>
      <c r="C4701" s="6">
        <v>3742.6812</v>
      </c>
      <c r="D4701" s="6">
        <v>0</v>
      </c>
      <c r="E4701" s="6">
        <v>0</v>
      </c>
      <c r="F4701" s="6">
        <v>0</v>
      </c>
      <c r="G4701" s="6">
        <v>0</v>
      </c>
      <c r="H4701" s="6">
        <v>0</v>
      </c>
      <c r="I4701" s="6">
        <v>0</v>
      </c>
      <c r="J4701" s="6">
        <v>2667.4526</v>
      </c>
      <c r="K4701" s="6">
        <v>3029</v>
      </c>
      <c r="L4701" s="6">
        <v>1564.662</v>
      </c>
      <c r="M4701" s="6">
        <v>0</v>
      </c>
      <c r="N4701" s="6">
        <v>0</v>
      </c>
      <c r="O4701" s="6">
        <v>0</v>
      </c>
      <c r="P4701" s="6">
        <v>0</v>
      </c>
      <c r="Q4701" s="6">
        <v>0</v>
      </c>
      <c r="R4701" s="6">
        <v>0</v>
      </c>
      <c r="S4701" s="6">
        <v>0</v>
      </c>
      <c r="T4701" s="6">
        <v>0</v>
      </c>
      <c r="U4701" s="6">
        <v>0</v>
      </c>
      <c r="V4701" s="6">
        <v>0</v>
      </c>
      <c r="W4701" s="6">
        <v>0</v>
      </c>
      <c r="X4701" s="6">
        <v>0</v>
      </c>
      <c r="Y4701" s="6">
        <v>0</v>
      </c>
      <c r="Z4701" s="6">
        <v>0</v>
      </c>
      <c r="AA4701" s="6">
        <v>0</v>
      </c>
      <c r="AB4701" s="6">
        <v>0</v>
      </c>
      <c r="AC4701" s="6">
        <v>1010.2608</v>
      </c>
    </row>
    <row r="4702" spans="1:29">
      <c r="A4702" s="5">
        <v>44861</v>
      </c>
      <c r="B4702" s="6">
        <v>5.371</v>
      </c>
      <c r="C4702" s="6">
        <v>3716.2215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>
        <v>0</v>
      </c>
      <c r="J4702" s="6">
        <v>2620.7788</v>
      </c>
      <c r="K4702" s="6">
        <v>2976</v>
      </c>
      <c r="L4702" s="6">
        <v>1544.989</v>
      </c>
      <c r="M4702" s="6">
        <v>0</v>
      </c>
      <c r="N4702" s="6">
        <v>0</v>
      </c>
      <c r="O4702" s="6">
        <v>0</v>
      </c>
      <c r="P4702" s="6">
        <v>0</v>
      </c>
      <c r="Q4702" s="6">
        <v>0</v>
      </c>
      <c r="R4702" s="6">
        <v>0</v>
      </c>
      <c r="S4702" s="6">
        <v>0</v>
      </c>
      <c r="T4702" s="6">
        <v>0</v>
      </c>
      <c r="U4702" s="6">
        <v>0</v>
      </c>
      <c r="V4702" s="6">
        <v>0</v>
      </c>
      <c r="W4702" s="6">
        <v>0</v>
      </c>
      <c r="X4702" s="6">
        <v>0</v>
      </c>
      <c r="Y4702" s="6">
        <v>0</v>
      </c>
      <c r="Z4702" s="6">
        <v>0</v>
      </c>
      <c r="AA4702" s="6">
        <v>0</v>
      </c>
      <c r="AB4702" s="6">
        <v>0</v>
      </c>
      <c r="AC4702" s="6">
        <v>1010.2608</v>
      </c>
    </row>
    <row r="4703" spans="1:29">
      <c r="A4703" s="5">
        <v>44862</v>
      </c>
      <c r="B4703" s="6">
        <v>0</v>
      </c>
      <c r="C4703" s="6">
        <v>3687.937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>
        <v>0</v>
      </c>
      <c r="J4703" s="6">
        <v>2625.182</v>
      </c>
      <c r="K4703" s="6">
        <v>2981</v>
      </c>
      <c r="L4703" s="6">
        <v>1500.7247</v>
      </c>
      <c r="M4703" s="6">
        <v>0</v>
      </c>
      <c r="N4703" s="6">
        <v>0</v>
      </c>
      <c r="O4703" s="6">
        <v>0</v>
      </c>
      <c r="P4703" s="6">
        <v>0</v>
      </c>
      <c r="Q4703" s="6">
        <v>0</v>
      </c>
      <c r="R4703" s="6">
        <v>0</v>
      </c>
      <c r="S4703" s="6">
        <v>0</v>
      </c>
      <c r="T4703" s="6">
        <v>0</v>
      </c>
      <c r="U4703" s="6">
        <v>0</v>
      </c>
      <c r="V4703" s="6">
        <v>0</v>
      </c>
      <c r="W4703" s="6">
        <v>0</v>
      </c>
      <c r="X4703" s="6">
        <v>0</v>
      </c>
      <c r="Y4703" s="6">
        <v>0</v>
      </c>
      <c r="Z4703" s="6">
        <v>0</v>
      </c>
      <c r="AA4703" s="6">
        <v>0</v>
      </c>
      <c r="AB4703" s="6">
        <v>0</v>
      </c>
      <c r="AC4703" s="6">
        <v>980.5691</v>
      </c>
    </row>
    <row r="4704" spans="1:29">
      <c r="A4704" s="5">
        <v>44865</v>
      </c>
      <c r="B4704" s="6">
        <v>0</v>
      </c>
      <c r="C4704" s="6">
        <v>3750.8929</v>
      </c>
      <c r="D4704" s="6">
        <v>15.37</v>
      </c>
      <c r="E4704" s="6">
        <v>247.81</v>
      </c>
      <c r="F4704" s="6">
        <v>63.86</v>
      </c>
      <c r="G4704" s="6">
        <v>243.76</v>
      </c>
      <c r="H4704" s="6">
        <v>68.97</v>
      </c>
      <c r="I4704" s="6">
        <v>14.3</v>
      </c>
      <c r="J4704" s="6">
        <v>2636.6303</v>
      </c>
      <c r="K4704" s="6">
        <v>2994</v>
      </c>
      <c r="L4704" s="6">
        <v>1487.2814</v>
      </c>
      <c r="M4704" s="6">
        <v>0</v>
      </c>
      <c r="N4704" s="6">
        <v>5.25</v>
      </c>
      <c r="O4704" s="6">
        <v>5.37</v>
      </c>
      <c r="P4704" s="6">
        <v>59.23</v>
      </c>
      <c r="Q4704" s="6">
        <v>11.68</v>
      </c>
      <c r="R4704" s="6">
        <v>58.43</v>
      </c>
      <c r="S4704" s="6">
        <v>12.61</v>
      </c>
      <c r="T4704" s="6">
        <v>5.25</v>
      </c>
      <c r="U4704" s="6">
        <v>0.78</v>
      </c>
      <c r="V4704" s="6">
        <v>16.67</v>
      </c>
      <c r="W4704" s="6">
        <v>1.23</v>
      </c>
      <c r="X4704" s="6">
        <v>17.6</v>
      </c>
      <c r="Y4704" s="6">
        <v>0.04</v>
      </c>
      <c r="Z4704" s="6">
        <v>1.03</v>
      </c>
      <c r="AA4704" s="6">
        <v>48</v>
      </c>
      <c r="AB4704" s="6">
        <v>0</v>
      </c>
      <c r="AC4704" s="6">
        <v>990.2189</v>
      </c>
    </row>
    <row r="4705" spans="1:29">
      <c r="A4705" s="5">
        <v>44866</v>
      </c>
      <c r="B4705" s="6">
        <v>0</v>
      </c>
      <c r="C4705" s="6">
        <v>3863.1186</v>
      </c>
      <c r="D4705" s="6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6">
        <v>2740.5456</v>
      </c>
      <c r="K4705" s="6">
        <v>3112</v>
      </c>
      <c r="L4705" s="6">
        <v>1528.2669</v>
      </c>
      <c r="M4705" s="6">
        <v>0</v>
      </c>
      <c r="N4705" s="6">
        <v>0</v>
      </c>
      <c r="O4705" s="6">
        <v>0</v>
      </c>
      <c r="P4705" s="6">
        <v>0</v>
      </c>
      <c r="Q4705" s="6">
        <v>0</v>
      </c>
      <c r="R4705" s="6">
        <v>0</v>
      </c>
      <c r="S4705" s="6">
        <v>0</v>
      </c>
      <c r="T4705" s="6">
        <v>0</v>
      </c>
      <c r="U4705" s="6">
        <v>0</v>
      </c>
      <c r="V4705" s="6">
        <v>0</v>
      </c>
      <c r="W4705" s="6">
        <v>0</v>
      </c>
      <c r="X4705" s="6">
        <v>0</v>
      </c>
      <c r="Y4705" s="6">
        <v>0</v>
      </c>
      <c r="Z4705" s="6">
        <v>0</v>
      </c>
      <c r="AA4705" s="6">
        <v>0</v>
      </c>
      <c r="AB4705" s="6">
        <v>74.5</v>
      </c>
      <c r="AC4705" s="6">
        <v>1034.2616</v>
      </c>
    </row>
    <row r="4706" spans="1:29">
      <c r="A4706" s="5">
        <v>44867</v>
      </c>
      <c r="B4706" s="6">
        <v>0</v>
      </c>
      <c r="C4706" s="6">
        <v>3833.0092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0</v>
      </c>
      <c r="J4706" s="6">
        <v>2702.6782</v>
      </c>
      <c r="K4706" s="6">
        <v>3069</v>
      </c>
      <c r="L4706" s="6">
        <v>1562.039</v>
      </c>
      <c r="M4706" s="6">
        <v>0</v>
      </c>
      <c r="N4706" s="6">
        <v>0</v>
      </c>
      <c r="O4706" s="6">
        <v>0</v>
      </c>
      <c r="P4706" s="6">
        <v>0</v>
      </c>
      <c r="Q4706" s="6">
        <v>0</v>
      </c>
      <c r="R4706" s="6">
        <v>0</v>
      </c>
      <c r="S4706" s="6">
        <v>0</v>
      </c>
      <c r="T4706" s="6">
        <v>0</v>
      </c>
      <c r="U4706" s="6">
        <v>0</v>
      </c>
      <c r="V4706" s="6">
        <v>0</v>
      </c>
      <c r="W4706" s="6">
        <v>0</v>
      </c>
      <c r="X4706" s="6">
        <v>0</v>
      </c>
      <c r="Y4706" s="6">
        <v>0</v>
      </c>
      <c r="Z4706" s="6">
        <v>0</v>
      </c>
      <c r="AA4706" s="6">
        <v>0</v>
      </c>
      <c r="AB4706" s="6">
        <v>0</v>
      </c>
      <c r="AC4706" s="6">
        <v>1055.2932</v>
      </c>
    </row>
    <row r="4707" spans="1:29">
      <c r="A4707" s="5">
        <v>44868</v>
      </c>
      <c r="B4707" s="6">
        <v>5.46</v>
      </c>
      <c r="C4707" s="6">
        <v>3841.2209</v>
      </c>
      <c r="D4707" s="6">
        <v>0</v>
      </c>
      <c r="E4707" s="6">
        <v>0</v>
      </c>
      <c r="F4707" s="6">
        <v>0</v>
      </c>
      <c r="G4707" s="6">
        <v>0</v>
      </c>
      <c r="H4707" s="6">
        <v>0</v>
      </c>
      <c r="I4707" s="6">
        <v>0</v>
      </c>
      <c r="J4707" s="6">
        <v>2675.3784</v>
      </c>
      <c r="K4707" s="6">
        <v>3038</v>
      </c>
      <c r="L4707" s="6">
        <v>1567.2851</v>
      </c>
      <c r="M4707" s="6">
        <v>0</v>
      </c>
      <c r="N4707" s="6">
        <v>0</v>
      </c>
      <c r="O4707" s="6">
        <v>0</v>
      </c>
      <c r="P4707" s="6">
        <v>0</v>
      </c>
      <c r="Q4707" s="6">
        <v>0</v>
      </c>
      <c r="R4707" s="6">
        <v>0</v>
      </c>
      <c r="S4707" s="6">
        <v>0</v>
      </c>
      <c r="T4707" s="6">
        <v>0</v>
      </c>
      <c r="U4707" s="6">
        <v>0</v>
      </c>
      <c r="V4707" s="6">
        <v>0</v>
      </c>
      <c r="W4707" s="6">
        <v>0</v>
      </c>
      <c r="X4707" s="6">
        <v>0</v>
      </c>
      <c r="Y4707" s="6">
        <v>0</v>
      </c>
      <c r="Z4707" s="6">
        <v>0</v>
      </c>
      <c r="AA4707" s="6">
        <v>0</v>
      </c>
      <c r="AB4707" s="6">
        <v>0</v>
      </c>
      <c r="AC4707" s="6">
        <v>1050.3446</v>
      </c>
    </row>
    <row r="4708" spans="1:29">
      <c r="A4708" s="5">
        <v>44869</v>
      </c>
      <c r="B4708" s="6">
        <v>0</v>
      </c>
      <c r="C4708" s="6">
        <v>3821.148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>
        <v>0</v>
      </c>
      <c r="J4708" s="6">
        <v>2710.6039</v>
      </c>
      <c r="K4708" s="6">
        <v>3078</v>
      </c>
      <c r="L4708" s="6">
        <v>1582.6957</v>
      </c>
      <c r="M4708" s="6">
        <v>0</v>
      </c>
      <c r="N4708" s="6">
        <v>0</v>
      </c>
      <c r="O4708" s="6">
        <v>0</v>
      </c>
      <c r="P4708" s="6">
        <v>0</v>
      </c>
      <c r="Q4708" s="6">
        <v>0</v>
      </c>
      <c r="R4708" s="6">
        <v>0</v>
      </c>
      <c r="S4708" s="6">
        <v>0</v>
      </c>
      <c r="T4708" s="6">
        <v>0</v>
      </c>
      <c r="U4708" s="6">
        <v>0</v>
      </c>
      <c r="V4708" s="6">
        <v>0</v>
      </c>
      <c r="W4708" s="6">
        <v>0</v>
      </c>
      <c r="X4708" s="6">
        <v>0</v>
      </c>
      <c r="Y4708" s="6">
        <v>0</v>
      </c>
      <c r="Z4708" s="6">
        <v>0</v>
      </c>
      <c r="AA4708" s="6">
        <v>0</v>
      </c>
      <c r="AB4708" s="6">
        <v>0</v>
      </c>
      <c r="AC4708" s="6">
        <v>1063.211</v>
      </c>
    </row>
    <row r="4709" spans="1:29">
      <c r="A4709" s="5">
        <v>44872</v>
      </c>
      <c r="B4709" s="6">
        <v>0</v>
      </c>
      <c r="C4709" s="6">
        <v>3848.5201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>
        <v>0</v>
      </c>
      <c r="J4709" s="6">
        <v>2707.0814</v>
      </c>
      <c r="K4709" s="6">
        <v>3074</v>
      </c>
      <c r="L4709" s="6">
        <v>1568.2688</v>
      </c>
      <c r="M4709" s="6">
        <v>0</v>
      </c>
      <c r="N4709" s="6">
        <v>0</v>
      </c>
      <c r="O4709" s="6">
        <v>0</v>
      </c>
      <c r="P4709" s="6">
        <v>0</v>
      </c>
      <c r="Q4709" s="6">
        <v>0</v>
      </c>
      <c r="R4709" s="6">
        <v>0</v>
      </c>
      <c r="S4709" s="6">
        <v>0</v>
      </c>
      <c r="T4709" s="6">
        <v>0</v>
      </c>
      <c r="U4709" s="6">
        <v>0</v>
      </c>
      <c r="V4709" s="6">
        <v>0</v>
      </c>
      <c r="W4709" s="6">
        <v>0</v>
      </c>
      <c r="X4709" s="6">
        <v>0</v>
      </c>
      <c r="Y4709" s="6">
        <v>0</v>
      </c>
      <c r="Z4709" s="6">
        <v>0</v>
      </c>
      <c r="AA4709" s="6">
        <v>0</v>
      </c>
      <c r="AB4709" s="6">
        <v>0</v>
      </c>
      <c r="AC4709" s="6">
        <v>1051.5818</v>
      </c>
    </row>
    <row r="4710" spans="1:29">
      <c r="A4710" s="5">
        <v>44873</v>
      </c>
      <c r="B4710" s="6">
        <v>0</v>
      </c>
      <c r="C4710" s="6">
        <v>3878.6294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>
        <v>0</v>
      </c>
      <c r="J4710" s="6">
        <v>2781.9356</v>
      </c>
      <c r="K4710" s="6">
        <v>3159</v>
      </c>
      <c r="L4710" s="6">
        <v>1557.1207</v>
      </c>
      <c r="M4710" s="6">
        <v>0</v>
      </c>
      <c r="N4710" s="6">
        <v>0</v>
      </c>
      <c r="O4710" s="6">
        <v>0</v>
      </c>
      <c r="P4710" s="6">
        <v>0</v>
      </c>
      <c r="Q4710" s="6">
        <v>0</v>
      </c>
      <c r="R4710" s="6">
        <v>0</v>
      </c>
      <c r="S4710" s="6">
        <v>0</v>
      </c>
      <c r="T4710" s="6">
        <v>0</v>
      </c>
      <c r="U4710" s="6">
        <v>0</v>
      </c>
      <c r="V4710" s="6">
        <v>0</v>
      </c>
      <c r="W4710" s="6">
        <v>0</v>
      </c>
      <c r="X4710" s="6">
        <v>0</v>
      </c>
      <c r="Y4710" s="6">
        <v>0</v>
      </c>
      <c r="Z4710" s="6">
        <v>0</v>
      </c>
      <c r="AA4710" s="6">
        <v>0</v>
      </c>
      <c r="AB4710" s="6">
        <v>81.5</v>
      </c>
      <c r="AC4710" s="6">
        <v>1055.2932</v>
      </c>
    </row>
    <row r="4711" spans="1:29">
      <c r="A4711" s="5">
        <v>44874</v>
      </c>
      <c r="B4711" s="6">
        <v>0</v>
      </c>
      <c r="C4711" s="6">
        <v>3886.8411</v>
      </c>
      <c r="D4711" s="6">
        <v>0</v>
      </c>
      <c r="E4711" s="6">
        <v>0</v>
      </c>
      <c r="F4711" s="6">
        <v>0</v>
      </c>
      <c r="G4711" s="6">
        <v>0</v>
      </c>
      <c r="H4711" s="6">
        <v>0</v>
      </c>
      <c r="I4711" s="6">
        <v>0</v>
      </c>
      <c r="J4711" s="6">
        <v>2805.7128</v>
      </c>
      <c r="K4711" s="6">
        <v>3186</v>
      </c>
      <c r="L4711" s="6">
        <v>1524.3323</v>
      </c>
      <c r="M4711" s="6">
        <v>0</v>
      </c>
      <c r="N4711" s="6">
        <v>0</v>
      </c>
      <c r="O4711" s="6">
        <v>0</v>
      </c>
      <c r="P4711" s="6">
        <v>0</v>
      </c>
      <c r="Q4711" s="6">
        <v>0</v>
      </c>
      <c r="R4711" s="6">
        <v>0</v>
      </c>
      <c r="S4711" s="6">
        <v>0</v>
      </c>
      <c r="T4711" s="6">
        <v>0</v>
      </c>
      <c r="U4711" s="6">
        <v>0</v>
      </c>
      <c r="V4711" s="6">
        <v>0</v>
      </c>
      <c r="W4711" s="6">
        <v>0</v>
      </c>
      <c r="X4711" s="6">
        <v>0</v>
      </c>
      <c r="Y4711" s="6">
        <v>0</v>
      </c>
      <c r="Z4711" s="6">
        <v>0</v>
      </c>
      <c r="AA4711" s="6">
        <v>0</v>
      </c>
      <c r="AB4711" s="6">
        <v>0</v>
      </c>
      <c r="AC4711" s="6">
        <v>1032.5296</v>
      </c>
    </row>
    <row r="4712" spans="1:29">
      <c r="A4712" s="5">
        <v>44875</v>
      </c>
      <c r="B4712" s="6">
        <v>5.519</v>
      </c>
      <c r="C4712" s="6">
        <v>3920.6</v>
      </c>
      <c r="D4712" s="6">
        <v>0</v>
      </c>
      <c r="E4712" s="6">
        <v>0</v>
      </c>
      <c r="F4712" s="6">
        <v>0</v>
      </c>
      <c r="G4712" s="6">
        <v>0</v>
      </c>
      <c r="H4712" s="6">
        <v>0</v>
      </c>
      <c r="I4712" s="6">
        <v>0</v>
      </c>
      <c r="J4712" s="6">
        <v>2834.7739</v>
      </c>
      <c r="K4712" s="6">
        <v>3219</v>
      </c>
      <c r="L4712" s="6">
        <v>1518.7583</v>
      </c>
      <c r="M4712" s="6">
        <v>0</v>
      </c>
      <c r="N4712" s="6">
        <v>0</v>
      </c>
      <c r="O4712" s="6">
        <v>0</v>
      </c>
      <c r="P4712" s="6">
        <v>0</v>
      </c>
      <c r="Q4712" s="6">
        <v>0</v>
      </c>
      <c r="R4712" s="6">
        <v>0</v>
      </c>
      <c r="S4712" s="6">
        <v>0</v>
      </c>
      <c r="T4712" s="6">
        <v>0</v>
      </c>
      <c r="U4712" s="6">
        <v>0</v>
      </c>
      <c r="V4712" s="6">
        <v>0</v>
      </c>
      <c r="W4712" s="6">
        <v>0</v>
      </c>
      <c r="X4712" s="6">
        <v>0</v>
      </c>
      <c r="Y4712" s="6">
        <v>0</v>
      </c>
      <c r="Z4712" s="6">
        <v>0</v>
      </c>
      <c r="AA4712" s="6">
        <v>0</v>
      </c>
      <c r="AB4712" s="6">
        <v>0</v>
      </c>
      <c r="AC4712" s="6">
        <v>1031.7873</v>
      </c>
    </row>
    <row r="4713" spans="1:29">
      <c r="A4713" s="5">
        <v>44876</v>
      </c>
      <c r="B4713" s="6">
        <v>0</v>
      </c>
      <c r="C4713" s="6">
        <v>3863.1186</v>
      </c>
      <c r="D4713" s="6">
        <v>0</v>
      </c>
      <c r="E4713" s="6">
        <v>0</v>
      </c>
      <c r="F4713" s="6">
        <v>0</v>
      </c>
      <c r="G4713" s="6">
        <v>0</v>
      </c>
      <c r="H4713" s="6">
        <v>0</v>
      </c>
      <c r="I4713" s="6">
        <v>0</v>
      </c>
      <c r="J4713" s="6">
        <v>2789.8613</v>
      </c>
      <c r="K4713" s="6">
        <v>3168</v>
      </c>
      <c r="L4713" s="6">
        <v>1532.8573</v>
      </c>
      <c r="M4713" s="6">
        <v>0</v>
      </c>
      <c r="N4713" s="6">
        <v>0</v>
      </c>
      <c r="O4713" s="6">
        <v>0</v>
      </c>
      <c r="P4713" s="6">
        <v>0</v>
      </c>
      <c r="Q4713" s="6">
        <v>0</v>
      </c>
      <c r="R4713" s="6">
        <v>0</v>
      </c>
      <c r="S4713" s="6">
        <v>0</v>
      </c>
      <c r="T4713" s="6">
        <v>0</v>
      </c>
      <c r="U4713" s="6">
        <v>0</v>
      </c>
      <c r="V4713" s="6">
        <v>0</v>
      </c>
      <c r="W4713" s="6">
        <v>0</v>
      </c>
      <c r="X4713" s="6">
        <v>0</v>
      </c>
      <c r="Y4713" s="6">
        <v>0</v>
      </c>
      <c r="Z4713" s="6">
        <v>0</v>
      </c>
      <c r="AA4713" s="6">
        <v>0</v>
      </c>
      <c r="AB4713" s="6">
        <v>0</v>
      </c>
      <c r="AC4713" s="6">
        <v>1058.2624</v>
      </c>
    </row>
    <row r="4714" spans="1:29">
      <c r="A4714" s="5">
        <v>44879</v>
      </c>
      <c r="B4714" s="6">
        <v>0</v>
      </c>
      <c r="C4714" s="6">
        <v>3798.3379</v>
      </c>
      <c r="D4714" s="6">
        <v>0</v>
      </c>
      <c r="E4714" s="6">
        <v>0</v>
      </c>
      <c r="F4714" s="6">
        <v>0</v>
      </c>
      <c r="G4714" s="6">
        <v>0</v>
      </c>
      <c r="H4714" s="6">
        <v>0</v>
      </c>
      <c r="I4714" s="6">
        <v>0</v>
      </c>
      <c r="J4714" s="6">
        <v>2706.2007</v>
      </c>
      <c r="K4714" s="6">
        <v>3073</v>
      </c>
      <c r="L4714" s="6">
        <v>1493.5112</v>
      </c>
      <c r="M4714" s="6">
        <v>0</v>
      </c>
      <c r="N4714" s="6">
        <v>0</v>
      </c>
      <c r="O4714" s="6">
        <v>0</v>
      </c>
      <c r="P4714" s="6">
        <v>0</v>
      </c>
      <c r="Q4714" s="6">
        <v>0</v>
      </c>
      <c r="R4714" s="6">
        <v>0</v>
      </c>
      <c r="S4714" s="6">
        <v>0</v>
      </c>
      <c r="T4714" s="6">
        <v>0</v>
      </c>
      <c r="U4714" s="6">
        <v>0</v>
      </c>
      <c r="V4714" s="6">
        <v>0</v>
      </c>
      <c r="W4714" s="6">
        <v>0</v>
      </c>
      <c r="X4714" s="6">
        <v>0</v>
      </c>
      <c r="Y4714" s="6">
        <v>0</v>
      </c>
      <c r="Z4714" s="6">
        <v>0</v>
      </c>
      <c r="AA4714" s="6">
        <v>0</v>
      </c>
      <c r="AB4714" s="6">
        <v>0</v>
      </c>
      <c r="AC4714" s="6">
        <v>1016.9414</v>
      </c>
    </row>
    <row r="4715" spans="1:29">
      <c r="A4715" s="5">
        <v>44880</v>
      </c>
      <c r="B4715" s="6">
        <v>0</v>
      </c>
      <c r="C4715" s="6">
        <v>3785.5642</v>
      </c>
      <c r="D4715" s="6">
        <v>0</v>
      </c>
      <c r="E4715" s="6">
        <v>0</v>
      </c>
      <c r="F4715" s="6">
        <v>0</v>
      </c>
      <c r="G4715" s="6">
        <v>0</v>
      </c>
      <c r="H4715" s="6">
        <v>0</v>
      </c>
      <c r="I4715" s="6">
        <v>0</v>
      </c>
      <c r="J4715" s="6">
        <v>2677.1397</v>
      </c>
      <c r="K4715" s="6">
        <v>3040</v>
      </c>
      <c r="L4715" s="6">
        <v>1500.0689</v>
      </c>
      <c r="M4715" s="6">
        <v>0</v>
      </c>
      <c r="N4715" s="6">
        <v>0</v>
      </c>
      <c r="O4715" s="6">
        <v>0</v>
      </c>
      <c r="P4715" s="6">
        <v>0</v>
      </c>
      <c r="Q4715" s="6">
        <v>0</v>
      </c>
      <c r="R4715" s="6">
        <v>0</v>
      </c>
      <c r="S4715" s="6">
        <v>0</v>
      </c>
      <c r="T4715" s="6">
        <v>0</v>
      </c>
      <c r="U4715" s="6">
        <v>0</v>
      </c>
      <c r="V4715" s="6">
        <v>0</v>
      </c>
      <c r="W4715" s="6">
        <v>0</v>
      </c>
      <c r="X4715" s="6">
        <v>0</v>
      </c>
      <c r="Y4715" s="6">
        <v>0</v>
      </c>
      <c r="Z4715" s="6">
        <v>0</v>
      </c>
      <c r="AA4715" s="6">
        <v>0</v>
      </c>
      <c r="AB4715" s="6">
        <v>82.8</v>
      </c>
      <c r="AC4715" s="6">
        <v>1013.7248</v>
      </c>
    </row>
    <row r="4716" spans="1:29">
      <c r="A4716" s="5">
        <v>44881</v>
      </c>
      <c r="B4716" s="6">
        <v>0</v>
      </c>
      <c r="C4716" s="6">
        <v>3803.8123</v>
      </c>
      <c r="D4716" s="6">
        <v>0</v>
      </c>
      <c r="E4716" s="6">
        <v>0</v>
      </c>
      <c r="F4716" s="6">
        <v>0</v>
      </c>
      <c r="G4716" s="6">
        <v>0</v>
      </c>
      <c r="H4716" s="6">
        <v>0</v>
      </c>
      <c r="I4716" s="6">
        <v>0</v>
      </c>
      <c r="J4716" s="6">
        <v>2656.0043</v>
      </c>
      <c r="K4716" s="6">
        <v>3016</v>
      </c>
      <c r="L4716" s="6">
        <v>1506.2987</v>
      </c>
      <c r="M4716" s="6">
        <v>0</v>
      </c>
      <c r="N4716" s="6">
        <v>0</v>
      </c>
      <c r="O4716" s="6">
        <v>0</v>
      </c>
      <c r="P4716" s="6">
        <v>0</v>
      </c>
      <c r="Q4716" s="6">
        <v>0</v>
      </c>
      <c r="R4716" s="6">
        <v>0</v>
      </c>
      <c r="S4716" s="6">
        <v>0</v>
      </c>
      <c r="T4716" s="6">
        <v>0</v>
      </c>
      <c r="U4716" s="6">
        <v>0</v>
      </c>
      <c r="V4716" s="6">
        <v>0</v>
      </c>
      <c r="W4716" s="6">
        <v>0</v>
      </c>
      <c r="X4716" s="6">
        <v>0</v>
      </c>
      <c r="Y4716" s="6">
        <v>0</v>
      </c>
      <c r="Z4716" s="6">
        <v>0</v>
      </c>
      <c r="AA4716" s="6">
        <v>0</v>
      </c>
      <c r="AB4716" s="6">
        <v>0</v>
      </c>
      <c r="AC4716" s="6">
        <v>999.3738</v>
      </c>
    </row>
    <row r="4717" spans="1:29">
      <c r="A4717" s="5">
        <v>44882</v>
      </c>
      <c r="B4717" s="6">
        <v>5.444</v>
      </c>
      <c r="C4717" s="6">
        <v>3780.0898</v>
      </c>
      <c r="D4717" s="6">
        <v>0</v>
      </c>
      <c r="E4717" s="6">
        <v>0</v>
      </c>
      <c r="F4717" s="6">
        <v>0</v>
      </c>
      <c r="G4717" s="6">
        <v>0</v>
      </c>
      <c r="H4717" s="6">
        <v>0</v>
      </c>
      <c r="I4717" s="6">
        <v>0</v>
      </c>
      <c r="J4717" s="6">
        <v>2645.4367</v>
      </c>
      <c r="K4717" s="6">
        <v>3004</v>
      </c>
      <c r="L4717" s="6">
        <v>1504.0035</v>
      </c>
      <c r="M4717" s="6">
        <v>0</v>
      </c>
      <c r="N4717" s="6">
        <v>0</v>
      </c>
      <c r="O4717" s="6">
        <v>0</v>
      </c>
      <c r="P4717" s="6">
        <v>0</v>
      </c>
      <c r="Q4717" s="6">
        <v>0</v>
      </c>
      <c r="R4717" s="6">
        <v>0</v>
      </c>
      <c r="S4717" s="6">
        <v>0</v>
      </c>
      <c r="T4717" s="6">
        <v>0</v>
      </c>
      <c r="U4717" s="6">
        <v>0</v>
      </c>
      <c r="V4717" s="6">
        <v>0</v>
      </c>
      <c r="W4717" s="6">
        <v>0</v>
      </c>
      <c r="X4717" s="6">
        <v>0</v>
      </c>
      <c r="Y4717" s="6">
        <v>0</v>
      </c>
      <c r="Z4717" s="6">
        <v>0</v>
      </c>
      <c r="AA4717" s="6">
        <v>0</v>
      </c>
      <c r="AB4717" s="6">
        <v>0</v>
      </c>
      <c r="AC4717" s="6">
        <v>978.3422</v>
      </c>
    </row>
    <row r="4718" spans="1:29">
      <c r="A4718" s="5">
        <v>44883</v>
      </c>
      <c r="B4718" s="6">
        <v>0</v>
      </c>
      <c r="C4718" s="6">
        <v>3749.0681</v>
      </c>
      <c r="D4718" s="6">
        <v>0</v>
      </c>
      <c r="E4718" s="6">
        <v>0</v>
      </c>
      <c r="F4718" s="6">
        <v>0</v>
      </c>
      <c r="G4718" s="6">
        <v>0</v>
      </c>
      <c r="H4718" s="6">
        <v>0</v>
      </c>
      <c r="I4718" s="6">
        <v>0</v>
      </c>
      <c r="J4718" s="6">
        <v>2604.0467</v>
      </c>
      <c r="K4718" s="6">
        <v>2957</v>
      </c>
      <c r="L4718" s="6">
        <v>1508.5939</v>
      </c>
      <c r="M4718" s="6">
        <v>0</v>
      </c>
      <c r="N4718" s="6">
        <v>0</v>
      </c>
      <c r="O4718" s="6">
        <v>0</v>
      </c>
      <c r="P4718" s="6">
        <v>0</v>
      </c>
      <c r="Q4718" s="6">
        <v>0</v>
      </c>
      <c r="R4718" s="6">
        <v>0</v>
      </c>
      <c r="S4718" s="6">
        <v>0</v>
      </c>
      <c r="T4718" s="6">
        <v>0</v>
      </c>
      <c r="U4718" s="6">
        <v>0</v>
      </c>
      <c r="V4718" s="6">
        <v>0</v>
      </c>
      <c r="W4718" s="6">
        <v>0</v>
      </c>
      <c r="X4718" s="6">
        <v>0</v>
      </c>
      <c r="Y4718" s="6">
        <v>0</v>
      </c>
      <c r="Z4718" s="6">
        <v>0</v>
      </c>
      <c r="AA4718" s="6">
        <v>0</v>
      </c>
      <c r="AB4718" s="6">
        <v>0</v>
      </c>
      <c r="AC4718" s="6">
        <v>977.105</v>
      </c>
    </row>
    <row r="4719" spans="1:29">
      <c r="A4719" s="5">
        <v>44886</v>
      </c>
      <c r="B4719" s="6">
        <v>0</v>
      </c>
      <c r="C4719" s="6">
        <v>3776.4402</v>
      </c>
      <c r="D4719" s="6">
        <v>0</v>
      </c>
      <c r="E4719" s="6">
        <v>0</v>
      </c>
      <c r="F4719" s="6">
        <v>0</v>
      </c>
      <c r="G4719" s="6">
        <v>0</v>
      </c>
      <c r="H4719" s="6">
        <v>0</v>
      </c>
      <c r="I4719" s="6">
        <v>0</v>
      </c>
      <c r="J4719" s="6">
        <v>2633.1078</v>
      </c>
      <c r="K4719" s="6">
        <v>2990</v>
      </c>
      <c r="L4719" s="6">
        <v>1487.2814</v>
      </c>
      <c r="M4719" s="6">
        <v>0</v>
      </c>
      <c r="N4719" s="6">
        <v>0</v>
      </c>
      <c r="O4719" s="6">
        <v>0</v>
      </c>
      <c r="P4719" s="6">
        <v>0</v>
      </c>
      <c r="Q4719" s="6">
        <v>0</v>
      </c>
      <c r="R4719" s="6">
        <v>0</v>
      </c>
      <c r="S4719" s="6">
        <v>0</v>
      </c>
      <c r="T4719" s="6">
        <v>0</v>
      </c>
      <c r="U4719" s="6">
        <v>0</v>
      </c>
      <c r="V4719" s="6">
        <v>0</v>
      </c>
      <c r="W4719" s="6">
        <v>0</v>
      </c>
      <c r="X4719" s="6">
        <v>0</v>
      </c>
      <c r="Y4719" s="6">
        <v>0</v>
      </c>
      <c r="Z4719" s="6">
        <v>0</v>
      </c>
      <c r="AA4719" s="6">
        <v>0</v>
      </c>
      <c r="AB4719" s="6">
        <v>0</v>
      </c>
      <c r="AC4719" s="6">
        <v>975.373</v>
      </c>
    </row>
    <row r="4720" spans="1:29">
      <c r="A4720" s="5">
        <v>44887</v>
      </c>
      <c r="B4720" s="6">
        <v>0</v>
      </c>
      <c r="C4720" s="6">
        <v>3802.8999</v>
      </c>
      <c r="D4720" s="6">
        <v>0</v>
      </c>
      <c r="E4720" s="6">
        <v>0</v>
      </c>
      <c r="F4720" s="6">
        <v>0</v>
      </c>
      <c r="G4720" s="6">
        <v>0</v>
      </c>
      <c r="H4720" s="6">
        <v>0</v>
      </c>
      <c r="I4720" s="6">
        <v>0</v>
      </c>
      <c r="J4720" s="6">
        <v>2652.4818</v>
      </c>
      <c r="K4720" s="6">
        <v>3012</v>
      </c>
      <c r="L4720" s="6">
        <v>1480.7238</v>
      </c>
      <c r="M4720" s="6">
        <v>0</v>
      </c>
      <c r="N4720" s="6">
        <v>0</v>
      </c>
      <c r="O4720" s="6">
        <v>0</v>
      </c>
      <c r="P4720" s="6">
        <v>0</v>
      </c>
      <c r="Q4720" s="6">
        <v>0</v>
      </c>
      <c r="R4720" s="6">
        <v>0</v>
      </c>
      <c r="S4720" s="6">
        <v>0</v>
      </c>
      <c r="T4720" s="6">
        <v>0</v>
      </c>
      <c r="U4720" s="6">
        <v>0</v>
      </c>
      <c r="V4720" s="6">
        <v>0</v>
      </c>
      <c r="W4720" s="6">
        <v>0</v>
      </c>
      <c r="X4720" s="6">
        <v>0</v>
      </c>
      <c r="Y4720" s="6">
        <v>0</v>
      </c>
      <c r="Z4720" s="6">
        <v>0</v>
      </c>
      <c r="AA4720" s="6">
        <v>0</v>
      </c>
      <c r="AB4720" s="6">
        <v>91.4</v>
      </c>
      <c r="AC4720" s="6">
        <v>983.0434</v>
      </c>
    </row>
    <row r="4721" spans="1:29">
      <c r="A4721" s="5">
        <v>44888</v>
      </c>
      <c r="B4721" s="6">
        <v>0</v>
      </c>
      <c r="C4721" s="6">
        <v>3843.0457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>
        <v>0</v>
      </c>
      <c r="J4721" s="6">
        <v>2675.3784</v>
      </c>
      <c r="K4721" s="6">
        <v>3038</v>
      </c>
      <c r="L4721" s="6">
        <v>1486.6257</v>
      </c>
      <c r="M4721" s="6">
        <v>0</v>
      </c>
      <c r="N4721" s="6">
        <v>0</v>
      </c>
      <c r="O4721" s="6">
        <v>0</v>
      </c>
      <c r="P4721" s="6">
        <v>0</v>
      </c>
      <c r="Q4721" s="6">
        <v>0</v>
      </c>
      <c r="R4721" s="6">
        <v>0</v>
      </c>
      <c r="S4721" s="6">
        <v>0</v>
      </c>
      <c r="T4721" s="6">
        <v>0</v>
      </c>
      <c r="U4721" s="6">
        <v>0</v>
      </c>
      <c r="V4721" s="6">
        <v>0</v>
      </c>
      <c r="W4721" s="6">
        <v>0</v>
      </c>
      <c r="X4721" s="6">
        <v>0</v>
      </c>
      <c r="Y4721" s="6">
        <v>0</v>
      </c>
      <c r="Z4721" s="6">
        <v>0</v>
      </c>
      <c r="AA4721" s="6">
        <v>0</v>
      </c>
      <c r="AB4721" s="6">
        <v>0</v>
      </c>
      <c r="AC4721" s="6">
        <v>998.1367</v>
      </c>
    </row>
    <row r="4722" spans="1:29">
      <c r="A4722" s="5">
        <v>44889</v>
      </c>
      <c r="B4722" s="6">
        <v>5.234</v>
      </c>
      <c r="C4722" s="6">
        <v>3883.1914</v>
      </c>
      <c r="D4722" s="6">
        <v>0</v>
      </c>
      <c r="E4722" s="6">
        <v>0</v>
      </c>
      <c r="F4722" s="6">
        <v>0</v>
      </c>
      <c r="G4722" s="6">
        <v>0</v>
      </c>
      <c r="H4722" s="6">
        <v>0</v>
      </c>
      <c r="I4722" s="6">
        <v>0</v>
      </c>
      <c r="J4722" s="6">
        <v>2658.6463</v>
      </c>
      <c r="K4722" s="6">
        <v>3019</v>
      </c>
      <c r="L4722" s="6">
        <v>1511.217</v>
      </c>
      <c r="M4722" s="6">
        <v>0</v>
      </c>
      <c r="N4722" s="6">
        <v>0</v>
      </c>
      <c r="O4722" s="6">
        <v>0</v>
      </c>
      <c r="P4722" s="6">
        <v>0</v>
      </c>
      <c r="Q4722" s="6">
        <v>0</v>
      </c>
      <c r="R4722" s="6">
        <v>0</v>
      </c>
      <c r="S4722" s="6">
        <v>0</v>
      </c>
      <c r="T4722" s="6">
        <v>0</v>
      </c>
      <c r="U4722" s="6">
        <v>0</v>
      </c>
      <c r="V4722" s="6">
        <v>0</v>
      </c>
      <c r="W4722" s="6">
        <v>0</v>
      </c>
      <c r="X4722" s="6">
        <v>0</v>
      </c>
      <c r="Y4722" s="6">
        <v>0</v>
      </c>
      <c r="Z4722" s="6">
        <v>0</v>
      </c>
      <c r="AA4722" s="6">
        <v>0</v>
      </c>
      <c r="AB4722" s="6">
        <v>0</v>
      </c>
      <c r="AC4722" s="6">
        <v>1019.9106</v>
      </c>
    </row>
    <row r="4723" spans="1:29">
      <c r="A4723" s="5">
        <v>44890</v>
      </c>
      <c r="B4723" s="6">
        <v>0</v>
      </c>
      <c r="C4723" s="6">
        <v>3926.0744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>
        <v>0</v>
      </c>
      <c r="J4723" s="6">
        <v>2692.9911</v>
      </c>
      <c r="K4723" s="6">
        <v>3058</v>
      </c>
      <c r="L4723" s="6">
        <v>1513.5121</v>
      </c>
      <c r="M4723" s="6">
        <v>0</v>
      </c>
      <c r="N4723" s="6">
        <v>0</v>
      </c>
      <c r="O4723" s="6">
        <v>0</v>
      </c>
      <c r="P4723" s="6">
        <v>0</v>
      </c>
      <c r="Q4723" s="6">
        <v>0</v>
      </c>
      <c r="R4723" s="6">
        <v>0</v>
      </c>
      <c r="S4723" s="6">
        <v>0</v>
      </c>
      <c r="T4723" s="6">
        <v>0</v>
      </c>
      <c r="U4723" s="6">
        <v>0</v>
      </c>
      <c r="V4723" s="6">
        <v>0</v>
      </c>
      <c r="W4723" s="6">
        <v>0</v>
      </c>
      <c r="X4723" s="6">
        <v>0</v>
      </c>
      <c r="Y4723" s="6">
        <v>0</v>
      </c>
      <c r="Z4723" s="6">
        <v>0</v>
      </c>
      <c r="AA4723" s="6">
        <v>0</v>
      </c>
      <c r="AB4723" s="6">
        <v>0</v>
      </c>
      <c r="AC4723" s="6">
        <v>1027.0861</v>
      </c>
    </row>
    <row r="4724" spans="1:29">
      <c r="A4724" s="5">
        <v>44893</v>
      </c>
      <c r="B4724" s="6">
        <v>0</v>
      </c>
      <c r="C4724" s="6">
        <v>3850.3449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>
        <v>0</v>
      </c>
      <c r="J4724" s="6">
        <v>2683.3041</v>
      </c>
      <c r="K4724" s="6">
        <v>3047</v>
      </c>
      <c r="L4724" s="6">
        <v>1494.8228</v>
      </c>
      <c r="M4724" s="6">
        <v>0</v>
      </c>
      <c r="N4724" s="6">
        <v>0</v>
      </c>
      <c r="O4724" s="6">
        <v>0</v>
      </c>
      <c r="P4724" s="6">
        <v>0</v>
      </c>
      <c r="Q4724" s="6">
        <v>0</v>
      </c>
      <c r="R4724" s="6">
        <v>0</v>
      </c>
      <c r="S4724" s="6">
        <v>0</v>
      </c>
      <c r="T4724" s="6">
        <v>0</v>
      </c>
      <c r="U4724" s="6">
        <v>0</v>
      </c>
      <c r="V4724" s="6">
        <v>0</v>
      </c>
      <c r="W4724" s="6">
        <v>0</v>
      </c>
      <c r="X4724" s="6">
        <v>0</v>
      </c>
      <c r="Y4724" s="6">
        <v>0</v>
      </c>
      <c r="Z4724" s="6">
        <v>0</v>
      </c>
      <c r="AA4724" s="6">
        <v>0</v>
      </c>
      <c r="AB4724" s="6">
        <v>0</v>
      </c>
      <c r="AC4724" s="6">
        <v>1008.5288</v>
      </c>
    </row>
    <row r="4725" spans="1:29">
      <c r="A4725" s="5">
        <v>44894</v>
      </c>
      <c r="B4725" s="6">
        <v>0</v>
      </c>
      <c r="C4725" s="6">
        <v>3887.7535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>
        <v>0</v>
      </c>
      <c r="J4725" s="6">
        <v>2722.0522</v>
      </c>
      <c r="K4725" s="6">
        <v>3091</v>
      </c>
      <c r="L4725" s="6">
        <v>1539.7429</v>
      </c>
      <c r="M4725" s="6">
        <v>0</v>
      </c>
      <c r="N4725" s="6">
        <v>0</v>
      </c>
      <c r="O4725" s="6">
        <v>0</v>
      </c>
      <c r="P4725" s="6">
        <v>0</v>
      </c>
      <c r="Q4725" s="6">
        <v>0</v>
      </c>
      <c r="R4725" s="6">
        <v>0</v>
      </c>
      <c r="S4725" s="6">
        <v>0</v>
      </c>
      <c r="T4725" s="6">
        <v>0</v>
      </c>
      <c r="U4725" s="6">
        <v>0</v>
      </c>
      <c r="V4725" s="6">
        <v>0</v>
      </c>
      <c r="W4725" s="6">
        <v>0</v>
      </c>
      <c r="X4725" s="6">
        <v>0</v>
      </c>
      <c r="Y4725" s="6">
        <v>0</v>
      </c>
      <c r="Z4725" s="6">
        <v>0</v>
      </c>
      <c r="AA4725" s="6">
        <v>0</v>
      </c>
      <c r="AB4725" s="6">
        <v>93.3</v>
      </c>
      <c r="AC4725" s="6">
        <v>1054.5509</v>
      </c>
    </row>
    <row r="4726" spans="1:29">
      <c r="A4726" s="5">
        <v>44895</v>
      </c>
      <c r="B4726" s="6">
        <v>0</v>
      </c>
      <c r="C4726" s="6">
        <v>3921.5124</v>
      </c>
      <c r="D4726" s="6">
        <v>15.46</v>
      </c>
      <c r="E4726" s="6">
        <v>247.81</v>
      </c>
      <c r="F4726" s="6">
        <v>63.61</v>
      </c>
      <c r="G4726" s="6">
        <v>243.66</v>
      </c>
      <c r="H4726" s="6">
        <v>68.97</v>
      </c>
      <c r="I4726" s="6">
        <v>14.25</v>
      </c>
      <c r="J4726" s="6">
        <v>2696.5137</v>
      </c>
      <c r="K4726" s="6">
        <v>3062</v>
      </c>
      <c r="L4726" s="6">
        <v>1557.7765</v>
      </c>
      <c r="M4726" s="6">
        <v>0</v>
      </c>
      <c r="N4726" s="6">
        <v>5.26</v>
      </c>
      <c r="O4726" s="6">
        <v>5.37</v>
      </c>
      <c r="P4726" s="6">
        <v>59.23</v>
      </c>
      <c r="Q4726" s="6">
        <v>11.68</v>
      </c>
      <c r="R4726" s="6">
        <v>58.42</v>
      </c>
      <c r="S4726" s="6">
        <v>12.61</v>
      </c>
      <c r="T4726" s="6">
        <v>5.26</v>
      </c>
      <c r="U4726" s="6">
        <v>0.78</v>
      </c>
      <c r="V4726" s="6">
        <v>16.67</v>
      </c>
      <c r="W4726" s="6">
        <v>1.23</v>
      </c>
      <c r="X4726" s="6">
        <v>17.6</v>
      </c>
      <c r="Y4726" s="6">
        <v>0.04</v>
      </c>
      <c r="Z4726" s="6">
        <v>1.03</v>
      </c>
      <c r="AA4726" s="6">
        <v>70</v>
      </c>
      <c r="AB4726" s="6">
        <v>0</v>
      </c>
      <c r="AC4726" s="6">
        <v>1061.7264</v>
      </c>
    </row>
    <row r="4727" spans="1:29">
      <c r="A4727" s="5">
        <v>44896</v>
      </c>
      <c r="B4727" s="6">
        <v>5.108</v>
      </c>
      <c r="C4727" s="6">
        <v>3901.4395</v>
      </c>
      <c r="D4727" s="6">
        <v>0</v>
      </c>
      <c r="E4727" s="6">
        <v>0</v>
      </c>
      <c r="F4727" s="6">
        <v>0</v>
      </c>
      <c r="G4727" s="6">
        <v>0</v>
      </c>
      <c r="H4727" s="6">
        <v>0</v>
      </c>
      <c r="I4727" s="6">
        <v>0</v>
      </c>
      <c r="J4727" s="6">
        <v>2685.0654</v>
      </c>
      <c r="K4727" s="6">
        <v>3049</v>
      </c>
      <c r="L4727" s="6">
        <v>1550.2351</v>
      </c>
      <c r="M4727" s="6">
        <v>0</v>
      </c>
      <c r="N4727" s="6">
        <v>0</v>
      </c>
      <c r="O4727" s="6">
        <v>0</v>
      </c>
      <c r="P4727" s="6">
        <v>0</v>
      </c>
      <c r="Q4727" s="6">
        <v>0</v>
      </c>
      <c r="R4727" s="6">
        <v>0</v>
      </c>
      <c r="S4727" s="6">
        <v>0</v>
      </c>
      <c r="T4727" s="6">
        <v>0</v>
      </c>
      <c r="U4727" s="6">
        <v>0</v>
      </c>
      <c r="V4727" s="6">
        <v>0</v>
      </c>
      <c r="W4727" s="6">
        <v>0</v>
      </c>
      <c r="X4727" s="6">
        <v>0</v>
      </c>
      <c r="Y4727" s="6">
        <v>0</v>
      </c>
      <c r="Z4727" s="6">
        <v>0</v>
      </c>
      <c r="AA4727" s="6">
        <v>0</v>
      </c>
      <c r="AB4727" s="6">
        <v>0</v>
      </c>
      <c r="AC4727" s="6">
        <v>1051.0869</v>
      </c>
    </row>
    <row r="4728" spans="1:29">
      <c r="A4728" s="5">
        <v>44897</v>
      </c>
      <c r="B4728" s="6">
        <v>0</v>
      </c>
      <c r="C4728" s="6">
        <v>3901.4479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0</v>
      </c>
      <c r="J4728" s="6">
        <v>2711.6842</v>
      </c>
      <c r="K4728" s="6">
        <v>3079</v>
      </c>
      <c r="L4728" s="6">
        <v>1516.0453</v>
      </c>
      <c r="M4728" s="6">
        <v>0</v>
      </c>
      <c r="N4728" s="6">
        <v>0</v>
      </c>
      <c r="O4728" s="6">
        <v>0</v>
      </c>
      <c r="P4728" s="6">
        <v>0</v>
      </c>
      <c r="Q4728" s="6">
        <v>0</v>
      </c>
      <c r="R4728" s="6">
        <v>0</v>
      </c>
      <c r="S4728" s="6">
        <v>0</v>
      </c>
      <c r="T4728" s="6">
        <v>0</v>
      </c>
      <c r="U4728" s="6">
        <v>0</v>
      </c>
      <c r="V4728" s="6">
        <v>0</v>
      </c>
      <c r="W4728" s="6">
        <v>0</v>
      </c>
      <c r="X4728" s="6">
        <v>0</v>
      </c>
      <c r="Y4728" s="6">
        <v>0</v>
      </c>
      <c r="Z4728" s="6">
        <v>0</v>
      </c>
      <c r="AA4728" s="6">
        <v>0</v>
      </c>
      <c r="AB4728" s="6">
        <v>0</v>
      </c>
      <c r="AC4728" s="6">
        <v>1023.7108</v>
      </c>
    </row>
    <row r="4729" spans="1:29">
      <c r="A4729" s="5">
        <v>44900</v>
      </c>
      <c r="B4729" s="6">
        <v>0</v>
      </c>
      <c r="C4729" s="6">
        <v>3884.3806</v>
      </c>
      <c r="D4729" s="6">
        <v>0</v>
      </c>
      <c r="E4729" s="6">
        <v>0</v>
      </c>
      <c r="F4729" s="6">
        <v>0</v>
      </c>
      <c r="G4729" s="6">
        <v>0</v>
      </c>
      <c r="H4729" s="6">
        <v>0</v>
      </c>
      <c r="I4729" s="6">
        <v>0</v>
      </c>
      <c r="J4729" s="6">
        <v>2688.7644</v>
      </c>
      <c r="K4729" s="6">
        <v>3046</v>
      </c>
      <c r="L4729" s="6">
        <v>1526.0576</v>
      </c>
      <c r="M4729" s="6">
        <v>0</v>
      </c>
      <c r="N4729" s="6">
        <v>0</v>
      </c>
      <c r="O4729" s="6">
        <v>0</v>
      </c>
      <c r="P4729" s="6">
        <v>0</v>
      </c>
      <c r="Q4729" s="6">
        <v>0</v>
      </c>
      <c r="R4729" s="6">
        <v>0</v>
      </c>
      <c r="S4729" s="6">
        <v>0</v>
      </c>
      <c r="T4729" s="6">
        <v>0</v>
      </c>
      <c r="U4729" s="6">
        <v>0</v>
      </c>
      <c r="V4729" s="6">
        <v>0</v>
      </c>
      <c r="W4729" s="6">
        <v>0</v>
      </c>
      <c r="X4729" s="6">
        <v>0</v>
      </c>
      <c r="Y4729" s="6">
        <v>0</v>
      </c>
      <c r="Z4729" s="6">
        <v>0</v>
      </c>
      <c r="AA4729" s="6">
        <v>0</v>
      </c>
      <c r="AB4729" s="6">
        <v>0</v>
      </c>
      <c r="AC4729" s="6">
        <v>1013.2019</v>
      </c>
    </row>
    <row r="4730" spans="1:29">
      <c r="A4730" s="5">
        <v>44901</v>
      </c>
      <c r="B4730" s="6">
        <v>0</v>
      </c>
      <c r="C4730" s="6">
        <v>3906.7609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0</v>
      </c>
      <c r="J4730" s="6">
        <v>2728.1781</v>
      </c>
      <c r="K4730" s="6">
        <v>3088</v>
      </c>
      <c r="L4730" s="6">
        <v>1522.7308</v>
      </c>
      <c r="M4730" s="6">
        <v>0</v>
      </c>
      <c r="N4730" s="6">
        <v>0</v>
      </c>
      <c r="O4730" s="6">
        <v>0</v>
      </c>
      <c r="P4730" s="6">
        <v>0</v>
      </c>
      <c r="Q4730" s="6">
        <v>0</v>
      </c>
      <c r="R4730" s="6">
        <v>0</v>
      </c>
      <c r="S4730" s="6">
        <v>0</v>
      </c>
      <c r="T4730" s="6">
        <v>0</v>
      </c>
      <c r="U4730" s="6">
        <v>0</v>
      </c>
      <c r="V4730" s="6">
        <v>0</v>
      </c>
      <c r="W4730" s="6">
        <v>0</v>
      </c>
      <c r="X4730" s="6">
        <v>0</v>
      </c>
      <c r="Y4730" s="6">
        <v>0</v>
      </c>
      <c r="Z4730" s="6">
        <v>0</v>
      </c>
      <c r="AA4730" s="6">
        <v>0</v>
      </c>
      <c r="AB4730" s="6">
        <v>96.75</v>
      </c>
      <c r="AC4730" s="6">
        <v>1003.3074</v>
      </c>
    </row>
    <row r="4731" spans="1:29">
      <c r="A4731" s="5">
        <v>44902</v>
      </c>
      <c r="B4731" s="6">
        <v>0</v>
      </c>
      <c r="C4731" s="6">
        <v>3940.2354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>
        <v>0</v>
      </c>
      <c r="J4731" s="6">
        <v>2735.4369</v>
      </c>
      <c r="K4731" s="6">
        <v>3007</v>
      </c>
      <c r="L4731" s="6">
        <v>1519.527</v>
      </c>
      <c r="M4731" s="6">
        <v>0</v>
      </c>
      <c r="N4731" s="6">
        <v>0</v>
      </c>
      <c r="O4731" s="6">
        <v>0</v>
      </c>
      <c r="P4731" s="6">
        <v>0</v>
      </c>
      <c r="Q4731" s="6">
        <v>0</v>
      </c>
      <c r="R4731" s="6">
        <v>0</v>
      </c>
      <c r="S4731" s="6">
        <v>0</v>
      </c>
      <c r="T4731" s="6">
        <v>0</v>
      </c>
      <c r="U4731" s="6">
        <v>0</v>
      </c>
      <c r="V4731" s="6">
        <v>0</v>
      </c>
      <c r="W4731" s="6">
        <v>0</v>
      </c>
      <c r="X4731" s="6">
        <v>0</v>
      </c>
      <c r="Y4731" s="6">
        <v>0</v>
      </c>
      <c r="Z4731" s="6">
        <v>0</v>
      </c>
      <c r="AA4731" s="6">
        <v>0</v>
      </c>
      <c r="AB4731" s="6">
        <v>0</v>
      </c>
      <c r="AC4731" s="6">
        <v>996.6739</v>
      </c>
    </row>
    <row r="4732" spans="1:29">
      <c r="A4732" s="5">
        <v>44903</v>
      </c>
      <c r="B4732" s="6">
        <v>4.892</v>
      </c>
      <c r="C4732" s="6">
        <v>4040.6371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>
        <v>0</v>
      </c>
      <c r="J4732" s="6">
        <v>2820.0381</v>
      </c>
      <c r="K4732" s="6">
        <v>3100</v>
      </c>
      <c r="L4732" s="6">
        <v>1527.1471</v>
      </c>
      <c r="M4732" s="6">
        <v>0</v>
      </c>
      <c r="N4732" s="6">
        <v>0</v>
      </c>
      <c r="O4732" s="6">
        <v>0</v>
      </c>
      <c r="P4732" s="6">
        <v>0</v>
      </c>
      <c r="Q4732" s="6">
        <v>0</v>
      </c>
      <c r="R4732" s="6">
        <v>0</v>
      </c>
      <c r="S4732" s="6">
        <v>0</v>
      </c>
      <c r="T4732" s="6">
        <v>0</v>
      </c>
      <c r="U4732" s="6">
        <v>0</v>
      </c>
      <c r="V4732" s="6">
        <v>0</v>
      </c>
      <c r="W4732" s="6">
        <v>0</v>
      </c>
      <c r="X4732" s="6">
        <v>0</v>
      </c>
      <c r="Y4732" s="6">
        <v>0</v>
      </c>
      <c r="Z4732" s="6">
        <v>0</v>
      </c>
      <c r="AA4732" s="6">
        <v>0</v>
      </c>
      <c r="AB4732" s="6">
        <v>0</v>
      </c>
      <c r="AC4732" s="6">
        <v>990.7981</v>
      </c>
    </row>
    <row r="4733" spans="1:29">
      <c r="A4733" s="5">
        <v>44904</v>
      </c>
      <c r="B4733" s="6">
        <v>0</v>
      </c>
      <c r="C4733" s="6">
        <v>4073.7484</v>
      </c>
      <c r="D4733" s="6">
        <v>0</v>
      </c>
      <c r="E4733" s="6">
        <v>0</v>
      </c>
      <c r="F4733" s="6">
        <v>0</v>
      </c>
      <c r="G4733" s="6">
        <v>0</v>
      </c>
      <c r="H4733" s="6">
        <v>0</v>
      </c>
      <c r="I4733" s="6">
        <v>0</v>
      </c>
      <c r="J4733" s="6">
        <v>2840.9609</v>
      </c>
      <c r="K4733" s="6">
        <v>3123</v>
      </c>
      <c r="L4733" s="6">
        <v>1529.9181</v>
      </c>
      <c r="M4733" s="6">
        <v>0</v>
      </c>
      <c r="N4733" s="6">
        <v>0</v>
      </c>
      <c r="O4733" s="6">
        <v>0</v>
      </c>
      <c r="P4733" s="6">
        <v>0</v>
      </c>
      <c r="Q4733" s="6">
        <v>0</v>
      </c>
      <c r="R4733" s="6">
        <v>0</v>
      </c>
      <c r="S4733" s="6">
        <v>0</v>
      </c>
      <c r="T4733" s="6">
        <v>0</v>
      </c>
      <c r="U4733" s="6">
        <v>0</v>
      </c>
      <c r="V4733" s="6">
        <v>0</v>
      </c>
      <c r="W4733" s="6">
        <v>0</v>
      </c>
      <c r="X4733" s="6">
        <v>0</v>
      </c>
      <c r="Y4733" s="6">
        <v>0</v>
      </c>
      <c r="Z4733" s="6">
        <v>0</v>
      </c>
      <c r="AA4733" s="6">
        <v>0</v>
      </c>
      <c r="AB4733" s="6">
        <v>0</v>
      </c>
      <c r="AC4733" s="6">
        <v>990.5533</v>
      </c>
    </row>
    <row r="4734" spans="1:29">
      <c r="A4734" s="5">
        <v>44907</v>
      </c>
      <c r="B4734" s="6">
        <v>0</v>
      </c>
      <c r="C4734" s="6">
        <v>4011.7983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>
        <v>0</v>
      </c>
      <c r="J4734" s="6">
        <v>2768.1857</v>
      </c>
      <c r="K4734" s="6">
        <v>3043</v>
      </c>
      <c r="L4734" s="6">
        <v>1484.8899</v>
      </c>
      <c r="M4734" s="6">
        <v>0</v>
      </c>
      <c r="N4734" s="6">
        <v>0</v>
      </c>
      <c r="O4734" s="6">
        <v>0</v>
      </c>
      <c r="P4734" s="6">
        <v>0</v>
      </c>
      <c r="Q4734" s="6">
        <v>0</v>
      </c>
      <c r="R4734" s="6">
        <v>0</v>
      </c>
      <c r="S4734" s="6">
        <v>0</v>
      </c>
      <c r="T4734" s="6">
        <v>0</v>
      </c>
      <c r="U4734" s="6">
        <v>0</v>
      </c>
      <c r="V4734" s="6">
        <v>0</v>
      </c>
      <c r="W4734" s="6">
        <v>0</v>
      </c>
      <c r="X4734" s="6">
        <v>0</v>
      </c>
      <c r="Y4734" s="6">
        <v>0</v>
      </c>
      <c r="Z4734" s="6">
        <v>0</v>
      </c>
      <c r="AA4734" s="6">
        <v>0</v>
      </c>
      <c r="AB4734" s="6">
        <v>0</v>
      </c>
      <c r="AC4734" s="6">
        <v>942.568</v>
      </c>
    </row>
    <row r="4735" spans="1:29">
      <c r="A4735" s="5">
        <v>44908</v>
      </c>
      <c r="B4735" s="6">
        <v>0</v>
      </c>
      <c r="C4735" s="6">
        <v>3998.9811</v>
      </c>
      <c r="D4735" s="6">
        <v>0</v>
      </c>
      <c r="E4735" s="6">
        <v>0</v>
      </c>
      <c r="F4735" s="6">
        <v>0</v>
      </c>
      <c r="G4735" s="6">
        <v>0</v>
      </c>
      <c r="H4735" s="6">
        <v>0</v>
      </c>
      <c r="I4735" s="6">
        <v>0</v>
      </c>
      <c r="J4735" s="6">
        <v>2762.7276</v>
      </c>
      <c r="K4735" s="6">
        <v>3037</v>
      </c>
      <c r="L4735" s="6">
        <v>1515.3705</v>
      </c>
      <c r="M4735" s="6">
        <v>0</v>
      </c>
      <c r="N4735" s="6">
        <v>0</v>
      </c>
      <c r="O4735" s="6">
        <v>0</v>
      </c>
      <c r="P4735" s="6">
        <v>0</v>
      </c>
      <c r="Q4735" s="6">
        <v>0</v>
      </c>
      <c r="R4735" s="6">
        <v>0</v>
      </c>
      <c r="S4735" s="6">
        <v>0</v>
      </c>
      <c r="T4735" s="6">
        <v>0</v>
      </c>
      <c r="U4735" s="6">
        <v>0</v>
      </c>
      <c r="V4735" s="6">
        <v>0</v>
      </c>
      <c r="W4735" s="6">
        <v>0</v>
      </c>
      <c r="X4735" s="6">
        <v>0</v>
      </c>
      <c r="Y4735" s="6">
        <v>0</v>
      </c>
      <c r="Z4735" s="6">
        <v>0</v>
      </c>
      <c r="AA4735" s="6">
        <v>0</v>
      </c>
      <c r="AB4735" s="6">
        <v>103.15</v>
      </c>
      <c r="AC4735" s="6">
        <v>959.216</v>
      </c>
    </row>
    <row r="4736" spans="1:29">
      <c r="A4736" s="5">
        <v>44909</v>
      </c>
      <c r="B4736" s="6">
        <v>0</v>
      </c>
      <c r="C4736" s="6">
        <v>3958.3931</v>
      </c>
      <c r="D4736" s="6">
        <v>0</v>
      </c>
      <c r="E4736" s="6">
        <v>0</v>
      </c>
      <c r="F4736" s="6">
        <v>0</v>
      </c>
      <c r="G4736" s="6">
        <v>0</v>
      </c>
      <c r="H4736" s="6">
        <v>0</v>
      </c>
      <c r="I4736" s="6">
        <v>0</v>
      </c>
      <c r="J4736" s="6">
        <v>2722.7013</v>
      </c>
      <c r="K4736" s="6">
        <v>2993</v>
      </c>
      <c r="L4736" s="6">
        <v>1519.527</v>
      </c>
      <c r="M4736" s="6">
        <v>0</v>
      </c>
      <c r="N4736" s="6">
        <v>0</v>
      </c>
      <c r="O4736" s="6">
        <v>0</v>
      </c>
      <c r="P4736" s="6">
        <v>0</v>
      </c>
      <c r="Q4736" s="6">
        <v>0</v>
      </c>
      <c r="R4736" s="6">
        <v>0</v>
      </c>
      <c r="S4736" s="6">
        <v>0</v>
      </c>
      <c r="T4736" s="6">
        <v>0</v>
      </c>
      <c r="U4736" s="6">
        <v>0</v>
      </c>
      <c r="V4736" s="6">
        <v>0</v>
      </c>
      <c r="W4736" s="6">
        <v>0</v>
      </c>
      <c r="X4736" s="6">
        <v>0</v>
      </c>
      <c r="Y4736" s="6">
        <v>0</v>
      </c>
      <c r="Z4736" s="6">
        <v>0</v>
      </c>
      <c r="AA4736" s="6">
        <v>0</v>
      </c>
      <c r="AB4736" s="6">
        <v>0</v>
      </c>
      <c r="AC4736" s="6">
        <v>966.5607</v>
      </c>
    </row>
    <row r="4737" spans="1:29">
      <c r="A4737" s="5">
        <v>44910</v>
      </c>
      <c r="B4737" s="6">
        <v>4.83</v>
      </c>
      <c r="C4737" s="6">
        <v>3975.4828</v>
      </c>
      <c r="D4737" s="6">
        <v>0</v>
      </c>
      <c r="E4737" s="6">
        <v>0</v>
      </c>
      <c r="F4737" s="6">
        <v>0</v>
      </c>
      <c r="G4737" s="6">
        <v>0</v>
      </c>
      <c r="H4737" s="6">
        <v>0</v>
      </c>
      <c r="I4737" s="6">
        <v>0</v>
      </c>
      <c r="J4737" s="6">
        <v>2730.8885</v>
      </c>
      <c r="K4737" s="6">
        <v>3002</v>
      </c>
      <c r="L4737" s="6">
        <v>1509.8286</v>
      </c>
      <c r="M4737" s="6">
        <v>0</v>
      </c>
      <c r="N4737" s="6">
        <v>0</v>
      </c>
      <c r="O4737" s="6">
        <v>0</v>
      </c>
      <c r="P4737" s="6">
        <v>0</v>
      </c>
      <c r="Q4737" s="6">
        <v>0</v>
      </c>
      <c r="R4737" s="6">
        <v>0</v>
      </c>
      <c r="S4737" s="6">
        <v>0</v>
      </c>
      <c r="T4737" s="6">
        <v>0</v>
      </c>
      <c r="U4737" s="6">
        <v>0</v>
      </c>
      <c r="V4737" s="6">
        <v>0</v>
      </c>
      <c r="W4737" s="6">
        <v>0</v>
      </c>
      <c r="X4737" s="6">
        <v>0</v>
      </c>
      <c r="Y4737" s="6">
        <v>0</v>
      </c>
      <c r="Z4737" s="6">
        <v>0</v>
      </c>
      <c r="AA4737" s="6">
        <v>0</v>
      </c>
      <c r="AB4737" s="6">
        <v>0</v>
      </c>
      <c r="AC4737" s="6">
        <v>964.1124</v>
      </c>
    </row>
    <row r="4738" spans="1:29">
      <c r="A4738" s="5">
        <v>44911</v>
      </c>
      <c r="B4738" s="6">
        <v>0</v>
      </c>
      <c r="C4738" s="6">
        <v>4007.5259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>
        <v>0</v>
      </c>
      <c r="J4738" s="6">
        <v>2746.3532</v>
      </c>
      <c r="K4738" s="6">
        <v>3019</v>
      </c>
      <c r="L4738" s="6">
        <v>1478.3089</v>
      </c>
      <c r="M4738" s="6">
        <v>0</v>
      </c>
      <c r="N4738" s="6">
        <v>0</v>
      </c>
      <c r="O4738" s="6">
        <v>0</v>
      </c>
      <c r="P4738" s="6">
        <v>0</v>
      </c>
      <c r="Q4738" s="6">
        <v>0</v>
      </c>
      <c r="R4738" s="6">
        <v>0</v>
      </c>
      <c r="S4738" s="6">
        <v>0</v>
      </c>
      <c r="T4738" s="6">
        <v>0</v>
      </c>
      <c r="U4738" s="6">
        <v>0</v>
      </c>
      <c r="V4738" s="6">
        <v>0</v>
      </c>
      <c r="W4738" s="6">
        <v>0</v>
      </c>
      <c r="X4738" s="6">
        <v>0</v>
      </c>
      <c r="Y4738" s="6">
        <v>0</v>
      </c>
      <c r="Z4738" s="6">
        <v>0</v>
      </c>
      <c r="AA4738" s="6">
        <v>0</v>
      </c>
      <c r="AB4738" s="6">
        <v>0</v>
      </c>
      <c r="AC4738" s="6">
        <v>958.7263</v>
      </c>
    </row>
    <row r="4739" spans="1:29">
      <c r="A4739" s="5">
        <v>44914</v>
      </c>
      <c r="B4739" s="6">
        <v>0</v>
      </c>
      <c r="C4739" s="6">
        <v>3956.2569</v>
      </c>
      <c r="D4739" s="6">
        <v>0</v>
      </c>
      <c r="E4739" s="6">
        <v>0</v>
      </c>
      <c r="F4739" s="6">
        <v>0</v>
      </c>
      <c r="G4739" s="6">
        <v>0</v>
      </c>
      <c r="H4739" s="6">
        <v>0</v>
      </c>
      <c r="I4739" s="6">
        <v>0</v>
      </c>
      <c r="J4739" s="6">
        <v>2710.8753</v>
      </c>
      <c r="K4739" s="6">
        <v>2980</v>
      </c>
      <c r="L4739" s="6">
        <v>1466.5323</v>
      </c>
      <c r="M4739" s="6">
        <v>0</v>
      </c>
      <c r="N4739" s="6">
        <v>0</v>
      </c>
      <c r="O4739" s="6">
        <v>0</v>
      </c>
      <c r="P4739" s="6">
        <v>0</v>
      </c>
      <c r="Q4739" s="6">
        <v>0</v>
      </c>
      <c r="R4739" s="6">
        <v>0</v>
      </c>
      <c r="S4739" s="6">
        <v>0</v>
      </c>
      <c r="T4739" s="6">
        <v>0</v>
      </c>
      <c r="U4739" s="6">
        <v>0</v>
      </c>
      <c r="V4739" s="6">
        <v>0</v>
      </c>
      <c r="W4739" s="6">
        <v>0</v>
      </c>
      <c r="X4739" s="6">
        <v>0</v>
      </c>
      <c r="Y4739" s="6">
        <v>0</v>
      </c>
      <c r="Z4739" s="6">
        <v>0</v>
      </c>
      <c r="AA4739" s="6">
        <v>0</v>
      </c>
      <c r="AB4739" s="6">
        <v>0</v>
      </c>
      <c r="AC4739" s="6">
        <v>950.6472</v>
      </c>
    </row>
    <row r="4740" spans="1:29">
      <c r="A4740" s="5">
        <v>44915</v>
      </c>
      <c r="B4740" s="6">
        <v>0</v>
      </c>
      <c r="C4740" s="6">
        <v>3972.2785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>
        <v>0</v>
      </c>
      <c r="J4740" s="6">
        <v>2714.514</v>
      </c>
      <c r="K4740" s="6">
        <v>2984</v>
      </c>
      <c r="L4740" s="6">
        <v>1459.6049</v>
      </c>
      <c r="M4740" s="6">
        <v>0</v>
      </c>
      <c r="N4740" s="6">
        <v>0</v>
      </c>
      <c r="O4740" s="6">
        <v>0</v>
      </c>
      <c r="P4740" s="6">
        <v>0</v>
      </c>
      <c r="Q4740" s="6">
        <v>0</v>
      </c>
      <c r="R4740" s="6">
        <v>0</v>
      </c>
      <c r="S4740" s="6">
        <v>0</v>
      </c>
      <c r="T4740" s="6">
        <v>0</v>
      </c>
      <c r="U4740" s="6">
        <v>0</v>
      </c>
      <c r="V4740" s="6">
        <v>0</v>
      </c>
      <c r="W4740" s="6">
        <v>0</v>
      </c>
      <c r="X4740" s="6">
        <v>0</v>
      </c>
      <c r="Y4740" s="6">
        <v>0</v>
      </c>
      <c r="Z4740" s="6">
        <v>0</v>
      </c>
      <c r="AA4740" s="6">
        <v>0</v>
      </c>
      <c r="AB4740" s="6">
        <v>104.05</v>
      </c>
      <c r="AC4740" s="6">
        <v>945.7507</v>
      </c>
    </row>
    <row r="4741" spans="1:29">
      <c r="A4741" s="5">
        <v>44916</v>
      </c>
      <c r="B4741" s="6">
        <v>0</v>
      </c>
      <c r="C4741" s="6">
        <v>4013.9345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>
        <v>0</v>
      </c>
      <c r="J4741" s="6">
        <v>2754.5404</v>
      </c>
      <c r="K4741" s="6">
        <v>3028</v>
      </c>
      <c r="L4741" s="6">
        <v>1472.4206</v>
      </c>
      <c r="M4741" s="6">
        <v>0</v>
      </c>
      <c r="N4741" s="6">
        <v>0</v>
      </c>
      <c r="O4741" s="6">
        <v>0</v>
      </c>
      <c r="P4741" s="6">
        <v>0</v>
      </c>
      <c r="Q4741" s="6">
        <v>0</v>
      </c>
      <c r="R4741" s="6">
        <v>0</v>
      </c>
      <c r="S4741" s="6">
        <v>0</v>
      </c>
      <c r="T4741" s="6">
        <v>0</v>
      </c>
      <c r="U4741" s="6">
        <v>0</v>
      </c>
      <c r="V4741" s="6">
        <v>0</v>
      </c>
      <c r="W4741" s="6">
        <v>0</v>
      </c>
      <c r="X4741" s="6">
        <v>0</v>
      </c>
      <c r="Y4741" s="6">
        <v>0</v>
      </c>
      <c r="Z4741" s="6">
        <v>0</v>
      </c>
      <c r="AA4741" s="6">
        <v>0</v>
      </c>
      <c r="AB4741" s="6">
        <v>0</v>
      </c>
      <c r="AC4741" s="6">
        <v>960.4401</v>
      </c>
    </row>
    <row r="4742" spans="1:29">
      <c r="A4742" s="5">
        <v>44917</v>
      </c>
      <c r="B4742" s="6">
        <v>4.702</v>
      </c>
      <c r="C4742" s="6">
        <v>4032.0923</v>
      </c>
      <c r="D4742" s="6">
        <v>0</v>
      </c>
      <c r="E4742" s="6">
        <v>0</v>
      </c>
      <c r="F4742" s="6">
        <v>0</v>
      </c>
      <c r="G4742" s="6">
        <v>0</v>
      </c>
      <c r="H4742" s="6">
        <v>0</v>
      </c>
      <c r="I4742" s="6">
        <v>0</v>
      </c>
      <c r="J4742" s="6">
        <v>2768.1857</v>
      </c>
      <c r="K4742" s="6">
        <v>3043</v>
      </c>
      <c r="L4742" s="6">
        <v>1452.3311</v>
      </c>
      <c r="M4742" s="6">
        <v>0</v>
      </c>
      <c r="N4742" s="6">
        <v>0</v>
      </c>
      <c r="O4742" s="6">
        <v>0</v>
      </c>
      <c r="P4742" s="6">
        <v>0</v>
      </c>
      <c r="Q4742" s="6">
        <v>0</v>
      </c>
      <c r="R4742" s="6">
        <v>0</v>
      </c>
      <c r="S4742" s="6">
        <v>0</v>
      </c>
      <c r="T4742" s="6">
        <v>0</v>
      </c>
      <c r="U4742" s="6">
        <v>0</v>
      </c>
      <c r="V4742" s="6">
        <v>0</v>
      </c>
      <c r="W4742" s="6">
        <v>0</v>
      </c>
      <c r="X4742" s="6">
        <v>0</v>
      </c>
      <c r="Y4742" s="6">
        <v>0</v>
      </c>
      <c r="Z4742" s="6">
        <v>0</v>
      </c>
      <c r="AA4742" s="6">
        <v>0</v>
      </c>
      <c r="AB4742" s="6">
        <v>0</v>
      </c>
      <c r="AC4742" s="6">
        <v>939.875</v>
      </c>
    </row>
    <row r="4743" spans="1:29">
      <c r="A4743" s="5">
        <v>44918</v>
      </c>
      <c r="B4743" s="6">
        <v>0</v>
      </c>
      <c r="C4743" s="6">
        <v>4045.9777</v>
      </c>
      <c r="D4743" s="6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6">
        <v>2778.1923</v>
      </c>
      <c r="K4743" s="6">
        <v>3054</v>
      </c>
      <c r="L4743" s="6">
        <v>1433.2808</v>
      </c>
      <c r="M4743" s="6">
        <v>0</v>
      </c>
      <c r="N4743" s="6">
        <v>0</v>
      </c>
      <c r="O4743" s="6">
        <v>0</v>
      </c>
      <c r="P4743" s="6">
        <v>0</v>
      </c>
      <c r="Q4743" s="6">
        <v>0</v>
      </c>
      <c r="R4743" s="6">
        <v>0</v>
      </c>
      <c r="S4743" s="6">
        <v>0</v>
      </c>
      <c r="T4743" s="6">
        <v>0</v>
      </c>
      <c r="U4743" s="6">
        <v>0</v>
      </c>
      <c r="V4743" s="6">
        <v>0</v>
      </c>
      <c r="W4743" s="6">
        <v>0</v>
      </c>
      <c r="X4743" s="6">
        <v>0</v>
      </c>
      <c r="Y4743" s="6">
        <v>0</v>
      </c>
      <c r="Z4743" s="6">
        <v>0</v>
      </c>
      <c r="AA4743" s="6">
        <v>0</v>
      </c>
      <c r="AB4743" s="6">
        <v>0</v>
      </c>
      <c r="AC4743" s="6">
        <v>931.0614</v>
      </c>
    </row>
    <row r="4744" spans="1:29">
      <c r="A4744" s="5">
        <v>44921</v>
      </c>
      <c r="B4744" s="6">
        <v>0</v>
      </c>
      <c r="C4744" s="6">
        <v>4142.107</v>
      </c>
      <c r="D4744" s="6">
        <v>0</v>
      </c>
      <c r="E4744" s="6">
        <v>0</v>
      </c>
      <c r="F4744" s="6">
        <v>0</v>
      </c>
      <c r="G4744" s="6">
        <v>0</v>
      </c>
      <c r="H4744" s="6">
        <v>0</v>
      </c>
      <c r="I4744" s="6">
        <v>0</v>
      </c>
      <c r="J4744" s="6">
        <v>2850.9675</v>
      </c>
      <c r="K4744" s="6">
        <v>3134</v>
      </c>
      <c r="L4744" s="6">
        <v>1474.4988</v>
      </c>
      <c r="M4744" s="6">
        <v>0</v>
      </c>
      <c r="N4744" s="6">
        <v>0</v>
      </c>
      <c r="O4744" s="6">
        <v>0</v>
      </c>
      <c r="P4744" s="6">
        <v>0</v>
      </c>
      <c r="Q4744" s="6">
        <v>0</v>
      </c>
      <c r="R4744" s="6">
        <v>0</v>
      </c>
      <c r="S4744" s="6">
        <v>0</v>
      </c>
      <c r="T4744" s="6">
        <v>0</v>
      </c>
      <c r="U4744" s="6">
        <v>0</v>
      </c>
      <c r="V4744" s="6">
        <v>0</v>
      </c>
      <c r="W4744" s="6">
        <v>0</v>
      </c>
      <c r="X4744" s="6">
        <v>0</v>
      </c>
      <c r="Y4744" s="6">
        <v>0</v>
      </c>
      <c r="Z4744" s="6">
        <v>0</v>
      </c>
      <c r="AA4744" s="6">
        <v>0</v>
      </c>
      <c r="AB4744" s="6">
        <v>0</v>
      </c>
      <c r="AC4744" s="6">
        <v>966.3158</v>
      </c>
    </row>
    <row r="4745" spans="1:29">
      <c r="A4745" s="5">
        <v>44922</v>
      </c>
      <c r="B4745" s="6">
        <v>0</v>
      </c>
      <c r="C4745" s="6">
        <v>4158.1286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>
        <v>0</v>
      </c>
      <c r="J4745" s="6">
        <v>2871.8904</v>
      </c>
      <c r="K4745" s="6">
        <v>3157</v>
      </c>
      <c r="L4745" s="6">
        <v>1522.9907</v>
      </c>
      <c r="M4745" s="6">
        <v>0</v>
      </c>
      <c r="N4745" s="6">
        <v>0</v>
      </c>
      <c r="O4745" s="6">
        <v>0</v>
      </c>
      <c r="P4745" s="6">
        <v>0</v>
      </c>
      <c r="Q4745" s="6">
        <v>0</v>
      </c>
      <c r="R4745" s="6">
        <v>0</v>
      </c>
      <c r="S4745" s="6">
        <v>0</v>
      </c>
      <c r="T4745" s="6">
        <v>0</v>
      </c>
      <c r="U4745" s="6">
        <v>0</v>
      </c>
      <c r="V4745" s="6">
        <v>0</v>
      </c>
      <c r="W4745" s="6">
        <v>0</v>
      </c>
      <c r="X4745" s="6">
        <v>0</v>
      </c>
      <c r="Y4745" s="6">
        <v>0</v>
      </c>
      <c r="Z4745" s="6">
        <v>0</v>
      </c>
      <c r="AA4745" s="6">
        <v>0</v>
      </c>
      <c r="AB4745" s="6">
        <v>106.2</v>
      </c>
      <c r="AC4745" s="6">
        <v>1000.1014</v>
      </c>
    </row>
    <row r="4746" spans="1:29">
      <c r="A4746" s="5">
        <v>44923</v>
      </c>
      <c r="B4746" s="6">
        <v>0</v>
      </c>
      <c r="C4746" s="6">
        <v>4100.451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>
        <v>0</v>
      </c>
      <c r="J4746" s="6">
        <v>2867.2091</v>
      </c>
      <c r="K4746" s="6">
        <v>3135</v>
      </c>
      <c r="L4746" s="6">
        <v>1539.9289</v>
      </c>
      <c r="M4746" s="6">
        <v>0</v>
      </c>
      <c r="N4746" s="6">
        <v>0</v>
      </c>
      <c r="O4746" s="6">
        <v>0</v>
      </c>
      <c r="P4746" s="6">
        <v>0</v>
      </c>
      <c r="Q4746" s="6">
        <v>0</v>
      </c>
      <c r="R4746" s="6">
        <v>0</v>
      </c>
      <c r="S4746" s="6">
        <v>0</v>
      </c>
      <c r="T4746" s="6">
        <v>0</v>
      </c>
      <c r="U4746" s="6">
        <v>0</v>
      </c>
      <c r="V4746" s="6">
        <v>0</v>
      </c>
      <c r="W4746" s="6">
        <v>0</v>
      </c>
      <c r="X4746" s="6">
        <v>0</v>
      </c>
      <c r="Y4746" s="6">
        <v>0</v>
      </c>
      <c r="Z4746" s="6">
        <v>0</v>
      </c>
      <c r="AA4746" s="6">
        <v>0</v>
      </c>
      <c r="AB4746" s="6">
        <v>0</v>
      </c>
      <c r="AC4746" s="6">
        <v>1000.5913</v>
      </c>
    </row>
    <row r="4747" spans="1:29">
      <c r="A4747" s="5">
        <v>44924</v>
      </c>
      <c r="B4747" s="6">
        <v>4.727</v>
      </c>
      <c r="C4747" s="6">
        <v>4146.3794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>
        <v>0</v>
      </c>
      <c r="J4747" s="6">
        <v>2883.6716</v>
      </c>
      <c r="K4747" s="6">
        <v>3153</v>
      </c>
      <c r="L4747" s="6">
        <v>1537.838</v>
      </c>
      <c r="M4747" s="6">
        <v>0</v>
      </c>
      <c r="N4747" s="6">
        <v>0</v>
      </c>
      <c r="O4747" s="6">
        <v>0</v>
      </c>
      <c r="P4747" s="6">
        <v>0</v>
      </c>
      <c r="Q4747" s="6">
        <v>0</v>
      </c>
      <c r="R4747" s="6">
        <v>0</v>
      </c>
      <c r="S4747" s="6">
        <v>0</v>
      </c>
      <c r="T4747" s="6">
        <v>0</v>
      </c>
      <c r="U4747" s="6">
        <v>0</v>
      </c>
      <c r="V4747" s="6">
        <v>0</v>
      </c>
      <c r="W4747" s="6">
        <v>0</v>
      </c>
      <c r="X4747" s="6">
        <v>0</v>
      </c>
      <c r="Y4747" s="6">
        <v>0</v>
      </c>
      <c r="Z4747" s="6">
        <v>0</v>
      </c>
      <c r="AA4747" s="6">
        <v>0</v>
      </c>
      <c r="AB4747" s="6">
        <v>0</v>
      </c>
      <c r="AC4747" s="6">
        <v>997.1637</v>
      </c>
    </row>
    <row r="4748" spans="1:29">
      <c r="A4748" s="5">
        <v>44925</v>
      </c>
      <c r="B4748" s="6">
        <v>0</v>
      </c>
      <c r="C4748" s="6">
        <v>4204.057</v>
      </c>
      <c r="D4748" s="6">
        <v>0</v>
      </c>
      <c r="E4748" s="6">
        <v>0</v>
      </c>
      <c r="F4748" s="6">
        <v>0</v>
      </c>
      <c r="G4748" s="6">
        <v>0</v>
      </c>
      <c r="H4748" s="6">
        <v>0</v>
      </c>
      <c r="I4748" s="6">
        <v>0</v>
      </c>
      <c r="J4748" s="6">
        <v>2947.6922</v>
      </c>
      <c r="K4748" s="6">
        <v>3223</v>
      </c>
      <c r="L4748" s="6">
        <v>1550.7317</v>
      </c>
      <c r="M4748" s="6">
        <v>0</v>
      </c>
      <c r="N4748" s="6">
        <v>0</v>
      </c>
      <c r="O4748" s="6">
        <v>0</v>
      </c>
      <c r="P4748" s="6">
        <v>0</v>
      </c>
      <c r="Q4748" s="6">
        <v>0</v>
      </c>
      <c r="R4748" s="6">
        <v>0</v>
      </c>
      <c r="S4748" s="6">
        <v>0</v>
      </c>
      <c r="T4748" s="6">
        <v>0</v>
      </c>
      <c r="U4748" s="6">
        <v>0</v>
      </c>
      <c r="V4748" s="6">
        <v>0</v>
      </c>
      <c r="W4748" s="6">
        <v>0</v>
      </c>
      <c r="X4748" s="6">
        <v>0</v>
      </c>
      <c r="Y4748" s="6">
        <v>0</v>
      </c>
      <c r="Z4748" s="6">
        <v>0</v>
      </c>
      <c r="AA4748" s="6">
        <v>0</v>
      </c>
      <c r="AB4748" s="6">
        <v>0</v>
      </c>
      <c r="AC4748" s="6">
        <v>1020.6667</v>
      </c>
    </row>
    <row r="4749" spans="1:29">
      <c r="A4749" s="5">
        <v>44926</v>
      </c>
      <c r="B4749" s="6">
        <v>0</v>
      </c>
      <c r="C4749" s="6">
        <v>0</v>
      </c>
      <c r="D4749" s="6">
        <v>15.54</v>
      </c>
      <c r="E4749" s="6">
        <v>247.81</v>
      </c>
      <c r="F4749" s="6">
        <v>64.07</v>
      </c>
      <c r="G4749" s="6">
        <v>244.16</v>
      </c>
      <c r="H4749" s="6">
        <v>68.98</v>
      </c>
      <c r="I4749" s="6">
        <v>14.28</v>
      </c>
      <c r="J4749" s="6">
        <v>0</v>
      </c>
      <c r="K4749" s="6">
        <v>0</v>
      </c>
      <c r="L4749" s="6">
        <v>0</v>
      </c>
      <c r="M4749" s="6">
        <v>0</v>
      </c>
      <c r="N4749" s="6">
        <v>5.26</v>
      </c>
      <c r="O4749" s="6">
        <v>5.38</v>
      </c>
      <c r="P4749" s="6">
        <v>59.23</v>
      </c>
      <c r="Q4749" s="6">
        <v>11.71</v>
      </c>
      <c r="R4749" s="6">
        <v>58.45</v>
      </c>
      <c r="S4749" s="6">
        <v>12.61</v>
      </c>
      <c r="T4749" s="6">
        <v>5.26</v>
      </c>
      <c r="U4749" s="6">
        <v>0.78</v>
      </c>
      <c r="V4749" s="6">
        <v>16.67</v>
      </c>
      <c r="W4749" s="6">
        <v>1.23</v>
      </c>
      <c r="X4749" s="6">
        <v>17.6</v>
      </c>
      <c r="Y4749" s="6">
        <v>0.04</v>
      </c>
      <c r="Z4749" s="6">
        <v>1.03</v>
      </c>
      <c r="AA4749" s="6">
        <v>43</v>
      </c>
      <c r="AB4749" s="6">
        <v>0</v>
      </c>
      <c r="AC4749" s="6">
        <v>0</v>
      </c>
    </row>
    <row r="4750" spans="1:29">
      <c r="A4750" s="5">
        <v>44929</v>
      </c>
      <c r="B4750" s="6">
        <v>0</v>
      </c>
      <c r="C4750" s="6">
        <v>4211.5338</v>
      </c>
      <c r="D4750" s="6">
        <v>0</v>
      </c>
      <c r="E4750" s="6">
        <v>0</v>
      </c>
      <c r="F4750" s="6">
        <v>0</v>
      </c>
      <c r="G4750" s="6">
        <v>0</v>
      </c>
      <c r="H4750" s="6">
        <v>0</v>
      </c>
      <c r="I4750" s="6">
        <v>0</v>
      </c>
      <c r="J4750" s="6">
        <v>2946.7776</v>
      </c>
      <c r="K4750" s="6">
        <v>3222</v>
      </c>
      <c r="L4750" s="6">
        <v>1549.6863</v>
      </c>
      <c r="M4750" s="6">
        <v>0</v>
      </c>
      <c r="N4750" s="6">
        <v>0</v>
      </c>
      <c r="O4750" s="6">
        <v>0</v>
      </c>
      <c r="P4750" s="6">
        <v>0</v>
      </c>
      <c r="Q4750" s="6">
        <v>0</v>
      </c>
      <c r="R4750" s="6">
        <v>0</v>
      </c>
      <c r="S4750" s="6">
        <v>0</v>
      </c>
      <c r="T4750" s="6">
        <v>0</v>
      </c>
      <c r="U4750" s="6">
        <v>0</v>
      </c>
      <c r="V4750" s="6">
        <v>0</v>
      </c>
      <c r="W4750" s="6">
        <v>0</v>
      </c>
      <c r="X4750" s="6">
        <v>0</v>
      </c>
      <c r="Y4750" s="6">
        <v>0</v>
      </c>
      <c r="Z4750" s="6">
        <v>0</v>
      </c>
      <c r="AA4750" s="6">
        <v>0</v>
      </c>
      <c r="AB4750" s="6">
        <v>102.5</v>
      </c>
      <c r="AC4750" s="6">
        <v>1013.5669</v>
      </c>
    </row>
    <row r="4751" spans="1:29">
      <c r="A4751" s="5">
        <v>44930</v>
      </c>
      <c r="B4751" s="6">
        <v>0</v>
      </c>
      <c r="C4751" s="6">
        <v>4129.2898</v>
      </c>
      <c r="D4751" s="6">
        <v>0</v>
      </c>
      <c r="E4751" s="6">
        <v>0</v>
      </c>
      <c r="F4751" s="6">
        <v>0</v>
      </c>
      <c r="G4751" s="6">
        <v>0</v>
      </c>
      <c r="H4751" s="6">
        <v>0</v>
      </c>
      <c r="I4751" s="6">
        <v>0</v>
      </c>
      <c r="J4751" s="6">
        <v>2912.0236</v>
      </c>
      <c r="K4751" s="6">
        <v>3184</v>
      </c>
      <c r="L4751" s="6">
        <v>1534.7017</v>
      </c>
      <c r="M4751" s="6">
        <v>0</v>
      </c>
      <c r="N4751" s="6">
        <v>0</v>
      </c>
      <c r="O4751" s="6">
        <v>0</v>
      </c>
      <c r="P4751" s="6">
        <v>0</v>
      </c>
      <c r="Q4751" s="6">
        <v>0</v>
      </c>
      <c r="R4751" s="6">
        <v>0</v>
      </c>
      <c r="S4751" s="6">
        <v>0</v>
      </c>
      <c r="T4751" s="6">
        <v>0</v>
      </c>
      <c r="U4751" s="6">
        <v>0</v>
      </c>
      <c r="V4751" s="6">
        <v>0</v>
      </c>
      <c r="W4751" s="6">
        <v>0</v>
      </c>
      <c r="X4751" s="6">
        <v>0</v>
      </c>
      <c r="Y4751" s="6">
        <v>0</v>
      </c>
      <c r="Z4751" s="6">
        <v>0</v>
      </c>
      <c r="AA4751" s="6">
        <v>0</v>
      </c>
      <c r="AB4751" s="6">
        <v>0</v>
      </c>
      <c r="AC4751" s="6">
        <v>1007.2015</v>
      </c>
    </row>
    <row r="4752" spans="1:29">
      <c r="A4752" s="5">
        <v>44931</v>
      </c>
      <c r="B4752" s="6">
        <v>4.702</v>
      </c>
      <c r="C4752" s="6">
        <v>4091.9061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6">
        <v>2888.2445</v>
      </c>
      <c r="K4752" s="6">
        <v>3158</v>
      </c>
      <c r="L4752" s="6">
        <v>1523.2019</v>
      </c>
      <c r="M4752" s="6">
        <v>0</v>
      </c>
      <c r="N4752" s="6">
        <v>0</v>
      </c>
      <c r="O4752" s="6">
        <v>0</v>
      </c>
      <c r="P4752" s="6">
        <v>0</v>
      </c>
      <c r="Q4752" s="6">
        <v>0</v>
      </c>
      <c r="R4752" s="6">
        <v>0</v>
      </c>
      <c r="S4752" s="6">
        <v>0</v>
      </c>
      <c r="T4752" s="6">
        <v>0</v>
      </c>
      <c r="U4752" s="6">
        <v>0</v>
      </c>
      <c r="V4752" s="6">
        <v>0</v>
      </c>
      <c r="W4752" s="6">
        <v>0</v>
      </c>
      <c r="X4752" s="6">
        <v>0</v>
      </c>
      <c r="Y4752" s="6">
        <v>0</v>
      </c>
      <c r="Z4752" s="6">
        <v>0</v>
      </c>
      <c r="AA4752" s="6">
        <v>0</v>
      </c>
      <c r="AB4752" s="6">
        <v>0</v>
      </c>
      <c r="AC4752" s="6">
        <v>993.981</v>
      </c>
    </row>
    <row r="4753" spans="1:29">
      <c r="A4753" s="5">
        <v>44932</v>
      </c>
      <c r="B4753" s="6">
        <v>0</v>
      </c>
      <c r="C4753" s="6">
        <v>4055.5906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>
        <v>0</v>
      </c>
      <c r="J4753" s="6">
        <v>2871.782</v>
      </c>
      <c r="K4753" s="6">
        <v>3140</v>
      </c>
      <c r="L4753" s="6">
        <v>1524.2473</v>
      </c>
      <c r="M4753" s="6">
        <v>0</v>
      </c>
      <c r="N4753" s="6">
        <v>0</v>
      </c>
      <c r="O4753" s="6">
        <v>0</v>
      </c>
      <c r="P4753" s="6">
        <v>0</v>
      </c>
      <c r="Q4753" s="6">
        <v>0</v>
      </c>
      <c r="R4753" s="6">
        <v>0</v>
      </c>
      <c r="S4753" s="6">
        <v>0</v>
      </c>
      <c r="T4753" s="6">
        <v>0</v>
      </c>
      <c r="U4753" s="6">
        <v>0</v>
      </c>
      <c r="V4753" s="6">
        <v>0</v>
      </c>
      <c r="W4753" s="6">
        <v>0</v>
      </c>
      <c r="X4753" s="6">
        <v>0</v>
      </c>
      <c r="Y4753" s="6">
        <v>0</v>
      </c>
      <c r="Z4753" s="6">
        <v>0</v>
      </c>
      <c r="AA4753" s="6">
        <v>0</v>
      </c>
      <c r="AB4753" s="6">
        <v>0</v>
      </c>
      <c r="AC4753" s="6">
        <v>998.8775</v>
      </c>
    </row>
    <row r="4754" spans="1:29">
      <c r="A4754" s="5">
        <v>44935</v>
      </c>
      <c r="B4754" s="6">
        <v>0</v>
      </c>
      <c r="C4754" s="6">
        <v>4079.0889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>
        <v>0</v>
      </c>
      <c r="J4754" s="6">
        <v>2882.757</v>
      </c>
      <c r="K4754" s="6">
        <v>3152</v>
      </c>
      <c r="L4754" s="6">
        <v>1504.7325</v>
      </c>
      <c r="M4754" s="6">
        <v>0</v>
      </c>
      <c r="N4754" s="6">
        <v>0</v>
      </c>
      <c r="O4754" s="6">
        <v>0</v>
      </c>
      <c r="P4754" s="6">
        <v>0</v>
      </c>
      <c r="Q4754" s="6">
        <v>0</v>
      </c>
      <c r="R4754" s="6">
        <v>0</v>
      </c>
      <c r="S4754" s="6">
        <v>0</v>
      </c>
      <c r="T4754" s="6">
        <v>0</v>
      </c>
      <c r="U4754" s="6">
        <v>0</v>
      </c>
      <c r="V4754" s="6">
        <v>0</v>
      </c>
      <c r="W4754" s="6">
        <v>0</v>
      </c>
      <c r="X4754" s="6">
        <v>0</v>
      </c>
      <c r="Y4754" s="6">
        <v>0</v>
      </c>
      <c r="Z4754" s="6">
        <v>0</v>
      </c>
      <c r="AA4754" s="6">
        <v>0</v>
      </c>
      <c r="AB4754" s="6">
        <v>0</v>
      </c>
      <c r="AC4754" s="6">
        <v>977.8227</v>
      </c>
    </row>
    <row r="4755" spans="1:29">
      <c r="A4755" s="5">
        <v>44936</v>
      </c>
      <c r="B4755" s="6">
        <v>0</v>
      </c>
      <c r="C4755" s="6">
        <v>4039.569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>
        <v>0</v>
      </c>
      <c r="J4755" s="6">
        <v>2869.9529</v>
      </c>
      <c r="K4755" s="6">
        <v>3138</v>
      </c>
      <c r="L4755" s="6">
        <v>1481.3844</v>
      </c>
      <c r="M4755" s="6">
        <v>0</v>
      </c>
      <c r="N4755" s="6">
        <v>0</v>
      </c>
      <c r="O4755" s="6">
        <v>0</v>
      </c>
      <c r="P4755" s="6">
        <v>0</v>
      </c>
      <c r="Q4755" s="6">
        <v>0</v>
      </c>
      <c r="R4755" s="6">
        <v>0</v>
      </c>
      <c r="S4755" s="6">
        <v>0</v>
      </c>
      <c r="T4755" s="6">
        <v>0</v>
      </c>
      <c r="U4755" s="6">
        <v>0</v>
      </c>
      <c r="V4755" s="6">
        <v>0</v>
      </c>
      <c r="W4755" s="6">
        <v>0</v>
      </c>
      <c r="X4755" s="6">
        <v>0</v>
      </c>
      <c r="Y4755" s="6">
        <v>0</v>
      </c>
      <c r="Z4755" s="6">
        <v>0</v>
      </c>
      <c r="AA4755" s="6">
        <v>0</v>
      </c>
      <c r="AB4755" s="6">
        <v>96.8</v>
      </c>
      <c r="AC4755" s="6">
        <v>953.0956</v>
      </c>
    </row>
    <row r="4756" spans="1:29">
      <c r="A4756" s="5">
        <v>44937</v>
      </c>
      <c r="B4756" s="6">
        <v>0</v>
      </c>
      <c r="C4756" s="6">
        <v>4080.157</v>
      </c>
      <c r="D4756" s="6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6">
        <v>2899.2194</v>
      </c>
      <c r="K4756" s="6">
        <v>3170</v>
      </c>
      <c r="L4756" s="6">
        <v>1482.7783</v>
      </c>
      <c r="M4756" s="6">
        <v>0</v>
      </c>
      <c r="N4756" s="6">
        <v>0</v>
      </c>
      <c r="O4756" s="6">
        <v>0</v>
      </c>
      <c r="P4756" s="6">
        <v>0</v>
      </c>
      <c r="Q4756" s="6">
        <v>0</v>
      </c>
      <c r="R4756" s="6">
        <v>0</v>
      </c>
      <c r="S4756" s="6">
        <v>0</v>
      </c>
      <c r="T4756" s="6">
        <v>0</v>
      </c>
      <c r="U4756" s="6">
        <v>0</v>
      </c>
      <c r="V4756" s="6">
        <v>0</v>
      </c>
      <c r="W4756" s="6">
        <v>0</v>
      </c>
      <c r="X4756" s="6">
        <v>0</v>
      </c>
      <c r="Y4756" s="6">
        <v>0</v>
      </c>
      <c r="Z4756" s="6">
        <v>0</v>
      </c>
      <c r="AA4756" s="6">
        <v>0</v>
      </c>
      <c r="AB4756" s="6">
        <v>0</v>
      </c>
      <c r="AC4756" s="6">
        <v>954.0749</v>
      </c>
    </row>
    <row r="4757" spans="1:29">
      <c r="A4757" s="5">
        <v>44938</v>
      </c>
      <c r="B4757" s="6">
        <v>4.6</v>
      </c>
      <c r="C4757" s="6">
        <v>4141.0389</v>
      </c>
      <c r="D4757" s="6">
        <v>0</v>
      </c>
      <c r="E4757" s="6">
        <v>0</v>
      </c>
      <c r="F4757" s="6">
        <v>0</v>
      </c>
      <c r="G4757" s="6">
        <v>0</v>
      </c>
      <c r="H4757" s="6">
        <v>0</v>
      </c>
      <c r="I4757" s="6">
        <v>0</v>
      </c>
      <c r="J4757" s="6">
        <v>2930.3152</v>
      </c>
      <c r="K4757" s="6">
        <v>3204</v>
      </c>
      <c r="L4757" s="6">
        <v>1489.3994</v>
      </c>
      <c r="M4757" s="6">
        <v>0</v>
      </c>
      <c r="N4757" s="6">
        <v>0</v>
      </c>
      <c r="O4757" s="6">
        <v>0</v>
      </c>
      <c r="P4757" s="6">
        <v>0</v>
      </c>
      <c r="Q4757" s="6">
        <v>0</v>
      </c>
      <c r="R4757" s="6">
        <v>0</v>
      </c>
      <c r="S4757" s="6">
        <v>0</v>
      </c>
      <c r="T4757" s="6">
        <v>0</v>
      </c>
      <c r="U4757" s="6">
        <v>0</v>
      </c>
      <c r="V4757" s="6">
        <v>0</v>
      </c>
      <c r="W4757" s="6">
        <v>0</v>
      </c>
      <c r="X4757" s="6">
        <v>0</v>
      </c>
      <c r="Y4757" s="6">
        <v>0</v>
      </c>
      <c r="Z4757" s="6">
        <v>0</v>
      </c>
      <c r="AA4757" s="6">
        <v>0</v>
      </c>
      <c r="AB4757" s="6">
        <v>0</v>
      </c>
      <c r="AC4757" s="6">
        <v>957.9921</v>
      </c>
    </row>
    <row r="4758" spans="1:29">
      <c r="A4758" s="5">
        <v>44939</v>
      </c>
      <c r="B4758" s="6">
        <v>0</v>
      </c>
      <c r="C4758" s="6">
        <v>4182.695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>
        <v>0</v>
      </c>
      <c r="J4758" s="6">
        <v>2961.4109</v>
      </c>
      <c r="K4758" s="6">
        <v>3238</v>
      </c>
      <c r="L4758" s="6">
        <v>1486.9601</v>
      </c>
      <c r="M4758" s="6">
        <v>0</v>
      </c>
      <c r="N4758" s="6">
        <v>0</v>
      </c>
      <c r="O4758" s="6">
        <v>0</v>
      </c>
      <c r="P4758" s="6">
        <v>0</v>
      </c>
      <c r="Q4758" s="6">
        <v>0</v>
      </c>
      <c r="R4758" s="6">
        <v>0</v>
      </c>
      <c r="S4758" s="6">
        <v>0</v>
      </c>
      <c r="T4758" s="6">
        <v>0</v>
      </c>
      <c r="U4758" s="6">
        <v>0</v>
      </c>
      <c r="V4758" s="6">
        <v>0</v>
      </c>
      <c r="W4758" s="6">
        <v>0</v>
      </c>
      <c r="X4758" s="6">
        <v>0</v>
      </c>
      <c r="Y4758" s="6">
        <v>0</v>
      </c>
      <c r="Z4758" s="6">
        <v>0</v>
      </c>
      <c r="AA4758" s="6">
        <v>0</v>
      </c>
      <c r="AB4758" s="6">
        <v>0</v>
      </c>
      <c r="AC4758" s="6">
        <v>948.6888</v>
      </c>
    </row>
    <row r="4759" spans="1:29">
      <c r="A4759" s="5">
        <v>44942</v>
      </c>
      <c r="B4759" s="6">
        <v>0</v>
      </c>
      <c r="C4759" s="6">
        <v>4164.5372</v>
      </c>
      <c r="D4759" s="6">
        <v>0</v>
      </c>
      <c r="E4759" s="6">
        <v>0</v>
      </c>
      <c r="F4759" s="6">
        <v>0</v>
      </c>
      <c r="G4759" s="6">
        <v>0</v>
      </c>
      <c r="H4759" s="6">
        <v>0</v>
      </c>
      <c r="I4759" s="6">
        <v>0</v>
      </c>
      <c r="J4759" s="6">
        <v>2935.8026</v>
      </c>
      <c r="K4759" s="6">
        <v>3210</v>
      </c>
      <c r="L4759" s="6">
        <v>1491.4903</v>
      </c>
      <c r="M4759" s="6">
        <v>0</v>
      </c>
      <c r="N4759" s="6">
        <v>0</v>
      </c>
      <c r="O4759" s="6">
        <v>0</v>
      </c>
      <c r="P4759" s="6">
        <v>0</v>
      </c>
      <c r="Q4759" s="6">
        <v>0</v>
      </c>
      <c r="R4759" s="6">
        <v>0</v>
      </c>
      <c r="S4759" s="6">
        <v>0</v>
      </c>
      <c r="T4759" s="6">
        <v>0</v>
      </c>
      <c r="U4759" s="6">
        <v>0</v>
      </c>
      <c r="V4759" s="6">
        <v>0</v>
      </c>
      <c r="W4759" s="6">
        <v>0</v>
      </c>
      <c r="X4759" s="6">
        <v>0</v>
      </c>
      <c r="Y4759" s="6">
        <v>0</v>
      </c>
      <c r="Z4759" s="6">
        <v>0</v>
      </c>
      <c r="AA4759" s="6">
        <v>0</v>
      </c>
      <c r="AB4759" s="6">
        <v>0</v>
      </c>
      <c r="AC4759" s="6">
        <v>950.6474</v>
      </c>
    </row>
    <row r="4760" spans="1:29">
      <c r="A4760" s="5">
        <v>44943</v>
      </c>
      <c r="B4760" s="6">
        <v>0</v>
      </c>
      <c r="C4760" s="6">
        <v>4148.5156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>
        <v>0</v>
      </c>
      <c r="J4760" s="6">
        <v>2927.5714</v>
      </c>
      <c r="K4760" s="6">
        <v>3201</v>
      </c>
      <c r="L4760" s="6">
        <v>1489.3994</v>
      </c>
      <c r="M4760" s="6">
        <v>0</v>
      </c>
      <c r="N4760" s="6">
        <v>0</v>
      </c>
      <c r="O4760" s="6">
        <v>0</v>
      </c>
      <c r="P4760" s="6">
        <v>0</v>
      </c>
      <c r="Q4760" s="6">
        <v>0</v>
      </c>
      <c r="R4760" s="6">
        <v>0</v>
      </c>
      <c r="S4760" s="6">
        <v>0</v>
      </c>
      <c r="T4760" s="6">
        <v>0</v>
      </c>
      <c r="U4760" s="6">
        <v>0</v>
      </c>
      <c r="V4760" s="6">
        <v>0</v>
      </c>
      <c r="W4760" s="6">
        <v>0</v>
      </c>
      <c r="X4760" s="6">
        <v>0</v>
      </c>
      <c r="Y4760" s="6">
        <v>0</v>
      </c>
      <c r="Z4760" s="6">
        <v>0</v>
      </c>
      <c r="AA4760" s="6">
        <v>0</v>
      </c>
      <c r="AB4760" s="6">
        <v>96.2</v>
      </c>
      <c r="AC4760" s="6">
        <v>949.9129</v>
      </c>
    </row>
    <row r="4761" spans="1:29">
      <c r="A4761" s="5">
        <v>44944</v>
      </c>
      <c r="B4761" s="6">
        <v>0</v>
      </c>
      <c r="C4761" s="6">
        <v>4221.1467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>
        <v>0</v>
      </c>
      <c r="J4761" s="6">
        <v>3000.7378</v>
      </c>
      <c r="K4761" s="6">
        <v>3281</v>
      </c>
      <c r="L4761" s="6">
        <v>1522.1564</v>
      </c>
      <c r="M4761" s="6">
        <v>0</v>
      </c>
      <c r="N4761" s="6">
        <v>0</v>
      </c>
      <c r="O4761" s="6">
        <v>0</v>
      </c>
      <c r="P4761" s="6">
        <v>0</v>
      </c>
      <c r="Q4761" s="6">
        <v>0</v>
      </c>
      <c r="R4761" s="6">
        <v>0</v>
      </c>
      <c r="S4761" s="6">
        <v>0</v>
      </c>
      <c r="T4761" s="6">
        <v>0</v>
      </c>
      <c r="U4761" s="6">
        <v>0</v>
      </c>
      <c r="V4761" s="6">
        <v>0</v>
      </c>
      <c r="W4761" s="6">
        <v>0</v>
      </c>
      <c r="X4761" s="6">
        <v>0</v>
      </c>
      <c r="Y4761" s="6">
        <v>0</v>
      </c>
      <c r="Z4761" s="6">
        <v>0</v>
      </c>
      <c r="AA4761" s="6">
        <v>0</v>
      </c>
      <c r="AB4761" s="6">
        <v>0</v>
      </c>
      <c r="AC4761" s="6">
        <v>959.7058</v>
      </c>
    </row>
    <row r="4762" spans="1:29">
      <c r="A4762" s="5">
        <v>44945</v>
      </c>
      <c r="B4762" s="6">
        <v>4.685</v>
      </c>
      <c r="C4762" s="6">
        <v>4150.6518</v>
      </c>
      <c r="D4762" s="6">
        <v>0</v>
      </c>
      <c r="E4762" s="6">
        <v>0</v>
      </c>
      <c r="F4762" s="6">
        <v>0</v>
      </c>
      <c r="G4762" s="6">
        <v>0</v>
      </c>
      <c r="H4762" s="6">
        <v>0</v>
      </c>
      <c r="I4762" s="6">
        <v>0</v>
      </c>
      <c r="J4762" s="6">
        <v>2924.8277</v>
      </c>
      <c r="K4762" s="6">
        <v>3198</v>
      </c>
      <c r="L4762" s="6">
        <v>1525.6412</v>
      </c>
      <c r="M4762" s="6">
        <v>0</v>
      </c>
      <c r="N4762" s="6">
        <v>0</v>
      </c>
      <c r="O4762" s="6">
        <v>0</v>
      </c>
      <c r="P4762" s="6">
        <v>0</v>
      </c>
      <c r="Q4762" s="6">
        <v>0</v>
      </c>
      <c r="R4762" s="6">
        <v>0</v>
      </c>
      <c r="S4762" s="6">
        <v>0</v>
      </c>
      <c r="T4762" s="6">
        <v>0</v>
      </c>
      <c r="U4762" s="6">
        <v>0</v>
      </c>
      <c r="V4762" s="6">
        <v>0</v>
      </c>
      <c r="W4762" s="6">
        <v>0</v>
      </c>
      <c r="X4762" s="6">
        <v>0</v>
      </c>
      <c r="Y4762" s="6">
        <v>0</v>
      </c>
      <c r="Z4762" s="6">
        <v>0</v>
      </c>
      <c r="AA4762" s="6">
        <v>0</v>
      </c>
      <c r="AB4762" s="6">
        <v>0</v>
      </c>
      <c r="AC4762" s="6">
        <v>959.7058</v>
      </c>
    </row>
    <row r="4763" spans="1:29">
      <c r="A4763" s="5">
        <v>44946</v>
      </c>
      <c r="B4763" s="6">
        <v>0</v>
      </c>
      <c r="C4763" s="6">
        <v>4102.5872</v>
      </c>
      <c r="D4763" s="6">
        <v>0</v>
      </c>
      <c r="E4763" s="6">
        <v>0</v>
      </c>
      <c r="F4763" s="6">
        <v>0</v>
      </c>
      <c r="G4763" s="6">
        <v>0</v>
      </c>
      <c r="H4763" s="6">
        <v>0</v>
      </c>
      <c r="I4763" s="6">
        <v>0</v>
      </c>
      <c r="J4763" s="6">
        <v>2879.0987</v>
      </c>
      <c r="K4763" s="6">
        <v>3148</v>
      </c>
      <c r="L4763" s="6">
        <v>1531.2169</v>
      </c>
      <c r="M4763" s="6">
        <v>0</v>
      </c>
      <c r="N4763" s="6">
        <v>0</v>
      </c>
      <c r="O4763" s="6">
        <v>0</v>
      </c>
      <c r="P4763" s="6">
        <v>0</v>
      </c>
      <c r="Q4763" s="6">
        <v>0</v>
      </c>
      <c r="R4763" s="6">
        <v>0</v>
      </c>
      <c r="S4763" s="6">
        <v>0</v>
      </c>
      <c r="T4763" s="6">
        <v>0</v>
      </c>
      <c r="U4763" s="6">
        <v>0</v>
      </c>
      <c r="V4763" s="6">
        <v>0</v>
      </c>
      <c r="W4763" s="6">
        <v>0</v>
      </c>
      <c r="X4763" s="6">
        <v>0</v>
      </c>
      <c r="Y4763" s="6">
        <v>0</v>
      </c>
      <c r="Z4763" s="6">
        <v>0</v>
      </c>
      <c r="AA4763" s="6">
        <v>0</v>
      </c>
      <c r="AB4763" s="6">
        <v>0</v>
      </c>
      <c r="AC4763" s="6">
        <v>965.5816</v>
      </c>
    </row>
    <row r="4764" spans="1:29">
      <c r="A4764" s="5">
        <v>44950</v>
      </c>
      <c r="B4764" s="6">
        <v>0</v>
      </c>
      <c r="C4764" s="6">
        <v>0</v>
      </c>
      <c r="D4764" s="6">
        <v>0</v>
      </c>
      <c r="E4764" s="6">
        <v>0</v>
      </c>
      <c r="F4764" s="6">
        <v>0</v>
      </c>
      <c r="G4764" s="6">
        <v>0</v>
      </c>
      <c r="H4764" s="6">
        <v>0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v>0</v>
      </c>
      <c r="O4764" s="6">
        <v>0</v>
      </c>
      <c r="P4764" s="6">
        <v>0</v>
      </c>
      <c r="Q4764" s="6">
        <v>0</v>
      </c>
      <c r="R4764" s="6">
        <v>0</v>
      </c>
      <c r="S4764" s="6">
        <v>0</v>
      </c>
      <c r="T4764" s="6">
        <v>0</v>
      </c>
      <c r="U4764" s="6">
        <v>0</v>
      </c>
      <c r="V4764" s="6">
        <v>0</v>
      </c>
      <c r="W4764" s="6">
        <v>0</v>
      </c>
      <c r="X4764" s="6">
        <v>0</v>
      </c>
      <c r="Y4764" s="6">
        <v>0</v>
      </c>
      <c r="Z4764" s="6">
        <v>0</v>
      </c>
      <c r="AA4764" s="6">
        <v>0</v>
      </c>
      <c r="AB4764" s="6">
        <v>96.2</v>
      </c>
      <c r="AC4764" s="6">
        <v>0</v>
      </c>
    </row>
    <row r="4765" spans="1:29">
      <c r="A4765" s="5">
        <v>44956</v>
      </c>
      <c r="B4765" s="6">
        <v>0</v>
      </c>
      <c r="C4765" s="6">
        <v>4164.5372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>
        <v>0</v>
      </c>
      <c r="J4765" s="6">
        <v>2921.1694</v>
      </c>
      <c r="K4765" s="6">
        <v>3194</v>
      </c>
      <c r="L4765" s="6">
        <v>1552.8226</v>
      </c>
      <c r="M4765" s="6">
        <v>0</v>
      </c>
      <c r="N4765" s="6">
        <v>0</v>
      </c>
      <c r="O4765" s="6">
        <v>0</v>
      </c>
      <c r="P4765" s="6">
        <v>0</v>
      </c>
      <c r="Q4765" s="6">
        <v>0</v>
      </c>
      <c r="R4765" s="6">
        <v>0</v>
      </c>
      <c r="S4765" s="6">
        <v>0</v>
      </c>
      <c r="T4765" s="6">
        <v>0</v>
      </c>
      <c r="U4765" s="6">
        <v>0</v>
      </c>
      <c r="V4765" s="6">
        <v>0</v>
      </c>
      <c r="W4765" s="6">
        <v>0</v>
      </c>
      <c r="X4765" s="6">
        <v>0</v>
      </c>
      <c r="Y4765" s="6">
        <v>0</v>
      </c>
      <c r="Z4765" s="6">
        <v>0</v>
      </c>
      <c r="AA4765" s="6">
        <v>0</v>
      </c>
      <c r="AB4765" s="6">
        <v>0</v>
      </c>
      <c r="AC4765" s="6">
        <v>980.7606</v>
      </c>
    </row>
    <row r="4766" spans="1:29">
      <c r="A4766" s="5">
        <v>44957</v>
      </c>
      <c r="B4766" s="6">
        <v>0</v>
      </c>
      <c r="C4766" s="6">
        <v>4172.0139</v>
      </c>
      <c r="D4766" s="6">
        <v>15.54</v>
      </c>
      <c r="E4766" s="6">
        <v>247.82</v>
      </c>
      <c r="F4766" s="6">
        <v>64.07</v>
      </c>
      <c r="G4766" s="6">
        <v>244.11</v>
      </c>
      <c r="H4766" s="6">
        <v>68.98</v>
      </c>
      <c r="I4766" s="6">
        <v>14.34</v>
      </c>
      <c r="J4766" s="6">
        <v>2946.7776</v>
      </c>
      <c r="K4766" s="6">
        <v>3222</v>
      </c>
      <c r="L4766" s="6">
        <v>1543.0652</v>
      </c>
      <c r="M4766" s="6">
        <v>0</v>
      </c>
      <c r="N4766" s="6">
        <v>5.29</v>
      </c>
      <c r="O4766" s="6">
        <v>5.38</v>
      </c>
      <c r="P4766" s="6">
        <v>59.23</v>
      </c>
      <c r="Q4766" s="6">
        <v>11.71</v>
      </c>
      <c r="R4766" s="6">
        <v>58.42</v>
      </c>
      <c r="S4766" s="6">
        <v>12.61</v>
      </c>
      <c r="T4766" s="6">
        <v>5.29</v>
      </c>
      <c r="U4766" s="6">
        <v>0.78</v>
      </c>
      <c r="V4766" s="6">
        <v>16.67</v>
      </c>
      <c r="W4766" s="6">
        <v>1.23</v>
      </c>
      <c r="X4766" s="6">
        <v>17.6</v>
      </c>
      <c r="Y4766" s="6">
        <v>0.04</v>
      </c>
      <c r="Z4766" s="6">
        <v>1.03</v>
      </c>
      <c r="AA4766" s="6">
        <v>32</v>
      </c>
      <c r="AB4766" s="6">
        <v>99.45</v>
      </c>
      <c r="AC4766" s="6">
        <v>964.6023</v>
      </c>
    </row>
    <row r="4767" spans="1:29">
      <c r="A4767" s="5">
        <v>44958</v>
      </c>
      <c r="B4767" s="6">
        <v>0</v>
      </c>
      <c r="C4767" s="6">
        <v>4154.9243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>
        <v>0</v>
      </c>
      <c r="J4767" s="6">
        <v>2948.6068</v>
      </c>
      <c r="K4767" s="6">
        <v>3224</v>
      </c>
      <c r="L4767" s="6">
        <v>1528.7775</v>
      </c>
      <c r="M4767" s="6">
        <v>0</v>
      </c>
      <c r="N4767" s="6">
        <v>0</v>
      </c>
      <c r="O4767" s="6">
        <v>0</v>
      </c>
      <c r="P4767" s="6">
        <v>0</v>
      </c>
      <c r="Q4767" s="6">
        <v>0</v>
      </c>
      <c r="R4767" s="6">
        <v>0</v>
      </c>
      <c r="S4767" s="6">
        <v>0</v>
      </c>
      <c r="T4767" s="6">
        <v>0</v>
      </c>
      <c r="U4767" s="6">
        <v>0</v>
      </c>
      <c r="V4767" s="6">
        <v>0</v>
      </c>
      <c r="W4767" s="6">
        <v>0</v>
      </c>
      <c r="X4767" s="6">
        <v>0</v>
      </c>
      <c r="Y4767" s="6">
        <v>0</v>
      </c>
      <c r="Z4767" s="6">
        <v>0</v>
      </c>
      <c r="AA4767" s="6">
        <v>0</v>
      </c>
      <c r="AB4767" s="6">
        <v>0</v>
      </c>
      <c r="AC4767" s="6">
        <v>958.4817</v>
      </c>
    </row>
    <row r="4768" spans="1:29">
      <c r="A4768" s="5">
        <v>44959</v>
      </c>
      <c r="B4768" s="6">
        <v>4.669</v>
      </c>
      <c r="C4768" s="6">
        <v>4139.9708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>
        <v>0</v>
      </c>
      <c r="J4768" s="6">
        <v>2947.6922</v>
      </c>
      <c r="K4768" s="6">
        <v>3223</v>
      </c>
      <c r="L4768" s="6">
        <v>1486.9601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6">
        <v>0</v>
      </c>
      <c r="S4768" s="6">
        <v>0</v>
      </c>
      <c r="T4768" s="6">
        <v>0</v>
      </c>
      <c r="U4768" s="6">
        <v>0</v>
      </c>
      <c r="V4768" s="6">
        <v>0</v>
      </c>
      <c r="W4768" s="6">
        <v>0</v>
      </c>
      <c r="X4768" s="6">
        <v>0</v>
      </c>
      <c r="Y4768" s="6">
        <v>0</v>
      </c>
      <c r="Z4768" s="6">
        <v>0</v>
      </c>
      <c r="AA4768" s="6">
        <v>0</v>
      </c>
      <c r="AB4768" s="6">
        <v>0</v>
      </c>
      <c r="AC4768" s="6">
        <v>937.1821</v>
      </c>
    </row>
    <row r="4769" spans="1:29">
      <c r="A4769" s="5">
        <v>44960</v>
      </c>
      <c r="B4769" s="6">
        <v>0</v>
      </c>
      <c r="C4769" s="6">
        <v>4155.9924</v>
      </c>
      <c r="D4769" s="6">
        <v>0</v>
      </c>
      <c r="E4769" s="6">
        <v>0</v>
      </c>
      <c r="F4769" s="6">
        <v>0</v>
      </c>
      <c r="G4769" s="6">
        <v>0</v>
      </c>
      <c r="H4769" s="6">
        <v>0</v>
      </c>
      <c r="I4769" s="6">
        <v>0</v>
      </c>
      <c r="J4769" s="6">
        <v>2948.6068</v>
      </c>
      <c r="K4769" s="6">
        <v>3224</v>
      </c>
      <c r="L4769" s="6">
        <v>1499.5053</v>
      </c>
      <c r="M4769" s="6">
        <v>0</v>
      </c>
      <c r="N4769" s="6">
        <v>0</v>
      </c>
      <c r="O4769" s="6">
        <v>0</v>
      </c>
      <c r="P4769" s="6">
        <v>0</v>
      </c>
      <c r="Q4769" s="6">
        <v>0</v>
      </c>
      <c r="R4769" s="6">
        <v>0</v>
      </c>
      <c r="S4769" s="6">
        <v>0</v>
      </c>
      <c r="T4769" s="6">
        <v>0</v>
      </c>
      <c r="U4769" s="6">
        <v>0</v>
      </c>
      <c r="V4769" s="6">
        <v>0</v>
      </c>
      <c r="W4769" s="6">
        <v>0</v>
      </c>
      <c r="X4769" s="6">
        <v>0</v>
      </c>
      <c r="Y4769" s="6">
        <v>0</v>
      </c>
      <c r="Z4769" s="6">
        <v>0</v>
      </c>
      <c r="AA4769" s="6">
        <v>0</v>
      </c>
      <c r="AB4769" s="6">
        <v>0</v>
      </c>
      <c r="AC4769" s="6">
        <v>953.5853</v>
      </c>
    </row>
    <row r="4770" spans="1:29">
      <c r="A4770" s="5">
        <v>44963</v>
      </c>
      <c r="B4770" s="6">
        <v>0</v>
      </c>
      <c r="C4770" s="6">
        <v>4189.1036</v>
      </c>
      <c r="D4770" s="6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6">
        <v>2978.7879</v>
      </c>
      <c r="K4770" s="6">
        <v>3257</v>
      </c>
      <c r="L4770" s="6">
        <v>1505.7779</v>
      </c>
      <c r="M4770" s="6">
        <v>0</v>
      </c>
      <c r="N4770" s="6">
        <v>0</v>
      </c>
      <c r="O4770" s="6">
        <v>0</v>
      </c>
      <c r="P4770" s="6">
        <v>0</v>
      </c>
      <c r="Q4770" s="6">
        <v>0</v>
      </c>
      <c r="R4770" s="6">
        <v>0</v>
      </c>
      <c r="S4770" s="6">
        <v>0</v>
      </c>
      <c r="T4770" s="6">
        <v>0</v>
      </c>
      <c r="U4770" s="6">
        <v>0</v>
      </c>
      <c r="V4770" s="6">
        <v>0</v>
      </c>
      <c r="W4770" s="6">
        <v>0</v>
      </c>
      <c r="X4770" s="6">
        <v>0</v>
      </c>
      <c r="Y4770" s="6">
        <v>0</v>
      </c>
      <c r="Z4770" s="6">
        <v>0</v>
      </c>
      <c r="AA4770" s="6">
        <v>0</v>
      </c>
      <c r="AB4770" s="6">
        <v>0</v>
      </c>
      <c r="AC4770" s="6">
        <v>963.1333</v>
      </c>
    </row>
    <row r="4771" spans="1:29">
      <c r="A4771" s="5">
        <v>44964</v>
      </c>
      <c r="B4771" s="6">
        <v>0</v>
      </c>
      <c r="C4771" s="6">
        <v>4130.3579</v>
      </c>
      <c r="D4771" s="6">
        <v>0</v>
      </c>
      <c r="E4771" s="6">
        <v>0</v>
      </c>
      <c r="F4771" s="6">
        <v>0</v>
      </c>
      <c r="G4771" s="6">
        <v>0</v>
      </c>
      <c r="H4771" s="6">
        <v>0</v>
      </c>
      <c r="I4771" s="6">
        <v>0</v>
      </c>
      <c r="J4771" s="6">
        <v>2920.2548</v>
      </c>
      <c r="K4771" s="6">
        <v>3193</v>
      </c>
      <c r="L4771" s="6">
        <v>1522.5049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6">
        <v>0</v>
      </c>
      <c r="S4771" s="6">
        <v>0</v>
      </c>
      <c r="T4771" s="6">
        <v>0</v>
      </c>
      <c r="U4771" s="6">
        <v>0</v>
      </c>
      <c r="V4771" s="6">
        <v>0</v>
      </c>
      <c r="W4771" s="6">
        <v>0</v>
      </c>
      <c r="X4771" s="6">
        <v>0</v>
      </c>
      <c r="Y4771" s="6">
        <v>0</v>
      </c>
      <c r="Z4771" s="6">
        <v>0</v>
      </c>
      <c r="AA4771" s="6">
        <v>0</v>
      </c>
      <c r="AB4771" s="6">
        <v>100.65</v>
      </c>
      <c r="AC4771" s="6">
        <v>977.8227</v>
      </c>
    </row>
    <row r="4772" spans="1:29">
      <c r="A4772" s="5">
        <v>44965</v>
      </c>
      <c r="B4772" s="6">
        <v>0</v>
      </c>
      <c r="C4772" s="6">
        <v>4129.2898</v>
      </c>
      <c r="D4772" s="6">
        <v>0</v>
      </c>
      <c r="E4772" s="6">
        <v>0</v>
      </c>
      <c r="F4772" s="6">
        <v>0</v>
      </c>
      <c r="G4772" s="6">
        <v>0</v>
      </c>
      <c r="H4772" s="6">
        <v>0</v>
      </c>
      <c r="I4772" s="6">
        <v>0</v>
      </c>
      <c r="J4772" s="6">
        <v>2917.511</v>
      </c>
      <c r="K4772" s="6">
        <v>3190</v>
      </c>
      <c r="L4772" s="6">
        <v>1527.7321</v>
      </c>
      <c r="M4772" s="6">
        <v>0</v>
      </c>
      <c r="N4772" s="6">
        <v>0</v>
      </c>
      <c r="O4772" s="6">
        <v>0</v>
      </c>
      <c r="P4772" s="6">
        <v>0</v>
      </c>
      <c r="Q4772" s="6">
        <v>0</v>
      </c>
      <c r="R4772" s="6">
        <v>0</v>
      </c>
      <c r="S4772" s="6">
        <v>0</v>
      </c>
      <c r="T4772" s="6">
        <v>0</v>
      </c>
      <c r="U4772" s="6">
        <v>0</v>
      </c>
      <c r="V4772" s="6">
        <v>0</v>
      </c>
      <c r="W4772" s="6">
        <v>0</v>
      </c>
      <c r="X4772" s="6">
        <v>0</v>
      </c>
      <c r="Y4772" s="6">
        <v>0</v>
      </c>
      <c r="Z4772" s="6">
        <v>0</v>
      </c>
      <c r="AA4772" s="6">
        <v>0</v>
      </c>
      <c r="AB4772" s="6">
        <v>0</v>
      </c>
      <c r="AC4772" s="6">
        <v>982.964</v>
      </c>
    </row>
    <row r="4773" spans="1:29">
      <c r="A4773" s="5">
        <v>44966</v>
      </c>
      <c r="B4773" s="6">
        <v>4.624</v>
      </c>
      <c r="C4773" s="6">
        <v>4079.0889</v>
      </c>
      <c r="D4773" s="6">
        <v>0</v>
      </c>
      <c r="E4773" s="6">
        <v>0</v>
      </c>
      <c r="F4773" s="6">
        <v>0</v>
      </c>
      <c r="G4773" s="6">
        <v>0</v>
      </c>
      <c r="H4773" s="6">
        <v>0</v>
      </c>
      <c r="I4773" s="6">
        <v>0</v>
      </c>
      <c r="J4773" s="6">
        <v>2884.5861</v>
      </c>
      <c r="K4773" s="6">
        <v>3154</v>
      </c>
      <c r="L4773" s="6">
        <v>1526.6867</v>
      </c>
      <c r="M4773" s="6">
        <v>0</v>
      </c>
      <c r="N4773" s="6">
        <v>0</v>
      </c>
      <c r="O4773" s="6">
        <v>0</v>
      </c>
      <c r="P4773" s="6">
        <v>0</v>
      </c>
      <c r="Q4773" s="6">
        <v>0</v>
      </c>
      <c r="R4773" s="6">
        <v>0</v>
      </c>
      <c r="S4773" s="6">
        <v>0</v>
      </c>
      <c r="T4773" s="6">
        <v>0</v>
      </c>
      <c r="U4773" s="6">
        <v>0</v>
      </c>
      <c r="V4773" s="6">
        <v>0</v>
      </c>
      <c r="W4773" s="6">
        <v>0</v>
      </c>
      <c r="X4773" s="6">
        <v>0</v>
      </c>
      <c r="Y4773" s="6">
        <v>0</v>
      </c>
      <c r="Z4773" s="6">
        <v>0</v>
      </c>
      <c r="AA4773" s="6">
        <v>0</v>
      </c>
      <c r="AB4773" s="6">
        <v>0</v>
      </c>
      <c r="AC4773" s="6">
        <v>980.271</v>
      </c>
    </row>
    <row r="4774" spans="1:29">
      <c r="A4774" s="5">
        <v>44967</v>
      </c>
      <c r="B4774" s="6">
        <v>0</v>
      </c>
      <c r="C4774" s="6">
        <v>4115.4044</v>
      </c>
      <c r="D4774" s="6">
        <v>0</v>
      </c>
      <c r="E4774" s="6">
        <v>0</v>
      </c>
      <c r="F4774" s="6">
        <v>0</v>
      </c>
      <c r="G4774" s="6">
        <v>0</v>
      </c>
      <c r="H4774" s="6">
        <v>0</v>
      </c>
      <c r="I4774" s="6">
        <v>0</v>
      </c>
      <c r="J4774" s="6">
        <v>2909.2798</v>
      </c>
      <c r="K4774" s="6">
        <v>3181</v>
      </c>
      <c r="L4774" s="6">
        <v>1499.1568</v>
      </c>
      <c r="M4774" s="6">
        <v>0</v>
      </c>
      <c r="N4774" s="6">
        <v>0</v>
      </c>
      <c r="O4774" s="6">
        <v>0</v>
      </c>
      <c r="P4774" s="6">
        <v>0</v>
      </c>
      <c r="Q4774" s="6">
        <v>0</v>
      </c>
      <c r="R4774" s="6">
        <v>0</v>
      </c>
      <c r="S4774" s="6">
        <v>0</v>
      </c>
      <c r="T4774" s="6">
        <v>0</v>
      </c>
      <c r="U4774" s="6">
        <v>0</v>
      </c>
      <c r="V4774" s="6">
        <v>0</v>
      </c>
      <c r="W4774" s="6">
        <v>0</v>
      </c>
      <c r="X4774" s="6">
        <v>0</v>
      </c>
      <c r="Y4774" s="6">
        <v>0</v>
      </c>
      <c r="Z4774" s="6">
        <v>0</v>
      </c>
      <c r="AA4774" s="6">
        <v>0</v>
      </c>
      <c r="AB4774" s="6">
        <v>0</v>
      </c>
      <c r="AC4774" s="6">
        <v>959.7058</v>
      </c>
    </row>
    <row r="4775" spans="1:29">
      <c r="A4775" s="5">
        <v>44970</v>
      </c>
      <c r="B4775" s="6">
        <v>0</v>
      </c>
      <c r="C4775" s="6">
        <v>4146.3794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6">
        <v>2949.5213</v>
      </c>
      <c r="K4775" s="6">
        <v>3225</v>
      </c>
      <c r="L4775" s="6">
        <v>1504.7325</v>
      </c>
      <c r="M4775" s="6">
        <v>0</v>
      </c>
      <c r="N4775" s="6">
        <v>0</v>
      </c>
      <c r="O4775" s="6">
        <v>0</v>
      </c>
      <c r="P4775" s="6">
        <v>0</v>
      </c>
      <c r="Q4775" s="6">
        <v>0</v>
      </c>
      <c r="R4775" s="6">
        <v>0</v>
      </c>
      <c r="S4775" s="6">
        <v>0</v>
      </c>
      <c r="T4775" s="6">
        <v>0</v>
      </c>
      <c r="U4775" s="6">
        <v>0</v>
      </c>
      <c r="V4775" s="6">
        <v>0</v>
      </c>
      <c r="W4775" s="6">
        <v>0</v>
      </c>
      <c r="X4775" s="6">
        <v>0</v>
      </c>
      <c r="Y4775" s="6">
        <v>0</v>
      </c>
      <c r="Z4775" s="6">
        <v>0</v>
      </c>
      <c r="AA4775" s="6">
        <v>0</v>
      </c>
      <c r="AB4775" s="6">
        <v>0</v>
      </c>
      <c r="AC4775" s="6">
        <v>955.0542</v>
      </c>
    </row>
    <row r="4776" spans="1:29">
      <c r="A4776" s="5">
        <v>44971</v>
      </c>
      <c r="B4776" s="6">
        <v>0</v>
      </c>
      <c r="C4776" s="6">
        <v>4145.3113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6">
        <v>2955.0088</v>
      </c>
      <c r="K4776" s="6">
        <v>3231</v>
      </c>
      <c r="L4776" s="6">
        <v>1512.399</v>
      </c>
      <c r="M4776" s="6">
        <v>0</v>
      </c>
      <c r="N4776" s="6">
        <v>0</v>
      </c>
      <c r="O4776" s="6">
        <v>0</v>
      </c>
      <c r="P4776" s="6">
        <v>0</v>
      </c>
      <c r="Q4776" s="6">
        <v>0</v>
      </c>
      <c r="R4776" s="6">
        <v>0</v>
      </c>
      <c r="S4776" s="6">
        <v>0</v>
      </c>
      <c r="T4776" s="6">
        <v>0</v>
      </c>
      <c r="U4776" s="6">
        <v>0</v>
      </c>
      <c r="V4776" s="6">
        <v>0</v>
      </c>
      <c r="W4776" s="6">
        <v>0</v>
      </c>
      <c r="X4776" s="6">
        <v>0</v>
      </c>
      <c r="Y4776" s="6">
        <v>0</v>
      </c>
      <c r="Z4776" s="6">
        <v>0</v>
      </c>
      <c r="AA4776" s="6">
        <v>0</v>
      </c>
      <c r="AB4776" s="6">
        <v>99.7</v>
      </c>
      <c r="AC4776" s="6">
        <v>968.7643</v>
      </c>
    </row>
    <row r="4777" spans="1:29">
      <c r="A4777" s="5">
        <v>44972</v>
      </c>
      <c r="B4777" s="6">
        <v>0</v>
      </c>
      <c r="C4777" s="6">
        <v>4099.3829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>
        <v>0</v>
      </c>
      <c r="J4777" s="6">
        <v>2902.8777</v>
      </c>
      <c r="K4777" s="6">
        <v>3174</v>
      </c>
      <c r="L4777" s="6">
        <v>1502.6416</v>
      </c>
      <c r="M4777" s="6">
        <v>0</v>
      </c>
      <c r="N4777" s="6">
        <v>0</v>
      </c>
      <c r="O4777" s="6">
        <v>0</v>
      </c>
      <c r="P4777" s="6">
        <v>0</v>
      </c>
      <c r="Q4777" s="6">
        <v>0</v>
      </c>
      <c r="R4777" s="6">
        <v>0</v>
      </c>
      <c r="S4777" s="6">
        <v>0</v>
      </c>
      <c r="T4777" s="6">
        <v>0</v>
      </c>
      <c r="U4777" s="6">
        <v>0</v>
      </c>
      <c r="V4777" s="6">
        <v>0</v>
      </c>
      <c r="W4777" s="6">
        <v>0</v>
      </c>
      <c r="X4777" s="6">
        <v>0</v>
      </c>
      <c r="Y4777" s="6">
        <v>0</v>
      </c>
      <c r="Z4777" s="6">
        <v>0</v>
      </c>
      <c r="AA4777" s="6">
        <v>0</v>
      </c>
      <c r="AB4777" s="6">
        <v>0</v>
      </c>
      <c r="AC4777" s="6">
        <v>959.461</v>
      </c>
    </row>
    <row r="4778" spans="1:29">
      <c r="A4778" s="5">
        <v>44973</v>
      </c>
      <c r="B4778" s="6">
        <v>4.569</v>
      </c>
      <c r="C4778" s="6">
        <v>4096.1785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6">
        <v>2900.134</v>
      </c>
      <c r="K4778" s="6">
        <v>3171</v>
      </c>
      <c r="L4778" s="6">
        <v>1522.5049</v>
      </c>
      <c r="M4778" s="6">
        <v>0</v>
      </c>
      <c r="N4778" s="6">
        <v>0</v>
      </c>
      <c r="O4778" s="6">
        <v>0</v>
      </c>
      <c r="P4778" s="6">
        <v>0</v>
      </c>
      <c r="Q4778" s="6">
        <v>0</v>
      </c>
      <c r="R4778" s="6">
        <v>0</v>
      </c>
      <c r="S4778" s="6">
        <v>0</v>
      </c>
      <c r="T4778" s="6">
        <v>0</v>
      </c>
      <c r="U4778" s="6">
        <v>0</v>
      </c>
      <c r="V4778" s="6">
        <v>0</v>
      </c>
      <c r="W4778" s="6">
        <v>0</v>
      </c>
      <c r="X4778" s="6">
        <v>0</v>
      </c>
      <c r="Y4778" s="6">
        <v>0</v>
      </c>
      <c r="Z4778" s="6">
        <v>0</v>
      </c>
      <c r="AA4778" s="6">
        <v>0</v>
      </c>
      <c r="AB4778" s="6">
        <v>0</v>
      </c>
      <c r="AC4778" s="6">
        <v>975.6193</v>
      </c>
    </row>
    <row r="4779" spans="1:29">
      <c r="A4779" s="5">
        <v>44974</v>
      </c>
      <c r="B4779" s="6">
        <v>0</v>
      </c>
      <c r="C4779" s="6">
        <v>4088.7018</v>
      </c>
      <c r="D4779" s="6">
        <v>0</v>
      </c>
      <c r="E4779" s="6">
        <v>0</v>
      </c>
      <c r="F4779" s="6">
        <v>0</v>
      </c>
      <c r="G4779" s="6">
        <v>0</v>
      </c>
      <c r="H4779" s="6">
        <v>0</v>
      </c>
      <c r="I4779" s="6">
        <v>0</v>
      </c>
      <c r="J4779" s="6">
        <v>2901.0486</v>
      </c>
      <c r="K4779" s="6">
        <v>3172</v>
      </c>
      <c r="L4779" s="6">
        <v>1548.6409</v>
      </c>
      <c r="M4779" s="6">
        <v>0</v>
      </c>
      <c r="N4779" s="6">
        <v>0</v>
      </c>
      <c r="O4779" s="6">
        <v>0</v>
      </c>
      <c r="P4779" s="6">
        <v>0</v>
      </c>
      <c r="Q4779" s="6">
        <v>0</v>
      </c>
      <c r="R4779" s="6">
        <v>0</v>
      </c>
      <c r="S4779" s="6">
        <v>0</v>
      </c>
      <c r="T4779" s="6">
        <v>0</v>
      </c>
      <c r="U4779" s="6">
        <v>0</v>
      </c>
      <c r="V4779" s="6">
        <v>0</v>
      </c>
      <c r="W4779" s="6">
        <v>0</v>
      </c>
      <c r="X4779" s="6">
        <v>0</v>
      </c>
      <c r="Y4779" s="6">
        <v>0</v>
      </c>
      <c r="Z4779" s="6">
        <v>0</v>
      </c>
      <c r="AA4779" s="6">
        <v>0</v>
      </c>
      <c r="AB4779" s="6">
        <v>0</v>
      </c>
      <c r="AC4779" s="6">
        <v>1002.0602</v>
      </c>
    </row>
    <row r="4780" spans="1:29">
      <c r="A4780" s="5">
        <v>44977</v>
      </c>
      <c r="B4780" s="6">
        <v>0</v>
      </c>
      <c r="C4780" s="6">
        <v>4129.2898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6">
        <v>2930.3152</v>
      </c>
      <c r="K4780" s="6">
        <v>3204</v>
      </c>
      <c r="L4780" s="6">
        <v>1552.1256</v>
      </c>
      <c r="M4780" s="6">
        <v>0</v>
      </c>
      <c r="N4780" s="6">
        <v>0</v>
      </c>
      <c r="O4780" s="6">
        <v>0</v>
      </c>
      <c r="P4780" s="6">
        <v>0</v>
      </c>
      <c r="Q4780" s="6">
        <v>0</v>
      </c>
      <c r="R4780" s="6">
        <v>0</v>
      </c>
      <c r="S4780" s="6">
        <v>0</v>
      </c>
      <c r="T4780" s="6">
        <v>0</v>
      </c>
      <c r="U4780" s="6">
        <v>0</v>
      </c>
      <c r="V4780" s="6">
        <v>0</v>
      </c>
      <c r="W4780" s="6">
        <v>0</v>
      </c>
      <c r="X4780" s="6">
        <v>0</v>
      </c>
      <c r="Y4780" s="6">
        <v>0</v>
      </c>
      <c r="Z4780" s="6">
        <v>0</v>
      </c>
      <c r="AA4780" s="6">
        <v>0</v>
      </c>
      <c r="AB4780" s="6">
        <v>0</v>
      </c>
      <c r="AC4780" s="6">
        <v>1005.9774</v>
      </c>
    </row>
    <row r="4781" spans="1:29">
      <c r="A4781" s="5">
        <v>44978</v>
      </c>
      <c r="B4781" s="6">
        <v>0</v>
      </c>
      <c r="C4781" s="6">
        <v>4119.6768</v>
      </c>
      <c r="D4781" s="6">
        <v>0</v>
      </c>
      <c r="E4781" s="6">
        <v>0</v>
      </c>
      <c r="F4781" s="6">
        <v>0</v>
      </c>
      <c r="G4781" s="6">
        <v>0</v>
      </c>
      <c r="H4781" s="6">
        <v>0</v>
      </c>
      <c r="I4781" s="6">
        <v>0</v>
      </c>
      <c r="J4781" s="6">
        <v>2925.7423</v>
      </c>
      <c r="K4781" s="6">
        <v>3199</v>
      </c>
      <c r="L4781" s="6">
        <v>1546.8985</v>
      </c>
      <c r="M4781" s="6">
        <v>0</v>
      </c>
      <c r="N4781" s="6">
        <v>0</v>
      </c>
      <c r="O4781" s="6">
        <v>0</v>
      </c>
      <c r="P4781" s="6">
        <v>0</v>
      </c>
      <c r="Q4781" s="6">
        <v>0</v>
      </c>
      <c r="R4781" s="6">
        <v>0</v>
      </c>
      <c r="S4781" s="6">
        <v>0</v>
      </c>
      <c r="T4781" s="6">
        <v>0</v>
      </c>
      <c r="U4781" s="6">
        <v>0</v>
      </c>
      <c r="V4781" s="6">
        <v>0</v>
      </c>
      <c r="W4781" s="6">
        <v>0</v>
      </c>
      <c r="X4781" s="6">
        <v>0</v>
      </c>
      <c r="Y4781" s="6">
        <v>0</v>
      </c>
      <c r="Z4781" s="6">
        <v>0</v>
      </c>
      <c r="AA4781" s="6">
        <v>0</v>
      </c>
      <c r="AB4781" s="6">
        <v>98.3</v>
      </c>
      <c r="AC4781" s="6">
        <v>1002.0602</v>
      </c>
    </row>
    <row r="4782" spans="1:29">
      <c r="A4782" s="5">
        <v>44979</v>
      </c>
      <c r="B4782" s="6">
        <v>0</v>
      </c>
      <c r="C4782" s="6">
        <v>4137.8346</v>
      </c>
      <c r="D4782" s="6">
        <v>0</v>
      </c>
      <c r="E4782" s="6">
        <v>0</v>
      </c>
      <c r="F4782" s="6">
        <v>0</v>
      </c>
      <c r="G4782" s="6">
        <v>0</v>
      </c>
      <c r="H4782" s="6">
        <v>0</v>
      </c>
      <c r="I4782" s="6">
        <v>0</v>
      </c>
      <c r="J4782" s="6">
        <v>2939.461</v>
      </c>
      <c r="K4782" s="6">
        <v>3214</v>
      </c>
      <c r="L4782" s="6">
        <v>1550.7317</v>
      </c>
      <c r="M4782" s="6">
        <v>0</v>
      </c>
      <c r="N4782" s="6">
        <v>0</v>
      </c>
      <c r="O4782" s="6">
        <v>0</v>
      </c>
      <c r="P4782" s="6">
        <v>0</v>
      </c>
      <c r="Q4782" s="6">
        <v>0</v>
      </c>
      <c r="R4782" s="6">
        <v>0</v>
      </c>
      <c r="S4782" s="6">
        <v>0</v>
      </c>
      <c r="T4782" s="6">
        <v>0</v>
      </c>
      <c r="U4782" s="6">
        <v>0</v>
      </c>
      <c r="V4782" s="6">
        <v>0</v>
      </c>
      <c r="W4782" s="6">
        <v>0</v>
      </c>
      <c r="X4782" s="6">
        <v>0</v>
      </c>
      <c r="Y4782" s="6">
        <v>0</v>
      </c>
      <c r="Z4782" s="6">
        <v>0</v>
      </c>
      <c r="AA4782" s="6">
        <v>0</v>
      </c>
      <c r="AB4782" s="6">
        <v>0</v>
      </c>
      <c r="AC4782" s="6">
        <v>1012.0979</v>
      </c>
    </row>
    <row r="4783" spans="1:29">
      <c r="A4783" s="5">
        <v>44980</v>
      </c>
      <c r="B4783" s="6">
        <v>4.49</v>
      </c>
      <c r="C4783" s="6">
        <v>4101.5191</v>
      </c>
      <c r="D4783" s="6">
        <v>0</v>
      </c>
      <c r="E4783" s="6">
        <v>0</v>
      </c>
      <c r="F4783" s="6">
        <v>0</v>
      </c>
      <c r="G4783" s="6">
        <v>0</v>
      </c>
      <c r="H4783" s="6">
        <v>0</v>
      </c>
      <c r="I4783" s="6">
        <v>0</v>
      </c>
      <c r="J4783" s="6">
        <v>2907.4506</v>
      </c>
      <c r="K4783" s="6">
        <v>3179</v>
      </c>
      <c r="L4783" s="6">
        <v>1540.9743</v>
      </c>
      <c r="M4783" s="6">
        <v>0</v>
      </c>
      <c r="N4783" s="6">
        <v>0</v>
      </c>
      <c r="O4783" s="6">
        <v>0</v>
      </c>
      <c r="P4783" s="6">
        <v>0</v>
      </c>
      <c r="Q4783" s="6">
        <v>0</v>
      </c>
      <c r="R4783" s="6">
        <v>0</v>
      </c>
      <c r="S4783" s="6">
        <v>0</v>
      </c>
      <c r="T4783" s="6">
        <v>0</v>
      </c>
      <c r="U4783" s="6">
        <v>0</v>
      </c>
      <c r="V4783" s="6">
        <v>0</v>
      </c>
      <c r="W4783" s="6">
        <v>0</v>
      </c>
      <c r="X4783" s="6">
        <v>0</v>
      </c>
      <c r="Y4783" s="6">
        <v>0</v>
      </c>
      <c r="Z4783" s="6">
        <v>0</v>
      </c>
      <c r="AA4783" s="6">
        <v>0</v>
      </c>
      <c r="AB4783" s="6">
        <v>0</v>
      </c>
      <c r="AC4783" s="6">
        <v>1004.9981</v>
      </c>
    </row>
    <row r="4784" spans="1:29">
      <c r="A4784" s="5">
        <v>44981</v>
      </c>
      <c r="B4784" s="6">
        <v>0</v>
      </c>
      <c r="C4784" s="6">
        <v>4121.813</v>
      </c>
      <c r="D4784" s="6">
        <v>0</v>
      </c>
      <c r="E4784" s="6">
        <v>0</v>
      </c>
      <c r="F4784" s="6">
        <v>0</v>
      </c>
      <c r="G4784" s="6">
        <v>0</v>
      </c>
      <c r="H4784" s="6">
        <v>0</v>
      </c>
      <c r="I4784" s="6">
        <v>0</v>
      </c>
      <c r="J4784" s="6">
        <v>2919.3402</v>
      </c>
      <c r="K4784" s="6">
        <v>3192</v>
      </c>
      <c r="L4784" s="6">
        <v>1559.4437</v>
      </c>
      <c r="M4784" s="6">
        <v>0</v>
      </c>
      <c r="N4784" s="6">
        <v>0</v>
      </c>
      <c r="O4784" s="6">
        <v>0</v>
      </c>
      <c r="P4784" s="6">
        <v>0</v>
      </c>
      <c r="Q4784" s="6">
        <v>0</v>
      </c>
      <c r="R4784" s="6">
        <v>0</v>
      </c>
      <c r="S4784" s="6">
        <v>0</v>
      </c>
      <c r="T4784" s="6">
        <v>0</v>
      </c>
      <c r="U4784" s="6">
        <v>0</v>
      </c>
      <c r="V4784" s="6">
        <v>0</v>
      </c>
      <c r="W4784" s="6">
        <v>0</v>
      </c>
      <c r="X4784" s="6">
        <v>0</v>
      </c>
      <c r="Y4784" s="6">
        <v>0</v>
      </c>
      <c r="Z4784" s="6">
        <v>0</v>
      </c>
      <c r="AA4784" s="6">
        <v>0</v>
      </c>
      <c r="AB4784" s="6">
        <v>0</v>
      </c>
      <c r="AC4784" s="6">
        <v>1022.6253</v>
      </c>
    </row>
    <row r="4785" spans="1:29">
      <c r="A4785" s="5">
        <v>44984</v>
      </c>
      <c r="B4785" s="6">
        <v>0</v>
      </c>
      <c r="C4785" s="6">
        <v>4085.4975</v>
      </c>
      <c r="D4785" s="6">
        <v>0</v>
      </c>
      <c r="E4785" s="6">
        <v>0</v>
      </c>
      <c r="F4785" s="6">
        <v>0</v>
      </c>
      <c r="G4785" s="6">
        <v>0</v>
      </c>
      <c r="H4785" s="6">
        <v>0</v>
      </c>
      <c r="I4785" s="6">
        <v>0</v>
      </c>
      <c r="J4785" s="6">
        <v>2884.5861</v>
      </c>
      <c r="K4785" s="6">
        <v>3154</v>
      </c>
      <c r="L4785" s="6">
        <v>1547.5954</v>
      </c>
      <c r="M4785" s="6">
        <v>0</v>
      </c>
      <c r="N4785" s="6">
        <v>0</v>
      </c>
      <c r="O4785" s="6">
        <v>0</v>
      </c>
      <c r="P4785" s="6">
        <v>0</v>
      </c>
      <c r="Q4785" s="6">
        <v>0</v>
      </c>
      <c r="R4785" s="6">
        <v>0</v>
      </c>
      <c r="S4785" s="6">
        <v>0</v>
      </c>
      <c r="T4785" s="6">
        <v>0</v>
      </c>
      <c r="U4785" s="6">
        <v>0</v>
      </c>
      <c r="V4785" s="6">
        <v>0</v>
      </c>
      <c r="W4785" s="6">
        <v>0</v>
      </c>
      <c r="X4785" s="6">
        <v>0</v>
      </c>
      <c r="Y4785" s="6">
        <v>0</v>
      </c>
      <c r="Z4785" s="6">
        <v>0</v>
      </c>
      <c r="AA4785" s="6">
        <v>0</v>
      </c>
      <c r="AB4785" s="6">
        <v>0</v>
      </c>
      <c r="AC4785" s="6">
        <v>1011.1186</v>
      </c>
    </row>
    <row r="4786" spans="1:29">
      <c r="A4786" s="5">
        <v>44985</v>
      </c>
      <c r="B4786" s="6">
        <v>0</v>
      </c>
      <c r="C4786" s="6">
        <v>4032.0923</v>
      </c>
      <c r="D4786" s="6">
        <v>15.21</v>
      </c>
      <c r="E4786" s="6">
        <v>248.22</v>
      </c>
      <c r="F4786" s="6">
        <v>64.44</v>
      </c>
      <c r="G4786" s="6">
        <v>243.89</v>
      </c>
      <c r="H4786" s="6">
        <v>69.35</v>
      </c>
      <c r="I4786" s="6">
        <v>14.64</v>
      </c>
      <c r="J4786" s="6">
        <v>2837.9425</v>
      </c>
      <c r="K4786" s="6">
        <v>3103</v>
      </c>
      <c r="L4786" s="6">
        <v>1541.6713</v>
      </c>
      <c r="M4786" s="6">
        <v>0</v>
      </c>
      <c r="N4786" s="6">
        <v>5.3</v>
      </c>
      <c r="O4786" s="6">
        <v>5.29</v>
      </c>
      <c r="P4786" s="6">
        <v>59.32</v>
      </c>
      <c r="Q4786" s="6">
        <v>11.71</v>
      </c>
      <c r="R4786" s="6">
        <v>58.42</v>
      </c>
      <c r="S4786" s="6">
        <v>12.61</v>
      </c>
      <c r="T4786" s="6">
        <v>5.3</v>
      </c>
      <c r="U4786" s="6">
        <v>0.78</v>
      </c>
      <c r="V4786" s="6">
        <v>16.67</v>
      </c>
      <c r="W4786" s="6">
        <v>1.23</v>
      </c>
      <c r="X4786" s="6">
        <v>17.6</v>
      </c>
      <c r="Y4786" s="6">
        <v>0.04</v>
      </c>
      <c r="Z4786" s="6">
        <v>1.03</v>
      </c>
      <c r="AA4786" s="6">
        <v>30</v>
      </c>
      <c r="AB4786" s="6">
        <v>100.6</v>
      </c>
      <c r="AC4786" s="6">
        <v>1007.2015</v>
      </c>
    </row>
    <row r="4787" spans="1:29">
      <c r="A4787" s="5">
        <v>44986</v>
      </c>
      <c r="B4787" s="6">
        <v>0</v>
      </c>
      <c r="C4787" s="6">
        <v>4000.0492</v>
      </c>
      <c r="D4787" s="6">
        <v>0</v>
      </c>
      <c r="E4787" s="6">
        <v>0</v>
      </c>
      <c r="F4787" s="6">
        <v>0</v>
      </c>
      <c r="G4787" s="6">
        <v>0</v>
      </c>
      <c r="H4787" s="6">
        <v>0</v>
      </c>
      <c r="I4787" s="6">
        <v>0</v>
      </c>
      <c r="J4787" s="6">
        <v>2798.6156</v>
      </c>
      <c r="K4787" s="6">
        <v>3060</v>
      </c>
      <c r="L4787" s="6">
        <v>1544.4591</v>
      </c>
      <c r="M4787" s="6">
        <v>0</v>
      </c>
      <c r="N4787" s="6">
        <v>0</v>
      </c>
      <c r="O4787" s="6">
        <v>0</v>
      </c>
      <c r="P4787" s="6">
        <v>0</v>
      </c>
      <c r="Q4787" s="6">
        <v>0</v>
      </c>
      <c r="R4787" s="6">
        <v>0</v>
      </c>
      <c r="S4787" s="6">
        <v>0</v>
      </c>
      <c r="T4787" s="6">
        <v>0</v>
      </c>
      <c r="U4787" s="6">
        <v>0</v>
      </c>
      <c r="V4787" s="6">
        <v>0</v>
      </c>
      <c r="W4787" s="6">
        <v>0</v>
      </c>
      <c r="X4787" s="6">
        <v>0</v>
      </c>
      <c r="Y4787" s="6">
        <v>0</v>
      </c>
      <c r="Z4787" s="6">
        <v>0</v>
      </c>
      <c r="AA4787" s="6">
        <v>0</v>
      </c>
      <c r="AB4787" s="6">
        <v>0</v>
      </c>
      <c r="AC4787" s="6">
        <v>1012.0979</v>
      </c>
    </row>
    <row r="4788" spans="1:29">
      <c r="A4788" s="5">
        <v>44987</v>
      </c>
      <c r="B4788" s="6">
        <v>4.26</v>
      </c>
      <c r="C4788" s="6">
        <v>3990.4363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>
        <v>0</v>
      </c>
      <c r="J4788" s="6">
        <v>2781.2386</v>
      </c>
      <c r="K4788" s="6">
        <v>3041</v>
      </c>
      <c r="L4788" s="6">
        <v>1549.3378</v>
      </c>
      <c r="M4788" s="6">
        <v>0</v>
      </c>
      <c r="N4788" s="6">
        <v>0</v>
      </c>
      <c r="O4788" s="6">
        <v>0</v>
      </c>
      <c r="P4788" s="6">
        <v>0</v>
      </c>
      <c r="Q4788" s="6">
        <v>0</v>
      </c>
      <c r="R4788" s="6">
        <v>0</v>
      </c>
      <c r="S4788" s="6">
        <v>0</v>
      </c>
      <c r="T4788" s="6">
        <v>0</v>
      </c>
      <c r="U4788" s="6">
        <v>0</v>
      </c>
      <c r="V4788" s="6">
        <v>0</v>
      </c>
      <c r="W4788" s="6">
        <v>0</v>
      </c>
      <c r="X4788" s="6">
        <v>0</v>
      </c>
      <c r="Y4788" s="6">
        <v>0</v>
      </c>
      <c r="Z4788" s="6">
        <v>0</v>
      </c>
      <c r="AA4788" s="6">
        <v>0</v>
      </c>
      <c r="AB4788" s="6">
        <v>0</v>
      </c>
      <c r="AC4788" s="6">
        <v>1020.9116</v>
      </c>
    </row>
    <row r="4789" spans="1:29">
      <c r="A4789" s="5">
        <v>44988</v>
      </c>
      <c r="B4789" s="6">
        <v>0</v>
      </c>
      <c r="C4789" s="6">
        <v>4019.2751</v>
      </c>
      <c r="D4789" s="6">
        <v>0</v>
      </c>
      <c r="E4789" s="6">
        <v>0</v>
      </c>
      <c r="F4789" s="6">
        <v>0</v>
      </c>
      <c r="G4789" s="6">
        <v>0</v>
      </c>
      <c r="H4789" s="6">
        <v>0</v>
      </c>
      <c r="I4789" s="6">
        <v>0</v>
      </c>
      <c r="J4789" s="6">
        <v>2775.7511</v>
      </c>
      <c r="K4789" s="6">
        <v>3035</v>
      </c>
      <c r="L4789" s="6">
        <v>1575.1253</v>
      </c>
      <c r="M4789" s="6">
        <v>0</v>
      </c>
      <c r="N4789" s="6">
        <v>0</v>
      </c>
      <c r="O4789" s="6">
        <v>0</v>
      </c>
      <c r="P4789" s="6">
        <v>0</v>
      </c>
      <c r="Q4789" s="6">
        <v>0</v>
      </c>
      <c r="R4789" s="6">
        <v>0</v>
      </c>
      <c r="S4789" s="6">
        <v>0</v>
      </c>
      <c r="T4789" s="6">
        <v>0</v>
      </c>
      <c r="U4789" s="6">
        <v>0</v>
      </c>
      <c r="V4789" s="6">
        <v>0</v>
      </c>
      <c r="W4789" s="6">
        <v>0</v>
      </c>
      <c r="X4789" s="6">
        <v>0</v>
      </c>
      <c r="Y4789" s="6">
        <v>0</v>
      </c>
      <c r="Z4789" s="6">
        <v>0</v>
      </c>
      <c r="AA4789" s="6">
        <v>0</v>
      </c>
      <c r="AB4789" s="6">
        <v>0</v>
      </c>
      <c r="AC4789" s="6">
        <v>1030.4596</v>
      </c>
    </row>
    <row r="4790" spans="1:29">
      <c r="A4790" s="5">
        <v>44991</v>
      </c>
      <c r="B4790" s="6">
        <v>0</v>
      </c>
      <c r="C4790" s="6">
        <v>4039.569</v>
      </c>
      <c r="D4790" s="6">
        <v>0</v>
      </c>
      <c r="E4790" s="6">
        <v>0</v>
      </c>
      <c r="F4790" s="6">
        <v>0</v>
      </c>
      <c r="G4790" s="6">
        <v>0</v>
      </c>
      <c r="H4790" s="6">
        <v>0</v>
      </c>
      <c r="I4790" s="6">
        <v>0</v>
      </c>
      <c r="J4790" s="6">
        <v>2786.7261</v>
      </c>
      <c r="K4790" s="6">
        <v>3047</v>
      </c>
      <c r="L4790" s="6">
        <v>1549.3378</v>
      </c>
      <c r="M4790" s="6">
        <v>0</v>
      </c>
      <c r="N4790" s="6">
        <v>0</v>
      </c>
      <c r="O4790" s="6">
        <v>0</v>
      </c>
      <c r="P4790" s="6">
        <v>0</v>
      </c>
      <c r="Q4790" s="6">
        <v>0</v>
      </c>
      <c r="R4790" s="6">
        <v>0</v>
      </c>
      <c r="S4790" s="6">
        <v>0</v>
      </c>
      <c r="T4790" s="6">
        <v>0</v>
      </c>
      <c r="U4790" s="6">
        <v>0</v>
      </c>
      <c r="V4790" s="6">
        <v>0</v>
      </c>
      <c r="W4790" s="6">
        <v>0</v>
      </c>
      <c r="X4790" s="6">
        <v>0</v>
      </c>
      <c r="Y4790" s="6">
        <v>0</v>
      </c>
      <c r="Z4790" s="6">
        <v>0</v>
      </c>
      <c r="AA4790" s="6">
        <v>0</v>
      </c>
      <c r="AB4790" s="6">
        <v>0</v>
      </c>
      <c r="AC4790" s="6">
        <v>1009.8945</v>
      </c>
    </row>
    <row r="4791" spans="1:29">
      <c r="A4791" s="5">
        <v>44992</v>
      </c>
      <c r="B4791" s="6">
        <v>0</v>
      </c>
      <c r="C4791" s="6">
        <v>4065.2035</v>
      </c>
      <c r="D4791" s="6">
        <v>0</v>
      </c>
      <c r="E4791" s="6">
        <v>0</v>
      </c>
      <c r="F4791" s="6">
        <v>0</v>
      </c>
      <c r="G4791" s="6">
        <v>0</v>
      </c>
      <c r="H4791" s="6">
        <v>0</v>
      </c>
      <c r="I4791" s="6">
        <v>0</v>
      </c>
      <c r="J4791" s="6">
        <v>2805.0177</v>
      </c>
      <c r="K4791" s="6">
        <v>3067</v>
      </c>
      <c r="L4791" s="6">
        <v>1547.5954</v>
      </c>
      <c r="M4791" s="6">
        <v>0</v>
      </c>
      <c r="N4791" s="6">
        <v>0</v>
      </c>
      <c r="O4791" s="6">
        <v>0</v>
      </c>
      <c r="P4791" s="6">
        <v>0</v>
      </c>
      <c r="Q4791" s="6">
        <v>0</v>
      </c>
      <c r="R4791" s="6">
        <v>0</v>
      </c>
      <c r="S4791" s="6">
        <v>0</v>
      </c>
      <c r="T4791" s="6">
        <v>0</v>
      </c>
      <c r="U4791" s="6">
        <v>0</v>
      </c>
      <c r="V4791" s="6">
        <v>0</v>
      </c>
      <c r="W4791" s="6">
        <v>0</v>
      </c>
      <c r="X4791" s="6">
        <v>0</v>
      </c>
      <c r="Y4791" s="6">
        <v>0</v>
      </c>
      <c r="Z4791" s="6">
        <v>0</v>
      </c>
      <c r="AA4791" s="6">
        <v>0</v>
      </c>
      <c r="AB4791" s="6">
        <v>101.3</v>
      </c>
      <c r="AC4791" s="6">
        <v>1004.0188</v>
      </c>
    </row>
    <row r="4792" spans="1:29">
      <c r="A4792" s="5">
        <v>44993</v>
      </c>
      <c r="B4792" s="6">
        <v>0</v>
      </c>
      <c r="C4792" s="6">
        <v>4058.7949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0</v>
      </c>
      <c r="J4792" s="6">
        <v>2799.5302</v>
      </c>
      <c r="K4792" s="6">
        <v>3061</v>
      </c>
      <c r="L4792" s="6">
        <v>1523.8988</v>
      </c>
      <c r="M4792" s="6">
        <v>0</v>
      </c>
      <c r="N4792" s="6">
        <v>0</v>
      </c>
      <c r="O4792" s="6">
        <v>0</v>
      </c>
      <c r="P4792" s="6">
        <v>0</v>
      </c>
      <c r="Q4792" s="6">
        <v>0</v>
      </c>
      <c r="R4792" s="6">
        <v>0</v>
      </c>
      <c r="S4792" s="6">
        <v>0</v>
      </c>
      <c r="T4792" s="6">
        <v>0</v>
      </c>
      <c r="U4792" s="6">
        <v>0</v>
      </c>
      <c r="V4792" s="6">
        <v>0</v>
      </c>
      <c r="W4792" s="6">
        <v>0</v>
      </c>
      <c r="X4792" s="6">
        <v>0</v>
      </c>
      <c r="Y4792" s="6">
        <v>0</v>
      </c>
      <c r="Z4792" s="6">
        <v>0</v>
      </c>
      <c r="AA4792" s="6">
        <v>0</v>
      </c>
      <c r="AB4792" s="6">
        <v>0</v>
      </c>
      <c r="AC4792" s="6">
        <v>987.8605</v>
      </c>
    </row>
    <row r="4793" spans="1:29">
      <c r="A4793" s="5">
        <v>44994</v>
      </c>
      <c r="B4793" s="6">
        <v>4.221</v>
      </c>
      <c r="C4793" s="6">
        <v>4080.157</v>
      </c>
      <c r="D4793" s="6">
        <v>0</v>
      </c>
      <c r="E4793" s="6">
        <v>0</v>
      </c>
      <c r="F4793" s="6">
        <v>0</v>
      </c>
      <c r="G4793" s="6">
        <v>0</v>
      </c>
      <c r="H4793" s="6">
        <v>0</v>
      </c>
      <c r="I4793" s="6">
        <v>0</v>
      </c>
      <c r="J4793" s="6">
        <v>2807.7614</v>
      </c>
      <c r="K4793" s="6">
        <v>3070</v>
      </c>
      <c r="L4793" s="6">
        <v>1524.2473</v>
      </c>
      <c r="M4793" s="6">
        <v>0</v>
      </c>
      <c r="N4793" s="6">
        <v>0</v>
      </c>
      <c r="O4793" s="6">
        <v>0</v>
      </c>
      <c r="P4793" s="6">
        <v>0</v>
      </c>
      <c r="Q4793" s="6">
        <v>0</v>
      </c>
      <c r="R4793" s="6">
        <v>0</v>
      </c>
      <c r="S4793" s="6">
        <v>0</v>
      </c>
      <c r="T4793" s="6">
        <v>0</v>
      </c>
      <c r="U4793" s="6">
        <v>0</v>
      </c>
      <c r="V4793" s="6">
        <v>0</v>
      </c>
      <c r="W4793" s="6">
        <v>0</v>
      </c>
      <c r="X4793" s="6">
        <v>0</v>
      </c>
      <c r="Y4793" s="6">
        <v>0</v>
      </c>
      <c r="Z4793" s="6">
        <v>0</v>
      </c>
      <c r="AA4793" s="6">
        <v>0</v>
      </c>
      <c r="AB4793" s="6">
        <v>0</v>
      </c>
      <c r="AC4793" s="6">
        <v>987.8605</v>
      </c>
    </row>
    <row r="4794" spans="1:29">
      <c r="A4794" s="5">
        <v>44995</v>
      </c>
      <c r="B4794" s="6">
        <v>0</v>
      </c>
      <c r="C4794" s="6">
        <v>4057.7268</v>
      </c>
      <c r="D4794" s="6">
        <v>0</v>
      </c>
      <c r="E4794" s="6">
        <v>0</v>
      </c>
      <c r="F4794" s="6">
        <v>0</v>
      </c>
      <c r="G4794" s="6">
        <v>0</v>
      </c>
      <c r="H4794" s="6">
        <v>0</v>
      </c>
      <c r="I4794" s="6">
        <v>0</v>
      </c>
      <c r="J4794" s="6">
        <v>2783.9823</v>
      </c>
      <c r="K4794" s="6">
        <v>3044</v>
      </c>
      <c r="L4794" s="6">
        <v>1491.4903</v>
      </c>
      <c r="M4794" s="6">
        <v>0</v>
      </c>
      <c r="N4794" s="6">
        <v>0</v>
      </c>
      <c r="O4794" s="6">
        <v>0</v>
      </c>
      <c r="P4794" s="6">
        <v>0</v>
      </c>
      <c r="Q4794" s="6">
        <v>0</v>
      </c>
      <c r="R4794" s="6">
        <v>0</v>
      </c>
      <c r="S4794" s="6">
        <v>0</v>
      </c>
      <c r="T4794" s="6">
        <v>0</v>
      </c>
      <c r="U4794" s="6">
        <v>0</v>
      </c>
      <c r="V4794" s="6">
        <v>0</v>
      </c>
      <c r="W4794" s="6">
        <v>0</v>
      </c>
      <c r="X4794" s="6">
        <v>0</v>
      </c>
      <c r="Y4794" s="6">
        <v>0</v>
      </c>
      <c r="Z4794" s="6">
        <v>0</v>
      </c>
      <c r="AA4794" s="6">
        <v>0</v>
      </c>
      <c r="AB4794" s="6">
        <v>0</v>
      </c>
      <c r="AC4794" s="6">
        <v>968.5195</v>
      </c>
    </row>
    <row r="4795" spans="1:29">
      <c r="A4795" s="5">
        <v>44998</v>
      </c>
      <c r="B4795" s="6">
        <v>0</v>
      </c>
      <c r="C4795" s="6">
        <v>4068.4078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>
        <v>0</v>
      </c>
      <c r="J4795" s="6">
        <v>2798.6156</v>
      </c>
      <c r="K4795" s="6">
        <v>3060</v>
      </c>
      <c r="L4795" s="6">
        <v>1488.7025</v>
      </c>
      <c r="M4795" s="6">
        <v>0</v>
      </c>
      <c r="N4795" s="6">
        <v>0</v>
      </c>
      <c r="O4795" s="6">
        <v>0</v>
      </c>
      <c r="P4795" s="6">
        <v>0</v>
      </c>
      <c r="Q4795" s="6">
        <v>0</v>
      </c>
      <c r="R4795" s="6">
        <v>0</v>
      </c>
      <c r="S4795" s="6">
        <v>0</v>
      </c>
      <c r="T4795" s="6">
        <v>0</v>
      </c>
      <c r="U4795" s="6">
        <v>0</v>
      </c>
      <c r="V4795" s="6">
        <v>0</v>
      </c>
      <c r="W4795" s="6">
        <v>0</v>
      </c>
      <c r="X4795" s="6">
        <v>0</v>
      </c>
      <c r="Y4795" s="6">
        <v>0</v>
      </c>
      <c r="Z4795" s="6">
        <v>0</v>
      </c>
      <c r="AA4795" s="6">
        <v>0</v>
      </c>
      <c r="AB4795" s="6">
        <v>0</v>
      </c>
      <c r="AC4795" s="6">
        <v>963.623</v>
      </c>
    </row>
    <row r="4796" spans="1:29">
      <c r="A4796" s="5">
        <v>44999</v>
      </c>
      <c r="B4796" s="6">
        <v>0</v>
      </c>
      <c r="C4796" s="6">
        <v>4021.4113</v>
      </c>
      <c r="D4796" s="6">
        <v>0</v>
      </c>
      <c r="E4796" s="6">
        <v>0</v>
      </c>
      <c r="F4796" s="6">
        <v>0</v>
      </c>
      <c r="G4796" s="6">
        <v>0</v>
      </c>
      <c r="H4796" s="6">
        <v>0</v>
      </c>
      <c r="I4796" s="6">
        <v>0</v>
      </c>
      <c r="J4796" s="6">
        <v>2785.8115</v>
      </c>
      <c r="K4796" s="6">
        <v>3046</v>
      </c>
      <c r="L4796" s="6">
        <v>1458.3848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6">
        <v>0</v>
      </c>
      <c r="S4796" s="6">
        <v>0</v>
      </c>
      <c r="T4796" s="6">
        <v>0</v>
      </c>
      <c r="U4796" s="6">
        <v>0</v>
      </c>
      <c r="V4796" s="6">
        <v>0</v>
      </c>
      <c r="W4796" s="6">
        <v>0</v>
      </c>
      <c r="X4796" s="6">
        <v>0</v>
      </c>
      <c r="Y4796" s="6">
        <v>0</v>
      </c>
      <c r="Z4796" s="6">
        <v>0</v>
      </c>
      <c r="AA4796" s="6">
        <v>0</v>
      </c>
      <c r="AB4796" s="6">
        <v>103.6</v>
      </c>
      <c r="AC4796" s="6">
        <v>947.2199</v>
      </c>
    </row>
    <row r="4797" spans="1:29">
      <c r="A4797" s="5">
        <v>45000</v>
      </c>
      <c r="B4797" s="6">
        <v>0</v>
      </c>
      <c r="C4797" s="6">
        <v>4024.6156</v>
      </c>
      <c r="D4797" s="6">
        <v>0</v>
      </c>
      <c r="E4797" s="6">
        <v>0</v>
      </c>
      <c r="F4797" s="6">
        <v>0</v>
      </c>
      <c r="G4797" s="6">
        <v>0</v>
      </c>
      <c r="H4797" s="6">
        <v>0</v>
      </c>
      <c r="I4797" s="6">
        <v>0</v>
      </c>
      <c r="J4797" s="6">
        <v>2761.1178</v>
      </c>
      <c r="K4797" s="6">
        <v>3019</v>
      </c>
      <c r="L4797" s="6">
        <v>1458.3848</v>
      </c>
      <c r="M4797" s="6">
        <v>0</v>
      </c>
      <c r="N4797" s="6">
        <v>0</v>
      </c>
      <c r="O4797" s="6">
        <v>0</v>
      </c>
      <c r="P4797" s="6">
        <v>0</v>
      </c>
      <c r="Q4797" s="6">
        <v>0</v>
      </c>
      <c r="R4797" s="6">
        <v>0</v>
      </c>
      <c r="S4797" s="6">
        <v>0</v>
      </c>
      <c r="T4797" s="6">
        <v>0</v>
      </c>
      <c r="U4797" s="6">
        <v>0</v>
      </c>
      <c r="V4797" s="6">
        <v>0</v>
      </c>
      <c r="W4797" s="6">
        <v>0</v>
      </c>
      <c r="X4797" s="6">
        <v>0</v>
      </c>
      <c r="Y4797" s="6">
        <v>0</v>
      </c>
      <c r="Z4797" s="6">
        <v>0</v>
      </c>
      <c r="AA4797" s="6">
        <v>0</v>
      </c>
      <c r="AB4797" s="6">
        <v>0</v>
      </c>
      <c r="AC4797" s="6">
        <v>958.4817</v>
      </c>
    </row>
    <row r="4798" spans="1:29">
      <c r="A4798" s="5">
        <v>45001</v>
      </c>
      <c r="B4798" s="6">
        <v>4.166</v>
      </c>
      <c r="C4798" s="6">
        <v>4000.0492</v>
      </c>
      <c r="D4798" s="6">
        <v>0</v>
      </c>
      <c r="E4798" s="6">
        <v>0</v>
      </c>
      <c r="F4798" s="6">
        <v>0</v>
      </c>
      <c r="G4798" s="6">
        <v>0</v>
      </c>
      <c r="H4798" s="6">
        <v>0</v>
      </c>
      <c r="I4798" s="6">
        <v>0</v>
      </c>
      <c r="J4798" s="6">
        <v>2732.7658</v>
      </c>
      <c r="K4798" s="6">
        <v>2988</v>
      </c>
      <c r="L4798" s="6">
        <v>1422.8399</v>
      </c>
      <c r="M4798" s="6">
        <v>0</v>
      </c>
      <c r="N4798" s="6">
        <v>0</v>
      </c>
      <c r="O4798" s="6">
        <v>0</v>
      </c>
      <c r="P4798" s="6">
        <v>0</v>
      </c>
      <c r="Q4798" s="6">
        <v>0</v>
      </c>
      <c r="R4798" s="6">
        <v>0</v>
      </c>
      <c r="S4798" s="6">
        <v>0</v>
      </c>
      <c r="T4798" s="6">
        <v>0</v>
      </c>
      <c r="U4798" s="6">
        <v>0</v>
      </c>
      <c r="V4798" s="6">
        <v>0</v>
      </c>
      <c r="W4798" s="6">
        <v>0</v>
      </c>
      <c r="X4798" s="6">
        <v>0</v>
      </c>
      <c r="Y4798" s="6">
        <v>0</v>
      </c>
      <c r="Z4798" s="6">
        <v>0</v>
      </c>
      <c r="AA4798" s="6">
        <v>0</v>
      </c>
      <c r="AB4798" s="6">
        <v>0</v>
      </c>
      <c r="AC4798" s="6">
        <v>946.7302</v>
      </c>
    </row>
    <row r="4799" spans="1:29">
      <c r="A4799" s="5">
        <v>45002</v>
      </c>
      <c r="B4799" s="6">
        <v>0</v>
      </c>
      <c r="C4799" s="6">
        <v>3953.0526</v>
      </c>
      <c r="D4799" s="6">
        <v>0</v>
      </c>
      <c r="E4799" s="6">
        <v>0</v>
      </c>
      <c r="F4799" s="6">
        <v>0</v>
      </c>
      <c r="G4799" s="6">
        <v>0</v>
      </c>
      <c r="H4799" s="6">
        <v>0</v>
      </c>
      <c r="I4799" s="6">
        <v>0</v>
      </c>
      <c r="J4799" s="6">
        <v>2715.3888</v>
      </c>
      <c r="K4799" s="6">
        <v>2969</v>
      </c>
      <c r="L4799" s="6">
        <v>1425.6278</v>
      </c>
      <c r="M4799" s="6">
        <v>0</v>
      </c>
      <c r="N4799" s="6">
        <v>0</v>
      </c>
      <c r="O4799" s="6">
        <v>0</v>
      </c>
      <c r="P4799" s="6">
        <v>0</v>
      </c>
      <c r="Q4799" s="6">
        <v>0</v>
      </c>
      <c r="R4799" s="6">
        <v>0</v>
      </c>
      <c r="S4799" s="6">
        <v>0</v>
      </c>
      <c r="T4799" s="6">
        <v>0</v>
      </c>
      <c r="U4799" s="6">
        <v>0</v>
      </c>
      <c r="V4799" s="6">
        <v>0</v>
      </c>
      <c r="W4799" s="6">
        <v>0</v>
      </c>
      <c r="X4799" s="6">
        <v>0</v>
      </c>
      <c r="Y4799" s="6">
        <v>0</v>
      </c>
      <c r="Z4799" s="6">
        <v>0</v>
      </c>
      <c r="AA4799" s="6">
        <v>0</v>
      </c>
      <c r="AB4799" s="6">
        <v>0</v>
      </c>
      <c r="AC4799" s="6">
        <v>955.7887</v>
      </c>
    </row>
    <row r="4800" spans="1:29">
      <c r="A4800" s="5">
        <v>45005</v>
      </c>
      <c r="B4800" s="6">
        <v>0</v>
      </c>
      <c r="C4800" s="6">
        <v>3844.106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0</v>
      </c>
      <c r="J4800" s="6">
        <v>2656.8557</v>
      </c>
      <c r="K4800" s="6">
        <v>2905</v>
      </c>
      <c r="L4800" s="6">
        <v>1415.5219</v>
      </c>
      <c r="M4800" s="6">
        <v>0</v>
      </c>
      <c r="N4800" s="6">
        <v>0</v>
      </c>
      <c r="O4800" s="6">
        <v>0</v>
      </c>
      <c r="P4800" s="6">
        <v>0</v>
      </c>
      <c r="Q4800" s="6">
        <v>0</v>
      </c>
      <c r="R4800" s="6">
        <v>0</v>
      </c>
      <c r="S4800" s="6">
        <v>0</v>
      </c>
      <c r="T4800" s="6">
        <v>0</v>
      </c>
      <c r="U4800" s="6">
        <v>0</v>
      </c>
      <c r="V4800" s="6">
        <v>0</v>
      </c>
      <c r="W4800" s="6">
        <v>0</v>
      </c>
      <c r="X4800" s="6">
        <v>0</v>
      </c>
      <c r="Y4800" s="6">
        <v>0</v>
      </c>
      <c r="Z4800" s="6">
        <v>0</v>
      </c>
      <c r="AA4800" s="6">
        <v>0</v>
      </c>
      <c r="AB4800" s="6">
        <v>0</v>
      </c>
      <c r="AC4800" s="6">
        <v>931.0615</v>
      </c>
    </row>
    <row r="4801" spans="1:29">
      <c r="A4801" s="5">
        <v>45006</v>
      </c>
      <c r="B4801" s="6">
        <v>0</v>
      </c>
      <c r="C4801" s="6">
        <v>3887.8983</v>
      </c>
      <c r="D4801" s="6">
        <v>0</v>
      </c>
      <c r="E4801" s="6">
        <v>0</v>
      </c>
      <c r="F4801" s="6">
        <v>0</v>
      </c>
      <c r="G4801" s="6">
        <v>0</v>
      </c>
      <c r="H4801" s="6">
        <v>0</v>
      </c>
      <c r="I4801" s="6">
        <v>0</v>
      </c>
      <c r="J4801" s="6">
        <v>2655.0265</v>
      </c>
      <c r="K4801" s="6">
        <v>2903</v>
      </c>
      <c r="L4801" s="6">
        <v>1414.1279</v>
      </c>
      <c r="M4801" s="6">
        <v>0</v>
      </c>
      <c r="N4801" s="6">
        <v>0</v>
      </c>
      <c r="O4801" s="6">
        <v>0</v>
      </c>
      <c r="P4801" s="6">
        <v>0</v>
      </c>
      <c r="Q4801" s="6">
        <v>0</v>
      </c>
      <c r="R4801" s="6">
        <v>0</v>
      </c>
      <c r="S4801" s="6">
        <v>0</v>
      </c>
      <c r="T4801" s="6">
        <v>0</v>
      </c>
      <c r="U4801" s="6">
        <v>0</v>
      </c>
      <c r="V4801" s="6">
        <v>0</v>
      </c>
      <c r="W4801" s="6">
        <v>0</v>
      </c>
      <c r="X4801" s="6">
        <v>0</v>
      </c>
      <c r="Y4801" s="6">
        <v>0</v>
      </c>
      <c r="Z4801" s="6">
        <v>0</v>
      </c>
      <c r="AA4801" s="6">
        <v>0</v>
      </c>
      <c r="AB4801" s="6">
        <v>104</v>
      </c>
      <c r="AC4801" s="6">
        <v>932.5305</v>
      </c>
    </row>
    <row r="4802" spans="1:29">
      <c r="A4802" s="5">
        <v>45007</v>
      </c>
      <c r="B4802" s="6">
        <v>0</v>
      </c>
      <c r="C4802" s="6">
        <v>3847.3103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6">
        <v>2626.6745</v>
      </c>
      <c r="K4802" s="6">
        <v>2872</v>
      </c>
      <c r="L4802" s="6">
        <v>1380.674</v>
      </c>
      <c r="M4802" s="6">
        <v>0</v>
      </c>
      <c r="N4802" s="6">
        <v>0</v>
      </c>
      <c r="O4802" s="6">
        <v>0</v>
      </c>
      <c r="P4802" s="6">
        <v>0</v>
      </c>
      <c r="Q4802" s="6">
        <v>0</v>
      </c>
      <c r="R4802" s="6">
        <v>0</v>
      </c>
      <c r="S4802" s="6">
        <v>0</v>
      </c>
      <c r="T4802" s="6">
        <v>0</v>
      </c>
      <c r="U4802" s="6">
        <v>0</v>
      </c>
      <c r="V4802" s="6">
        <v>0</v>
      </c>
      <c r="W4802" s="6">
        <v>0</v>
      </c>
      <c r="X4802" s="6">
        <v>0</v>
      </c>
      <c r="Y4802" s="6">
        <v>0</v>
      </c>
      <c r="Z4802" s="6">
        <v>0</v>
      </c>
      <c r="AA4802" s="6">
        <v>0</v>
      </c>
      <c r="AB4802" s="6">
        <v>0</v>
      </c>
      <c r="AC4802" s="6">
        <v>902.4173</v>
      </c>
    </row>
    <row r="4803" spans="1:29">
      <c r="A4803" s="5">
        <v>45008</v>
      </c>
      <c r="B4803" s="6">
        <v>3.947</v>
      </c>
      <c r="C4803" s="6">
        <v>3785.3603</v>
      </c>
      <c r="D4803" s="6">
        <v>0</v>
      </c>
      <c r="E4803" s="6">
        <v>0</v>
      </c>
      <c r="F4803" s="6">
        <v>0</v>
      </c>
      <c r="G4803" s="6">
        <v>0</v>
      </c>
      <c r="H4803" s="6">
        <v>0</v>
      </c>
      <c r="I4803" s="6">
        <v>0</v>
      </c>
      <c r="J4803" s="6">
        <v>2578.2018</v>
      </c>
      <c r="K4803" s="6">
        <v>2819</v>
      </c>
      <c r="L4803" s="6">
        <v>1368.1287</v>
      </c>
      <c r="M4803" s="6">
        <v>0</v>
      </c>
      <c r="N4803" s="6">
        <v>0</v>
      </c>
      <c r="O4803" s="6">
        <v>0</v>
      </c>
      <c r="P4803" s="6">
        <v>0</v>
      </c>
      <c r="Q4803" s="6">
        <v>0</v>
      </c>
      <c r="R4803" s="6">
        <v>0</v>
      </c>
      <c r="S4803" s="6">
        <v>0</v>
      </c>
      <c r="T4803" s="6">
        <v>0</v>
      </c>
      <c r="U4803" s="6">
        <v>0</v>
      </c>
      <c r="V4803" s="6">
        <v>0</v>
      </c>
      <c r="W4803" s="6">
        <v>0</v>
      </c>
      <c r="X4803" s="6">
        <v>0</v>
      </c>
      <c r="Y4803" s="6">
        <v>0</v>
      </c>
      <c r="Z4803" s="6">
        <v>0</v>
      </c>
      <c r="AA4803" s="6">
        <v>0</v>
      </c>
      <c r="AB4803" s="6">
        <v>0</v>
      </c>
      <c r="AC4803" s="6">
        <v>883.8107</v>
      </c>
    </row>
    <row r="4804" spans="1:29">
      <c r="A4804" s="5">
        <v>45009</v>
      </c>
      <c r="B4804" s="6">
        <v>0</v>
      </c>
      <c r="C4804" s="6">
        <v>3745.8405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6">
        <v>2538.8748</v>
      </c>
      <c r="K4804" s="6">
        <v>2776</v>
      </c>
      <c r="L4804" s="6">
        <v>1367.4318</v>
      </c>
      <c r="M4804" s="6">
        <v>0</v>
      </c>
      <c r="N4804" s="6">
        <v>0</v>
      </c>
      <c r="O4804" s="6">
        <v>0</v>
      </c>
      <c r="P4804" s="6">
        <v>0</v>
      </c>
      <c r="Q4804" s="6">
        <v>0</v>
      </c>
      <c r="R4804" s="6">
        <v>0</v>
      </c>
      <c r="S4804" s="6">
        <v>0</v>
      </c>
      <c r="T4804" s="6">
        <v>0</v>
      </c>
      <c r="U4804" s="6">
        <v>0</v>
      </c>
      <c r="V4804" s="6">
        <v>0</v>
      </c>
      <c r="W4804" s="6">
        <v>0</v>
      </c>
      <c r="X4804" s="6">
        <v>0</v>
      </c>
      <c r="Y4804" s="6">
        <v>0</v>
      </c>
      <c r="Z4804" s="6">
        <v>0</v>
      </c>
      <c r="AA4804" s="6">
        <v>0</v>
      </c>
      <c r="AB4804" s="6">
        <v>0</v>
      </c>
      <c r="AC4804" s="6">
        <v>897.276</v>
      </c>
    </row>
    <row r="4805" spans="1:29">
      <c r="A4805" s="5">
        <v>45012</v>
      </c>
      <c r="B4805" s="6">
        <v>0</v>
      </c>
      <c r="C4805" s="6">
        <v>3723.4103</v>
      </c>
      <c r="D4805" s="6">
        <v>0</v>
      </c>
      <c r="E4805" s="6">
        <v>0</v>
      </c>
      <c r="F4805" s="6">
        <v>0</v>
      </c>
      <c r="G4805" s="6">
        <v>0</v>
      </c>
      <c r="H4805" s="6">
        <v>0</v>
      </c>
      <c r="I4805" s="6">
        <v>0</v>
      </c>
      <c r="J4805" s="6">
        <v>2536.1311</v>
      </c>
      <c r="K4805" s="6">
        <v>2773</v>
      </c>
      <c r="L4805" s="6">
        <v>1365.6894</v>
      </c>
      <c r="M4805" s="6">
        <v>0</v>
      </c>
      <c r="N4805" s="6">
        <v>0</v>
      </c>
      <c r="O4805" s="6">
        <v>0</v>
      </c>
      <c r="P4805" s="6">
        <v>0</v>
      </c>
      <c r="Q4805" s="6">
        <v>0</v>
      </c>
      <c r="R4805" s="6">
        <v>0</v>
      </c>
      <c r="S4805" s="6">
        <v>0</v>
      </c>
      <c r="T4805" s="6">
        <v>0</v>
      </c>
      <c r="U4805" s="6">
        <v>0</v>
      </c>
      <c r="V4805" s="6">
        <v>0</v>
      </c>
      <c r="W4805" s="6">
        <v>0</v>
      </c>
      <c r="X4805" s="6">
        <v>0</v>
      </c>
      <c r="Y4805" s="6">
        <v>0</v>
      </c>
      <c r="Z4805" s="6">
        <v>0</v>
      </c>
      <c r="AA4805" s="6">
        <v>0</v>
      </c>
      <c r="AB4805" s="6">
        <v>0</v>
      </c>
      <c r="AC4805" s="6">
        <v>898.0105</v>
      </c>
    </row>
    <row r="4806" spans="1:29">
      <c r="A4806" s="5">
        <v>45013</v>
      </c>
      <c r="B4806" s="6">
        <v>0</v>
      </c>
      <c r="C4806" s="6">
        <v>3762.9301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>
        <v>0</v>
      </c>
      <c r="J4806" s="6">
        <v>2558.081</v>
      </c>
      <c r="K4806" s="6">
        <v>2797</v>
      </c>
      <c r="L4806" s="6">
        <v>1393.9162</v>
      </c>
      <c r="M4806" s="6">
        <v>0</v>
      </c>
      <c r="N4806" s="6">
        <v>0</v>
      </c>
      <c r="O4806" s="6">
        <v>0</v>
      </c>
      <c r="P4806" s="6">
        <v>0</v>
      </c>
      <c r="Q4806" s="6">
        <v>0</v>
      </c>
      <c r="R4806" s="6">
        <v>0</v>
      </c>
      <c r="S4806" s="6">
        <v>0</v>
      </c>
      <c r="T4806" s="6">
        <v>0</v>
      </c>
      <c r="U4806" s="6">
        <v>0</v>
      </c>
      <c r="V4806" s="6">
        <v>0</v>
      </c>
      <c r="W4806" s="6">
        <v>0</v>
      </c>
      <c r="X4806" s="6">
        <v>0</v>
      </c>
      <c r="Y4806" s="6">
        <v>0</v>
      </c>
      <c r="Z4806" s="6">
        <v>0</v>
      </c>
      <c r="AA4806" s="6">
        <v>0</v>
      </c>
      <c r="AB4806" s="6">
        <v>99.2</v>
      </c>
      <c r="AC4806" s="6">
        <v>916.617</v>
      </c>
    </row>
    <row r="4807" spans="1:29">
      <c r="A4807" s="5">
        <v>45014</v>
      </c>
      <c r="B4807" s="6">
        <v>0</v>
      </c>
      <c r="C4807" s="6">
        <v>3775.7474</v>
      </c>
      <c r="D4807" s="6">
        <v>0</v>
      </c>
      <c r="E4807" s="6">
        <v>0</v>
      </c>
      <c r="F4807" s="6">
        <v>0</v>
      </c>
      <c r="G4807" s="6">
        <v>0</v>
      </c>
      <c r="H4807" s="6">
        <v>0</v>
      </c>
      <c r="I4807" s="6">
        <v>0</v>
      </c>
      <c r="J4807" s="6">
        <v>2548.0206</v>
      </c>
      <c r="K4807" s="6">
        <v>2786</v>
      </c>
      <c r="L4807" s="6">
        <v>1398.4464</v>
      </c>
      <c r="M4807" s="6">
        <v>0</v>
      </c>
      <c r="N4807" s="6">
        <v>0</v>
      </c>
      <c r="O4807" s="6">
        <v>0</v>
      </c>
      <c r="P4807" s="6">
        <v>0</v>
      </c>
      <c r="Q4807" s="6">
        <v>0</v>
      </c>
      <c r="R4807" s="6">
        <v>0</v>
      </c>
      <c r="S4807" s="6">
        <v>0</v>
      </c>
      <c r="T4807" s="6">
        <v>0</v>
      </c>
      <c r="U4807" s="6">
        <v>0</v>
      </c>
      <c r="V4807" s="6">
        <v>0</v>
      </c>
      <c r="W4807" s="6">
        <v>0</v>
      </c>
      <c r="X4807" s="6">
        <v>0</v>
      </c>
      <c r="Y4807" s="6">
        <v>0</v>
      </c>
      <c r="Z4807" s="6">
        <v>0</v>
      </c>
      <c r="AA4807" s="6">
        <v>0</v>
      </c>
      <c r="AB4807" s="6">
        <v>0</v>
      </c>
      <c r="AC4807" s="6">
        <v>920.0445</v>
      </c>
    </row>
    <row r="4808" spans="1:29">
      <c r="A4808" s="5">
        <v>45015</v>
      </c>
      <c r="B4808" s="6">
        <v>3.786</v>
      </c>
      <c r="C4808" s="6">
        <v>3772.5431</v>
      </c>
      <c r="D4808" s="6">
        <v>0</v>
      </c>
      <c r="E4808" s="6">
        <v>0</v>
      </c>
      <c r="F4808" s="6">
        <v>0</v>
      </c>
      <c r="G4808" s="6">
        <v>0</v>
      </c>
      <c r="H4808" s="6">
        <v>0</v>
      </c>
      <c r="I4808" s="6">
        <v>0</v>
      </c>
      <c r="J4808" s="6">
        <v>2553.5081</v>
      </c>
      <c r="K4808" s="6">
        <v>2792</v>
      </c>
      <c r="L4808" s="6">
        <v>1419.0067</v>
      </c>
      <c r="M4808" s="6">
        <v>0</v>
      </c>
      <c r="N4808" s="6">
        <v>0</v>
      </c>
      <c r="O4808" s="6">
        <v>0</v>
      </c>
      <c r="P4808" s="6">
        <v>0</v>
      </c>
      <c r="Q4808" s="6">
        <v>0</v>
      </c>
      <c r="R4808" s="6">
        <v>0</v>
      </c>
      <c r="S4808" s="6">
        <v>0</v>
      </c>
      <c r="T4808" s="6">
        <v>0</v>
      </c>
      <c r="U4808" s="6">
        <v>0</v>
      </c>
      <c r="V4808" s="6">
        <v>0</v>
      </c>
      <c r="W4808" s="6">
        <v>0</v>
      </c>
      <c r="X4808" s="6">
        <v>0</v>
      </c>
      <c r="Y4808" s="6">
        <v>0</v>
      </c>
      <c r="Z4808" s="6">
        <v>0</v>
      </c>
      <c r="AA4808" s="6">
        <v>0</v>
      </c>
      <c r="AB4808" s="6">
        <v>0</v>
      </c>
      <c r="AC4808" s="6">
        <v>933.265</v>
      </c>
    </row>
    <row r="4809" spans="1:29">
      <c r="A4809" s="5">
        <v>45016</v>
      </c>
      <c r="B4809" s="6">
        <v>0</v>
      </c>
      <c r="C4809" s="6">
        <v>3750.1129</v>
      </c>
      <c r="D4809" s="6">
        <v>15.17</v>
      </c>
      <c r="E4809" s="6">
        <v>248.25</v>
      </c>
      <c r="F4809" s="6">
        <v>64.44</v>
      </c>
      <c r="G4809" s="6">
        <v>243.92</v>
      </c>
      <c r="H4809" s="6">
        <v>69.34</v>
      </c>
      <c r="I4809" s="6">
        <v>14.6</v>
      </c>
      <c r="J4809" s="6">
        <v>2515.0957</v>
      </c>
      <c r="K4809" s="6">
        <v>2750</v>
      </c>
      <c r="L4809" s="6">
        <v>1417.9612</v>
      </c>
      <c r="M4809" s="6">
        <v>0</v>
      </c>
      <c r="N4809" s="6">
        <v>5.27</v>
      </c>
      <c r="O4809" s="6">
        <v>5.27</v>
      </c>
      <c r="P4809" s="6">
        <v>59.33</v>
      </c>
      <c r="Q4809" s="6">
        <v>11.71</v>
      </c>
      <c r="R4809" s="6">
        <v>58.43</v>
      </c>
      <c r="S4809" s="6">
        <v>12.61</v>
      </c>
      <c r="T4809" s="6">
        <v>5.27</v>
      </c>
      <c r="U4809" s="6">
        <v>0.78</v>
      </c>
      <c r="V4809" s="6">
        <v>16.67</v>
      </c>
      <c r="W4809" s="6">
        <v>1.23</v>
      </c>
      <c r="X4809" s="6">
        <v>17.6</v>
      </c>
      <c r="Y4809" s="6">
        <v>0.04</v>
      </c>
      <c r="Z4809" s="6">
        <v>1.03</v>
      </c>
      <c r="AA4809" s="6">
        <v>39</v>
      </c>
      <c r="AB4809" s="6">
        <v>0</v>
      </c>
      <c r="AC4809" s="6">
        <v>929.5926</v>
      </c>
    </row>
    <row r="4810" spans="1:29">
      <c r="A4810" s="5">
        <v>45019</v>
      </c>
      <c r="B4810" s="6">
        <v>0</v>
      </c>
      <c r="C4810" s="6">
        <v>3885.7621</v>
      </c>
      <c r="D4810" s="6">
        <v>0</v>
      </c>
      <c r="E4810" s="6">
        <v>0</v>
      </c>
      <c r="F4810" s="6">
        <v>0</v>
      </c>
      <c r="G4810" s="6">
        <v>0</v>
      </c>
      <c r="H4810" s="6">
        <v>0</v>
      </c>
      <c r="I4810" s="6">
        <v>0</v>
      </c>
      <c r="J4810" s="6">
        <v>2638.564</v>
      </c>
      <c r="K4810" s="6">
        <v>2885</v>
      </c>
      <c r="L4810" s="6">
        <v>1444.7941</v>
      </c>
      <c r="M4810" s="6">
        <v>0</v>
      </c>
      <c r="N4810" s="6">
        <v>0</v>
      </c>
      <c r="O4810" s="6">
        <v>0</v>
      </c>
      <c r="P4810" s="6">
        <v>0</v>
      </c>
      <c r="Q4810" s="6">
        <v>0</v>
      </c>
      <c r="R4810" s="6">
        <v>0</v>
      </c>
      <c r="S4810" s="6">
        <v>0</v>
      </c>
      <c r="T4810" s="6">
        <v>0</v>
      </c>
      <c r="U4810" s="6">
        <v>0</v>
      </c>
      <c r="V4810" s="6">
        <v>0</v>
      </c>
      <c r="W4810" s="6">
        <v>0</v>
      </c>
      <c r="X4810" s="6">
        <v>0</v>
      </c>
      <c r="Y4810" s="6">
        <v>0</v>
      </c>
      <c r="Z4810" s="6">
        <v>0</v>
      </c>
      <c r="AA4810" s="6">
        <v>0</v>
      </c>
      <c r="AB4810" s="6">
        <v>0</v>
      </c>
      <c r="AC4810" s="6">
        <v>948.6888</v>
      </c>
    </row>
    <row r="4811" spans="1:29">
      <c r="A4811" s="5">
        <v>45020</v>
      </c>
      <c r="B4811" s="6">
        <v>0</v>
      </c>
      <c r="C4811" s="6">
        <v>3912.8744</v>
      </c>
      <c r="D4811" s="6">
        <v>0</v>
      </c>
      <c r="E4811" s="6">
        <v>0</v>
      </c>
      <c r="F4811" s="6">
        <v>0</v>
      </c>
      <c r="G4811" s="6">
        <v>0</v>
      </c>
      <c r="H4811" s="6">
        <v>0</v>
      </c>
      <c r="I4811" s="6">
        <v>0</v>
      </c>
      <c r="J4811" s="6">
        <v>2657.3882</v>
      </c>
      <c r="K4811" s="6">
        <v>2909</v>
      </c>
      <c r="L4811" s="6">
        <v>1462.5244</v>
      </c>
      <c r="M4811" s="6">
        <v>0</v>
      </c>
      <c r="N4811" s="6">
        <v>0</v>
      </c>
      <c r="O4811" s="6">
        <v>0</v>
      </c>
      <c r="P4811" s="6">
        <v>0</v>
      </c>
      <c r="Q4811" s="6">
        <v>0</v>
      </c>
      <c r="R4811" s="6">
        <v>0</v>
      </c>
      <c r="S4811" s="6">
        <v>0</v>
      </c>
      <c r="T4811" s="6">
        <v>0</v>
      </c>
      <c r="U4811" s="6">
        <v>0</v>
      </c>
      <c r="V4811" s="6">
        <v>0</v>
      </c>
      <c r="W4811" s="6">
        <v>0</v>
      </c>
      <c r="X4811" s="6">
        <v>0</v>
      </c>
      <c r="Y4811" s="6">
        <v>0</v>
      </c>
      <c r="Z4811" s="6">
        <v>0</v>
      </c>
      <c r="AA4811" s="6">
        <v>0</v>
      </c>
      <c r="AB4811" s="6">
        <v>96.4</v>
      </c>
      <c r="AC4811" s="6">
        <v>959.5914</v>
      </c>
    </row>
    <row r="4812" spans="1:29">
      <c r="A4812" s="5">
        <v>45022</v>
      </c>
      <c r="B4812" s="6">
        <v>3.949</v>
      </c>
      <c r="C4812" s="6">
        <v>3846.4267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>
        <v>0</v>
      </c>
      <c r="J4812" s="6">
        <v>2633.5092</v>
      </c>
      <c r="K4812" s="6">
        <v>2880</v>
      </c>
      <c r="L4812" s="6">
        <v>1442.9156</v>
      </c>
      <c r="M4812" s="6">
        <v>0</v>
      </c>
      <c r="N4812" s="6">
        <v>0</v>
      </c>
      <c r="O4812" s="6">
        <v>0</v>
      </c>
      <c r="P4812" s="6">
        <v>0</v>
      </c>
      <c r="Q4812" s="6">
        <v>0</v>
      </c>
      <c r="R4812" s="6">
        <v>0</v>
      </c>
      <c r="S4812" s="6">
        <v>0</v>
      </c>
      <c r="T4812" s="6">
        <v>0</v>
      </c>
      <c r="U4812" s="6">
        <v>0</v>
      </c>
      <c r="V4812" s="6">
        <v>0</v>
      </c>
      <c r="W4812" s="6">
        <v>0</v>
      </c>
      <c r="X4812" s="6">
        <v>0</v>
      </c>
      <c r="Y4812" s="6">
        <v>0</v>
      </c>
      <c r="Z4812" s="6">
        <v>0</v>
      </c>
      <c r="AA4812" s="6">
        <v>0</v>
      </c>
      <c r="AB4812" s="6">
        <v>0</v>
      </c>
      <c r="AC4812" s="6">
        <v>950.281</v>
      </c>
    </row>
    <row r="4813" spans="1:29">
      <c r="A4813" s="5">
        <v>45023</v>
      </c>
      <c r="B4813" s="6">
        <v>0</v>
      </c>
      <c r="C4813" s="6">
        <v>3811.9959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6">
        <v>2606.5751</v>
      </c>
      <c r="K4813" s="6">
        <v>2845</v>
      </c>
      <c r="L4813" s="6">
        <v>1443.0645</v>
      </c>
      <c r="M4813" s="6">
        <v>0</v>
      </c>
      <c r="N4813" s="6">
        <v>0</v>
      </c>
      <c r="O4813" s="6">
        <v>0</v>
      </c>
      <c r="P4813" s="6">
        <v>0</v>
      </c>
      <c r="Q4813" s="6">
        <v>0</v>
      </c>
      <c r="R4813" s="6">
        <v>0</v>
      </c>
      <c r="S4813" s="6">
        <v>0</v>
      </c>
      <c r="T4813" s="6">
        <v>0</v>
      </c>
      <c r="U4813" s="6">
        <v>0</v>
      </c>
      <c r="V4813" s="6">
        <v>0</v>
      </c>
      <c r="W4813" s="6">
        <v>0</v>
      </c>
      <c r="X4813" s="6">
        <v>0</v>
      </c>
      <c r="Y4813" s="6">
        <v>0</v>
      </c>
      <c r="Z4813" s="6">
        <v>0</v>
      </c>
      <c r="AA4813" s="6">
        <v>0</v>
      </c>
      <c r="AB4813" s="6">
        <v>0</v>
      </c>
      <c r="AC4813" s="6">
        <v>944.5752</v>
      </c>
    </row>
    <row r="4814" spans="1:29">
      <c r="A4814" s="5">
        <v>45026</v>
      </c>
      <c r="B4814" s="6">
        <v>0</v>
      </c>
      <c r="C4814" s="6">
        <v>3792.7322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6">
        <v>2596.4328</v>
      </c>
      <c r="K4814" s="6">
        <v>2841</v>
      </c>
      <c r="L4814" s="6">
        <v>1422.5997</v>
      </c>
      <c r="M4814" s="6">
        <v>0</v>
      </c>
      <c r="N4814" s="6">
        <v>0</v>
      </c>
      <c r="O4814" s="6">
        <v>0</v>
      </c>
      <c r="P4814" s="6">
        <v>0</v>
      </c>
      <c r="Q4814" s="6">
        <v>0</v>
      </c>
      <c r="R4814" s="6">
        <v>0</v>
      </c>
      <c r="S4814" s="6">
        <v>0</v>
      </c>
      <c r="T4814" s="6">
        <v>0</v>
      </c>
      <c r="U4814" s="6">
        <v>0</v>
      </c>
      <c r="V4814" s="6">
        <v>0</v>
      </c>
      <c r="W4814" s="6">
        <v>0</v>
      </c>
      <c r="X4814" s="6">
        <v>0</v>
      </c>
      <c r="Y4814" s="6">
        <v>0</v>
      </c>
      <c r="Z4814" s="6">
        <v>0</v>
      </c>
      <c r="AA4814" s="6">
        <v>0</v>
      </c>
      <c r="AB4814" s="6">
        <v>0</v>
      </c>
      <c r="AC4814" s="6">
        <v>932.313</v>
      </c>
    </row>
    <row r="4815" spans="1:29">
      <c r="A4815" s="5">
        <v>45027</v>
      </c>
      <c r="B4815" s="6">
        <v>0</v>
      </c>
      <c r="C4815" s="6">
        <v>3804.3631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6">
        <v>2608.2018</v>
      </c>
      <c r="K4815" s="6">
        <v>2881</v>
      </c>
      <c r="L4815" s="6">
        <v>1435.8648</v>
      </c>
      <c r="M4815" s="6">
        <v>0</v>
      </c>
      <c r="N4815" s="6">
        <v>0</v>
      </c>
      <c r="O4815" s="6">
        <v>0</v>
      </c>
      <c r="P4815" s="6">
        <v>0</v>
      </c>
      <c r="Q4815" s="6">
        <v>0</v>
      </c>
      <c r="R4815" s="6">
        <v>0</v>
      </c>
      <c r="S4815" s="6">
        <v>0</v>
      </c>
      <c r="T4815" s="6">
        <v>0</v>
      </c>
      <c r="U4815" s="6">
        <v>0</v>
      </c>
      <c r="V4815" s="6">
        <v>0</v>
      </c>
      <c r="W4815" s="6">
        <v>0</v>
      </c>
      <c r="X4815" s="6">
        <v>0</v>
      </c>
      <c r="Y4815" s="6">
        <v>0</v>
      </c>
      <c r="Z4815" s="6">
        <v>0</v>
      </c>
      <c r="AA4815" s="6">
        <v>0</v>
      </c>
      <c r="AB4815" s="6">
        <v>93.2</v>
      </c>
      <c r="AC4815" s="6">
        <v>946.5369</v>
      </c>
    </row>
    <row r="4816" spans="1:29">
      <c r="A4816" s="5">
        <v>45028</v>
      </c>
      <c r="B4816" s="6">
        <v>0</v>
      </c>
      <c r="C4816" s="6">
        <v>3759.9542</v>
      </c>
      <c r="D4816" s="6">
        <v>0</v>
      </c>
      <c r="E4816" s="6">
        <v>0</v>
      </c>
      <c r="F4816" s="6">
        <v>0</v>
      </c>
      <c r="G4816" s="6">
        <v>0</v>
      </c>
      <c r="H4816" s="6">
        <v>0</v>
      </c>
      <c r="I4816" s="6">
        <v>0</v>
      </c>
      <c r="J4816" s="6">
        <v>2577.4212</v>
      </c>
      <c r="K4816" s="6">
        <v>2847</v>
      </c>
      <c r="L4816" s="6">
        <v>1423.3167</v>
      </c>
      <c r="M4816" s="6">
        <v>0</v>
      </c>
      <c r="N4816" s="6">
        <v>0</v>
      </c>
      <c r="O4816" s="6">
        <v>0</v>
      </c>
      <c r="P4816" s="6">
        <v>0</v>
      </c>
      <c r="Q4816" s="6">
        <v>0</v>
      </c>
      <c r="R4816" s="6">
        <v>0</v>
      </c>
      <c r="S4816" s="6">
        <v>0</v>
      </c>
      <c r="T4816" s="6">
        <v>0</v>
      </c>
      <c r="U4816" s="6">
        <v>0</v>
      </c>
      <c r="V4816" s="6">
        <v>0</v>
      </c>
      <c r="W4816" s="6">
        <v>0</v>
      </c>
      <c r="X4816" s="6">
        <v>0</v>
      </c>
      <c r="Y4816" s="6">
        <v>0</v>
      </c>
      <c r="Z4816" s="6">
        <v>0</v>
      </c>
      <c r="AA4816" s="6">
        <v>0</v>
      </c>
      <c r="AB4816" s="6">
        <v>0</v>
      </c>
      <c r="AC4816" s="6">
        <v>934.8992</v>
      </c>
    </row>
    <row r="4817" spans="1:29">
      <c r="A4817" s="5">
        <v>45029</v>
      </c>
      <c r="B4817" s="6">
        <v>4.028</v>
      </c>
      <c r="C4817" s="6">
        <v>3813.8793</v>
      </c>
      <c r="D4817" s="6">
        <v>0</v>
      </c>
      <c r="E4817" s="6">
        <v>0</v>
      </c>
      <c r="F4817" s="6">
        <v>0</v>
      </c>
      <c r="G4817" s="6">
        <v>0</v>
      </c>
      <c r="H4817" s="6">
        <v>0</v>
      </c>
      <c r="I4817" s="6">
        <v>0</v>
      </c>
      <c r="J4817" s="6">
        <v>2630.8346</v>
      </c>
      <c r="K4817" s="6">
        <v>2906</v>
      </c>
      <c r="L4817" s="6">
        <v>1410.0515</v>
      </c>
      <c r="M4817" s="6">
        <v>0</v>
      </c>
      <c r="N4817" s="6">
        <v>0</v>
      </c>
      <c r="O4817" s="6">
        <v>0</v>
      </c>
      <c r="P4817" s="6">
        <v>0</v>
      </c>
      <c r="Q4817" s="6">
        <v>0</v>
      </c>
      <c r="R4817" s="6">
        <v>0</v>
      </c>
      <c r="S4817" s="6">
        <v>0</v>
      </c>
      <c r="T4817" s="6">
        <v>0</v>
      </c>
      <c r="U4817" s="6">
        <v>0</v>
      </c>
      <c r="V4817" s="6">
        <v>0</v>
      </c>
      <c r="W4817" s="6">
        <v>0</v>
      </c>
      <c r="X4817" s="6">
        <v>0</v>
      </c>
      <c r="Y4817" s="6">
        <v>0</v>
      </c>
      <c r="Z4817" s="6">
        <v>0</v>
      </c>
      <c r="AA4817" s="6">
        <v>0</v>
      </c>
      <c r="AB4817" s="6">
        <v>0</v>
      </c>
      <c r="AC4817" s="6">
        <v>920.158</v>
      </c>
    </row>
    <row r="4818" spans="1:29">
      <c r="A4818" s="5">
        <v>45030</v>
      </c>
      <c r="B4818" s="6">
        <v>0</v>
      </c>
      <c r="C4818" s="6">
        <v>3754.6674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>
        <v>0</v>
      </c>
      <c r="J4818" s="6">
        <v>2603.6753</v>
      </c>
      <c r="K4818" s="6">
        <v>2876</v>
      </c>
      <c r="L4818" s="6">
        <v>1400.7301</v>
      </c>
      <c r="M4818" s="6">
        <v>0</v>
      </c>
      <c r="N4818" s="6">
        <v>0</v>
      </c>
      <c r="O4818" s="6">
        <v>0</v>
      </c>
      <c r="P4818" s="6">
        <v>0</v>
      </c>
      <c r="Q4818" s="6">
        <v>0</v>
      </c>
      <c r="R4818" s="6">
        <v>0</v>
      </c>
      <c r="S4818" s="6">
        <v>0</v>
      </c>
      <c r="T4818" s="6">
        <v>0</v>
      </c>
      <c r="U4818" s="6">
        <v>0</v>
      </c>
      <c r="V4818" s="6">
        <v>0</v>
      </c>
      <c r="W4818" s="6">
        <v>0</v>
      </c>
      <c r="X4818" s="6">
        <v>0</v>
      </c>
      <c r="Y4818" s="6">
        <v>0</v>
      </c>
      <c r="Z4818" s="6">
        <v>0</v>
      </c>
      <c r="AA4818" s="6">
        <v>0</v>
      </c>
      <c r="AB4818" s="6">
        <v>0</v>
      </c>
      <c r="AC4818" s="6">
        <v>915.2443</v>
      </c>
    </row>
    <row r="4819" spans="1:29">
      <c r="A4819" s="5">
        <v>45033</v>
      </c>
      <c r="B4819" s="6">
        <v>0</v>
      </c>
      <c r="C4819" s="6">
        <v>3767.3557</v>
      </c>
      <c r="D4819" s="6">
        <v>0</v>
      </c>
      <c r="E4819" s="6">
        <v>0</v>
      </c>
      <c r="F4819" s="6">
        <v>0</v>
      </c>
      <c r="G4819" s="6">
        <v>0</v>
      </c>
      <c r="H4819" s="6">
        <v>0</v>
      </c>
      <c r="I4819" s="6">
        <v>0</v>
      </c>
      <c r="J4819" s="6">
        <v>2617.2549</v>
      </c>
      <c r="K4819" s="6">
        <v>2891</v>
      </c>
      <c r="L4819" s="6">
        <v>1403.5982</v>
      </c>
      <c r="M4819" s="6">
        <v>0</v>
      </c>
      <c r="N4819" s="6">
        <v>0</v>
      </c>
      <c r="O4819" s="6">
        <v>0</v>
      </c>
      <c r="P4819" s="6">
        <v>0</v>
      </c>
      <c r="Q4819" s="6">
        <v>0</v>
      </c>
      <c r="R4819" s="6">
        <v>0</v>
      </c>
      <c r="S4819" s="6">
        <v>0</v>
      </c>
      <c r="T4819" s="6">
        <v>0</v>
      </c>
      <c r="U4819" s="6">
        <v>0</v>
      </c>
      <c r="V4819" s="6">
        <v>0</v>
      </c>
      <c r="W4819" s="6">
        <v>0</v>
      </c>
      <c r="X4819" s="6">
        <v>0</v>
      </c>
      <c r="Y4819" s="6">
        <v>0</v>
      </c>
      <c r="Z4819" s="6">
        <v>0</v>
      </c>
      <c r="AA4819" s="6">
        <v>0</v>
      </c>
      <c r="AB4819" s="6">
        <v>0</v>
      </c>
      <c r="AC4819" s="6">
        <v>925.3304</v>
      </c>
    </row>
    <row r="4820" spans="1:29">
      <c r="A4820" s="5">
        <v>45034</v>
      </c>
      <c r="B4820" s="6">
        <v>0</v>
      </c>
      <c r="C4820" s="6">
        <v>3801.191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>
        <v>0</v>
      </c>
      <c r="J4820" s="6">
        <v>2669.763</v>
      </c>
      <c r="K4820" s="6">
        <v>2949</v>
      </c>
      <c r="L4820" s="6">
        <v>1435.8648</v>
      </c>
      <c r="M4820" s="6">
        <v>0</v>
      </c>
      <c r="N4820" s="6">
        <v>0</v>
      </c>
      <c r="O4820" s="6">
        <v>0</v>
      </c>
      <c r="P4820" s="6">
        <v>0</v>
      </c>
      <c r="Q4820" s="6">
        <v>0</v>
      </c>
      <c r="R4820" s="6">
        <v>0</v>
      </c>
      <c r="S4820" s="6">
        <v>0</v>
      </c>
      <c r="T4820" s="6">
        <v>0</v>
      </c>
      <c r="U4820" s="6">
        <v>0</v>
      </c>
      <c r="V4820" s="6">
        <v>0</v>
      </c>
      <c r="W4820" s="6">
        <v>0</v>
      </c>
      <c r="X4820" s="6">
        <v>0</v>
      </c>
      <c r="Y4820" s="6">
        <v>0</v>
      </c>
      <c r="Z4820" s="6">
        <v>0</v>
      </c>
      <c r="AA4820" s="6">
        <v>0</v>
      </c>
      <c r="AB4820" s="6">
        <v>88.2</v>
      </c>
      <c r="AC4820" s="6">
        <v>951.7093</v>
      </c>
    </row>
    <row r="4821" spans="1:29">
      <c r="A4821" s="5">
        <v>45035</v>
      </c>
      <c r="B4821" s="6">
        <v>0</v>
      </c>
      <c r="C4821" s="6">
        <v>3690.1688</v>
      </c>
      <c r="D4821" s="6">
        <v>0</v>
      </c>
      <c r="E4821" s="6">
        <v>0</v>
      </c>
      <c r="F4821" s="6">
        <v>0</v>
      </c>
      <c r="G4821" s="6">
        <v>0</v>
      </c>
      <c r="H4821" s="6">
        <v>0</v>
      </c>
      <c r="I4821" s="6">
        <v>0</v>
      </c>
      <c r="J4821" s="6">
        <v>2637.1718</v>
      </c>
      <c r="K4821" s="6">
        <v>2913</v>
      </c>
      <c r="L4821" s="6">
        <v>1418.656</v>
      </c>
      <c r="M4821" s="6">
        <v>0</v>
      </c>
      <c r="N4821" s="6">
        <v>0</v>
      </c>
      <c r="O4821" s="6">
        <v>0</v>
      </c>
      <c r="P4821" s="6">
        <v>0</v>
      </c>
      <c r="Q4821" s="6">
        <v>0</v>
      </c>
      <c r="R4821" s="6">
        <v>0</v>
      </c>
      <c r="S4821" s="6">
        <v>0</v>
      </c>
      <c r="T4821" s="6">
        <v>0</v>
      </c>
      <c r="U4821" s="6">
        <v>0</v>
      </c>
      <c r="V4821" s="6">
        <v>0</v>
      </c>
      <c r="W4821" s="6">
        <v>0</v>
      </c>
      <c r="X4821" s="6">
        <v>0</v>
      </c>
      <c r="Y4821" s="6">
        <v>0</v>
      </c>
      <c r="Z4821" s="6">
        <v>0</v>
      </c>
      <c r="AA4821" s="6">
        <v>0</v>
      </c>
      <c r="AB4821" s="6">
        <v>0</v>
      </c>
      <c r="AC4821" s="6">
        <v>955.0713</v>
      </c>
    </row>
    <row r="4822" spans="1:29">
      <c r="A4822" s="5">
        <v>45036</v>
      </c>
      <c r="B4822" s="6">
        <v>4.366</v>
      </c>
      <c r="C4822" s="6">
        <v>3642.5878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>
        <v>0</v>
      </c>
      <c r="J4822" s="6">
        <v>2563.8416</v>
      </c>
      <c r="K4822" s="6">
        <v>2832</v>
      </c>
      <c r="L4822" s="6">
        <v>1388.1819</v>
      </c>
      <c r="M4822" s="6">
        <v>0</v>
      </c>
      <c r="N4822" s="6">
        <v>0</v>
      </c>
      <c r="O4822" s="6">
        <v>0</v>
      </c>
      <c r="P4822" s="6">
        <v>0</v>
      </c>
      <c r="Q4822" s="6">
        <v>0</v>
      </c>
      <c r="R4822" s="6">
        <v>0</v>
      </c>
      <c r="S4822" s="6">
        <v>0</v>
      </c>
      <c r="T4822" s="6">
        <v>0</v>
      </c>
      <c r="U4822" s="6">
        <v>0</v>
      </c>
      <c r="V4822" s="6">
        <v>0</v>
      </c>
      <c r="W4822" s="6">
        <v>0</v>
      </c>
      <c r="X4822" s="6">
        <v>0</v>
      </c>
      <c r="Y4822" s="6">
        <v>0</v>
      </c>
      <c r="Z4822" s="6">
        <v>0</v>
      </c>
      <c r="AA4822" s="6">
        <v>0</v>
      </c>
      <c r="AB4822" s="6">
        <v>0</v>
      </c>
      <c r="AC4822" s="6">
        <v>935.1578</v>
      </c>
    </row>
    <row r="4823" spans="1:29">
      <c r="A4823" s="5">
        <v>45037</v>
      </c>
      <c r="B4823" s="6">
        <v>0</v>
      </c>
      <c r="C4823" s="6">
        <v>3600.2936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>
        <v>0</v>
      </c>
      <c r="J4823" s="6">
        <v>2525.8185</v>
      </c>
      <c r="K4823" s="6">
        <v>2790</v>
      </c>
      <c r="L4823" s="6">
        <v>1353.4057</v>
      </c>
      <c r="M4823" s="6">
        <v>0</v>
      </c>
      <c r="N4823" s="6">
        <v>0</v>
      </c>
      <c r="O4823" s="6">
        <v>0</v>
      </c>
      <c r="P4823" s="6">
        <v>0</v>
      </c>
      <c r="Q4823" s="6">
        <v>0</v>
      </c>
      <c r="R4823" s="6">
        <v>0</v>
      </c>
      <c r="S4823" s="6">
        <v>0</v>
      </c>
      <c r="T4823" s="6">
        <v>0</v>
      </c>
      <c r="U4823" s="6">
        <v>0</v>
      </c>
      <c r="V4823" s="6">
        <v>0</v>
      </c>
      <c r="W4823" s="6">
        <v>0</v>
      </c>
      <c r="X4823" s="6">
        <v>0</v>
      </c>
      <c r="Y4823" s="6">
        <v>0</v>
      </c>
      <c r="Z4823" s="6">
        <v>0</v>
      </c>
      <c r="AA4823" s="6">
        <v>0</v>
      </c>
      <c r="AB4823" s="6">
        <v>0</v>
      </c>
      <c r="AC4823" s="6">
        <v>915.5029</v>
      </c>
    </row>
    <row r="4824" spans="1:29">
      <c r="A4824" s="5">
        <v>45040</v>
      </c>
      <c r="B4824" s="6">
        <v>0</v>
      </c>
      <c r="C4824" s="6">
        <v>3627.7848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6">
        <v>2582.8531</v>
      </c>
      <c r="K4824" s="6">
        <v>2853</v>
      </c>
      <c r="L4824" s="6">
        <v>1349.462</v>
      </c>
      <c r="M4824" s="6">
        <v>0</v>
      </c>
      <c r="N4824" s="6">
        <v>0</v>
      </c>
      <c r="O4824" s="6">
        <v>0</v>
      </c>
      <c r="P4824" s="6">
        <v>0</v>
      </c>
      <c r="Q4824" s="6">
        <v>0</v>
      </c>
      <c r="R4824" s="6">
        <v>0</v>
      </c>
      <c r="S4824" s="6">
        <v>0</v>
      </c>
      <c r="T4824" s="6">
        <v>0</v>
      </c>
      <c r="U4824" s="6">
        <v>0</v>
      </c>
      <c r="V4824" s="6">
        <v>0</v>
      </c>
      <c r="W4824" s="6">
        <v>0</v>
      </c>
      <c r="X4824" s="6">
        <v>0</v>
      </c>
      <c r="Y4824" s="6">
        <v>0</v>
      </c>
      <c r="Z4824" s="6">
        <v>0</v>
      </c>
      <c r="AA4824" s="6">
        <v>0</v>
      </c>
      <c r="AB4824" s="6">
        <v>0</v>
      </c>
      <c r="AC4824" s="6">
        <v>905.1583</v>
      </c>
    </row>
    <row r="4825" spans="1:29">
      <c r="A4825" s="5">
        <v>45041</v>
      </c>
      <c r="B4825" s="6">
        <v>0</v>
      </c>
      <c r="C4825" s="6">
        <v>3621.4407</v>
      </c>
      <c r="D4825" s="6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6">
        <v>2610.9178</v>
      </c>
      <c r="K4825" s="6">
        <v>2884</v>
      </c>
      <c r="L4825" s="6">
        <v>1352.6887</v>
      </c>
      <c r="M4825" s="6">
        <v>0</v>
      </c>
      <c r="N4825" s="6">
        <v>0</v>
      </c>
      <c r="O4825" s="6">
        <v>0</v>
      </c>
      <c r="P4825" s="6">
        <v>0</v>
      </c>
      <c r="Q4825" s="6">
        <v>0</v>
      </c>
      <c r="R4825" s="6">
        <v>0</v>
      </c>
      <c r="S4825" s="6">
        <v>0</v>
      </c>
      <c r="T4825" s="6">
        <v>0</v>
      </c>
      <c r="U4825" s="6">
        <v>0</v>
      </c>
      <c r="V4825" s="6">
        <v>0</v>
      </c>
      <c r="W4825" s="6">
        <v>0</v>
      </c>
      <c r="X4825" s="6">
        <v>0</v>
      </c>
      <c r="Y4825" s="6">
        <v>0</v>
      </c>
      <c r="Z4825" s="6">
        <v>0</v>
      </c>
      <c r="AA4825" s="6">
        <v>0</v>
      </c>
      <c r="AB4825" s="6">
        <v>85</v>
      </c>
      <c r="AC4825" s="6">
        <v>910.8478</v>
      </c>
    </row>
    <row r="4826" spans="1:29">
      <c r="A4826" s="5">
        <v>45042</v>
      </c>
      <c r="B4826" s="6">
        <v>0</v>
      </c>
      <c r="C4826" s="6">
        <v>3671.1364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>
        <v>0</v>
      </c>
      <c r="J4826" s="6">
        <v>2649.8461</v>
      </c>
      <c r="K4826" s="6">
        <v>2927</v>
      </c>
      <c r="L4826" s="6">
        <v>1361.6516</v>
      </c>
      <c r="M4826" s="6">
        <v>0</v>
      </c>
      <c r="N4826" s="6">
        <v>0</v>
      </c>
      <c r="O4826" s="6">
        <v>0</v>
      </c>
      <c r="P4826" s="6">
        <v>0</v>
      </c>
      <c r="Q4826" s="6">
        <v>0</v>
      </c>
      <c r="R4826" s="6">
        <v>0</v>
      </c>
      <c r="S4826" s="6">
        <v>0</v>
      </c>
      <c r="T4826" s="6">
        <v>0</v>
      </c>
      <c r="U4826" s="6">
        <v>0</v>
      </c>
      <c r="V4826" s="6">
        <v>0</v>
      </c>
      <c r="W4826" s="6">
        <v>0</v>
      </c>
      <c r="X4826" s="6">
        <v>0</v>
      </c>
      <c r="Y4826" s="6">
        <v>0</v>
      </c>
      <c r="Z4826" s="6">
        <v>0</v>
      </c>
      <c r="AA4826" s="6">
        <v>0</v>
      </c>
      <c r="AB4826" s="6">
        <v>0</v>
      </c>
      <c r="AC4826" s="6">
        <v>910.8478</v>
      </c>
    </row>
    <row r="4827" spans="1:29">
      <c r="A4827" s="5">
        <v>45043</v>
      </c>
      <c r="B4827" s="6">
        <v>4.206</v>
      </c>
      <c r="C4827" s="6">
        <v>3647.8746</v>
      </c>
      <c r="D4827" s="6">
        <v>0</v>
      </c>
      <c r="E4827" s="6">
        <v>0</v>
      </c>
      <c r="F4827" s="6">
        <v>0</v>
      </c>
      <c r="G4827" s="6">
        <v>0</v>
      </c>
      <c r="H4827" s="6">
        <v>0</v>
      </c>
      <c r="I4827" s="6">
        <v>0</v>
      </c>
      <c r="J4827" s="6">
        <v>2648.9408</v>
      </c>
      <c r="K4827" s="6">
        <v>2926</v>
      </c>
      <c r="L4827" s="6">
        <v>1339.065</v>
      </c>
      <c r="M4827" s="6">
        <v>0</v>
      </c>
      <c r="N4827" s="6">
        <v>0</v>
      </c>
      <c r="O4827" s="6">
        <v>0</v>
      </c>
      <c r="P4827" s="6">
        <v>0</v>
      </c>
      <c r="Q4827" s="6">
        <v>0</v>
      </c>
      <c r="R4827" s="6">
        <v>0</v>
      </c>
      <c r="S4827" s="6">
        <v>0</v>
      </c>
      <c r="T4827" s="6">
        <v>0</v>
      </c>
      <c r="U4827" s="6">
        <v>0</v>
      </c>
      <c r="V4827" s="6">
        <v>0</v>
      </c>
      <c r="W4827" s="6">
        <v>0</v>
      </c>
      <c r="X4827" s="6">
        <v>0</v>
      </c>
      <c r="Y4827" s="6">
        <v>0</v>
      </c>
      <c r="Z4827" s="6">
        <v>0</v>
      </c>
      <c r="AA4827" s="6">
        <v>0</v>
      </c>
      <c r="AB4827" s="6">
        <v>0</v>
      </c>
      <c r="AC4827" s="6">
        <v>888.6068</v>
      </c>
    </row>
    <row r="4828" spans="1:29">
      <c r="A4828" s="5">
        <v>45044</v>
      </c>
      <c r="B4828" s="6">
        <v>0</v>
      </c>
      <c r="C4828" s="6">
        <v>3697.5702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6">
        <v>2714.1232</v>
      </c>
      <c r="K4828" s="6">
        <v>2998</v>
      </c>
      <c r="L4828" s="6">
        <v>1338.7065</v>
      </c>
      <c r="M4828" s="6">
        <v>0</v>
      </c>
      <c r="N4828" s="6">
        <v>0</v>
      </c>
      <c r="O4828" s="6">
        <v>0</v>
      </c>
      <c r="P4828" s="6">
        <v>0</v>
      </c>
      <c r="Q4828" s="6">
        <v>0</v>
      </c>
      <c r="R4828" s="6">
        <v>0</v>
      </c>
      <c r="S4828" s="6">
        <v>0</v>
      </c>
      <c r="T4828" s="6">
        <v>0</v>
      </c>
      <c r="U4828" s="6">
        <v>0</v>
      </c>
      <c r="V4828" s="6">
        <v>0</v>
      </c>
      <c r="W4828" s="6">
        <v>0</v>
      </c>
      <c r="X4828" s="6">
        <v>0</v>
      </c>
      <c r="Y4828" s="6">
        <v>0</v>
      </c>
      <c r="Z4828" s="6">
        <v>0</v>
      </c>
      <c r="AA4828" s="6">
        <v>0</v>
      </c>
      <c r="AB4828" s="6">
        <v>0</v>
      </c>
      <c r="AC4828" s="6">
        <v>885.2448</v>
      </c>
    </row>
    <row r="4829" spans="1:29">
      <c r="A4829" s="5">
        <v>45046</v>
      </c>
      <c r="B4829" s="6">
        <v>0</v>
      </c>
      <c r="C4829" s="6">
        <v>0</v>
      </c>
      <c r="D4829" s="6">
        <v>16.17</v>
      </c>
      <c r="E4829" s="6">
        <v>248.17</v>
      </c>
      <c r="F4829" s="6">
        <v>65.16</v>
      </c>
      <c r="G4829" s="6">
        <v>244.32</v>
      </c>
      <c r="H4829" s="6">
        <v>69.45</v>
      </c>
      <c r="I4829" s="6">
        <v>15.73</v>
      </c>
      <c r="J4829" s="6">
        <v>0</v>
      </c>
      <c r="K4829" s="6">
        <v>0</v>
      </c>
      <c r="L4829" s="6">
        <v>0</v>
      </c>
      <c r="M4829" s="6">
        <v>0</v>
      </c>
      <c r="N4829" s="6">
        <v>5.36</v>
      </c>
      <c r="O4829" s="6">
        <v>5.38</v>
      </c>
      <c r="P4829" s="6">
        <v>59.27</v>
      </c>
      <c r="Q4829" s="6">
        <v>11.78</v>
      </c>
      <c r="R4829" s="6">
        <v>58.45</v>
      </c>
      <c r="S4829" s="6">
        <v>12.62</v>
      </c>
      <c r="T4829" s="6">
        <v>5.36</v>
      </c>
      <c r="U4829" s="6">
        <v>0.78</v>
      </c>
      <c r="V4829" s="6">
        <v>16.67</v>
      </c>
      <c r="W4829" s="6">
        <v>1.23</v>
      </c>
      <c r="X4829" s="6">
        <v>17.6</v>
      </c>
      <c r="Y4829" s="6">
        <v>0.04</v>
      </c>
      <c r="Z4829" s="6">
        <v>1.03</v>
      </c>
      <c r="AA4829" s="6">
        <v>23</v>
      </c>
      <c r="AB4829" s="6">
        <v>0</v>
      </c>
      <c r="AC4829" s="6">
        <v>0</v>
      </c>
    </row>
    <row r="4830" spans="1:29">
      <c r="A4830" s="5">
        <v>45048</v>
      </c>
      <c r="B4830" s="6">
        <v>0</v>
      </c>
      <c r="C4830" s="6">
        <v>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6">
        <v>0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6">
        <v>0</v>
      </c>
      <c r="Q4830" s="6">
        <v>0</v>
      </c>
      <c r="R4830" s="6">
        <v>0</v>
      </c>
      <c r="S4830" s="6">
        <v>0</v>
      </c>
      <c r="T4830" s="6">
        <v>0</v>
      </c>
      <c r="U4830" s="6">
        <v>0</v>
      </c>
      <c r="V4830" s="6">
        <v>0</v>
      </c>
      <c r="W4830" s="6">
        <v>0</v>
      </c>
      <c r="X4830" s="6">
        <v>0</v>
      </c>
      <c r="Y4830" s="6">
        <v>0</v>
      </c>
      <c r="Z4830" s="6">
        <v>0</v>
      </c>
      <c r="AA4830" s="6">
        <v>0</v>
      </c>
      <c r="AB4830" s="6">
        <v>79.5</v>
      </c>
      <c r="AC4830" s="6">
        <v>0</v>
      </c>
    </row>
    <row r="4831" spans="1:29">
      <c r="A4831" s="5">
        <v>45050</v>
      </c>
      <c r="B4831" s="6">
        <v>4.243</v>
      </c>
      <c r="C4831" s="6">
        <v>3667.9643</v>
      </c>
      <c r="D4831" s="6">
        <v>0</v>
      </c>
      <c r="E4831" s="6">
        <v>0</v>
      </c>
      <c r="F4831" s="6">
        <v>0</v>
      </c>
      <c r="G4831" s="6">
        <v>0</v>
      </c>
      <c r="H4831" s="6">
        <v>0</v>
      </c>
      <c r="I4831" s="6">
        <v>0</v>
      </c>
      <c r="J4831" s="6">
        <v>2642.6037</v>
      </c>
      <c r="K4831" s="6">
        <v>2919</v>
      </c>
      <c r="L4831" s="6">
        <v>1363.0857</v>
      </c>
      <c r="M4831" s="6">
        <v>0</v>
      </c>
      <c r="N4831" s="6">
        <v>0</v>
      </c>
      <c r="O4831" s="6">
        <v>0</v>
      </c>
      <c r="P4831" s="6">
        <v>0</v>
      </c>
      <c r="Q4831" s="6">
        <v>0</v>
      </c>
      <c r="R4831" s="6">
        <v>0</v>
      </c>
      <c r="S4831" s="6">
        <v>0</v>
      </c>
      <c r="T4831" s="6">
        <v>0</v>
      </c>
      <c r="U4831" s="6">
        <v>0</v>
      </c>
      <c r="V4831" s="6">
        <v>0</v>
      </c>
      <c r="W4831" s="6">
        <v>0</v>
      </c>
      <c r="X4831" s="6">
        <v>0</v>
      </c>
      <c r="Y4831" s="6">
        <v>0</v>
      </c>
      <c r="Z4831" s="6">
        <v>0</v>
      </c>
      <c r="AA4831" s="6">
        <v>0</v>
      </c>
      <c r="AB4831" s="6">
        <v>0</v>
      </c>
      <c r="AC4831" s="6">
        <v>896.6239</v>
      </c>
    </row>
    <row r="4832" spans="1:29">
      <c r="A4832" s="5">
        <v>45051</v>
      </c>
      <c r="B4832" s="6">
        <v>0</v>
      </c>
      <c r="C4832" s="6">
        <v>3719.7747</v>
      </c>
      <c r="D4832" s="6">
        <v>0</v>
      </c>
      <c r="E4832" s="6">
        <v>0</v>
      </c>
      <c r="F4832" s="6">
        <v>0</v>
      </c>
      <c r="G4832" s="6">
        <v>0</v>
      </c>
      <c r="H4832" s="6">
        <v>0</v>
      </c>
      <c r="I4832" s="6">
        <v>0</v>
      </c>
      <c r="J4832" s="6">
        <v>2704.1648</v>
      </c>
      <c r="K4832" s="6">
        <v>2987</v>
      </c>
      <c r="L4832" s="6">
        <v>1361.6516</v>
      </c>
      <c r="M4832" s="6">
        <v>0</v>
      </c>
      <c r="N4832" s="6">
        <v>0</v>
      </c>
      <c r="O4832" s="6">
        <v>0</v>
      </c>
      <c r="P4832" s="6">
        <v>0</v>
      </c>
      <c r="Q4832" s="6">
        <v>0</v>
      </c>
      <c r="R4832" s="6">
        <v>0</v>
      </c>
      <c r="S4832" s="6">
        <v>0</v>
      </c>
      <c r="T4832" s="6">
        <v>0</v>
      </c>
      <c r="U4832" s="6">
        <v>0</v>
      </c>
      <c r="V4832" s="6">
        <v>0</v>
      </c>
      <c r="W4832" s="6">
        <v>0</v>
      </c>
      <c r="X4832" s="6">
        <v>0</v>
      </c>
      <c r="Y4832" s="6">
        <v>0</v>
      </c>
      <c r="Z4832" s="6">
        <v>0</v>
      </c>
      <c r="AA4832" s="6">
        <v>0</v>
      </c>
      <c r="AB4832" s="6">
        <v>0</v>
      </c>
      <c r="AC4832" s="6">
        <v>914.9857</v>
      </c>
    </row>
    <row r="4833" spans="1:29">
      <c r="A4833" s="5">
        <v>45054</v>
      </c>
      <c r="B4833" s="6">
        <v>0</v>
      </c>
      <c r="C4833" s="6">
        <v>3747.2659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>
        <v>0</v>
      </c>
      <c r="J4833" s="6">
        <v>2737.6613</v>
      </c>
      <c r="K4833" s="6">
        <v>3024</v>
      </c>
      <c r="L4833" s="6">
        <v>1375.9923</v>
      </c>
      <c r="M4833" s="6">
        <v>0</v>
      </c>
      <c r="N4833" s="6">
        <v>0</v>
      </c>
      <c r="O4833" s="6">
        <v>0</v>
      </c>
      <c r="P4833" s="6">
        <v>0</v>
      </c>
      <c r="Q4833" s="6">
        <v>0</v>
      </c>
      <c r="R4833" s="6">
        <v>0</v>
      </c>
      <c r="S4833" s="6">
        <v>0</v>
      </c>
      <c r="T4833" s="6">
        <v>0</v>
      </c>
      <c r="U4833" s="6">
        <v>0</v>
      </c>
      <c r="V4833" s="6">
        <v>0</v>
      </c>
      <c r="W4833" s="6">
        <v>0</v>
      </c>
      <c r="X4833" s="6">
        <v>0</v>
      </c>
      <c r="Y4833" s="6">
        <v>0</v>
      </c>
      <c r="Z4833" s="6">
        <v>0</v>
      </c>
      <c r="AA4833" s="6">
        <v>0</v>
      </c>
      <c r="AB4833" s="6">
        <v>0</v>
      </c>
      <c r="AC4833" s="6">
        <v>931.2785</v>
      </c>
    </row>
    <row r="4834" spans="1:29">
      <c r="A4834" s="5">
        <v>45055</v>
      </c>
      <c r="B4834" s="6">
        <v>0</v>
      </c>
      <c r="C4834" s="6">
        <v>3729.2909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>
        <v>0</v>
      </c>
      <c r="J4834" s="6">
        <v>2753.9569</v>
      </c>
      <c r="K4834" s="6">
        <v>3042</v>
      </c>
      <c r="L4834" s="6">
        <v>1353.7642</v>
      </c>
      <c r="M4834" s="6">
        <v>0</v>
      </c>
      <c r="N4834" s="6">
        <v>0</v>
      </c>
      <c r="O4834" s="6">
        <v>0</v>
      </c>
      <c r="P4834" s="6">
        <v>0</v>
      </c>
      <c r="Q4834" s="6">
        <v>0</v>
      </c>
      <c r="R4834" s="6">
        <v>0</v>
      </c>
      <c r="S4834" s="6">
        <v>0</v>
      </c>
      <c r="T4834" s="6">
        <v>0</v>
      </c>
      <c r="U4834" s="6">
        <v>0</v>
      </c>
      <c r="V4834" s="6">
        <v>0</v>
      </c>
      <c r="W4834" s="6">
        <v>0</v>
      </c>
      <c r="X4834" s="6">
        <v>0</v>
      </c>
      <c r="Y4834" s="6">
        <v>0</v>
      </c>
      <c r="Z4834" s="6">
        <v>0</v>
      </c>
      <c r="AA4834" s="6">
        <v>0</v>
      </c>
      <c r="AB4834" s="6">
        <v>79.5</v>
      </c>
      <c r="AC4834" s="6">
        <v>924.0373</v>
      </c>
    </row>
    <row r="4835" spans="1:29">
      <c r="A4835" s="5">
        <v>45056</v>
      </c>
      <c r="B4835" s="6">
        <v>0</v>
      </c>
      <c r="C4835" s="6">
        <v>3680.6526</v>
      </c>
      <c r="D4835" s="6">
        <v>0</v>
      </c>
      <c r="E4835" s="6">
        <v>0</v>
      </c>
      <c r="F4835" s="6">
        <v>0</v>
      </c>
      <c r="G4835" s="6">
        <v>0</v>
      </c>
      <c r="H4835" s="6">
        <v>0</v>
      </c>
      <c r="I4835" s="6">
        <v>0</v>
      </c>
      <c r="J4835" s="6">
        <v>2705.0701</v>
      </c>
      <c r="K4835" s="6">
        <v>2988</v>
      </c>
      <c r="L4835" s="6">
        <v>1348.745</v>
      </c>
      <c r="M4835" s="6">
        <v>0</v>
      </c>
      <c r="N4835" s="6">
        <v>0</v>
      </c>
      <c r="O4835" s="6">
        <v>0</v>
      </c>
      <c r="P4835" s="6">
        <v>0</v>
      </c>
      <c r="Q4835" s="6">
        <v>0</v>
      </c>
      <c r="R4835" s="6">
        <v>0</v>
      </c>
      <c r="S4835" s="6">
        <v>0</v>
      </c>
      <c r="T4835" s="6">
        <v>0</v>
      </c>
      <c r="U4835" s="6">
        <v>0</v>
      </c>
      <c r="V4835" s="6">
        <v>0</v>
      </c>
      <c r="W4835" s="6">
        <v>0</v>
      </c>
      <c r="X4835" s="6">
        <v>0</v>
      </c>
      <c r="Y4835" s="6">
        <v>0</v>
      </c>
      <c r="Z4835" s="6">
        <v>0</v>
      </c>
      <c r="AA4835" s="6">
        <v>0</v>
      </c>
      <c r="AB4835" s="6">
        <v>0</v>
      </c>
      <c r="AC4835" s="6">
        <v>916.796</v>
      </c>
    </row>
    <row r="4836" spans="1:29">
      <c r="A4836" s="5">
        <v>45057</v>
      </c>
      <c r="B4836" s="6">
        <v>4.392</v>
      </c>
      <c r="C4836" s="6">
        <v>3683.8246</v>
      </c>
      <c r="D4836" s="6">
        <v>0</v>
      </c>
      <c r="E4836" s="6">
        <v>0</v>
      </c>
      <c r="F4836" s="6">
        <v>0</v>
      </c>
      <c r="G4836" s="6">
        <v>0</v>
      </c>
      <c r="H4836" s="6">
        <v>0</v>
      </c>
      <c r="I4836" s="6">
        <v>0</v>
      </c>
      <c r="J4836" s="6">
        <v>2700.5436</v>
      </c>
      <c r="K4836" s="6">
        <v>2983</v>
      </c>
      <c r="L4836" s="6">
        <v>1313.2517</v>
      </c>
      <c r="M4836" s="6">
        <v>0</v>
      </c>
      <c r="N4836" s="6">
        <v>0</v>
      </c>
      <c r="O4836" s="6">
        <v>0</v>
      </c>
      <c r="P4836" s="6">
        <v>0</v>
      </c>
      <c r="Q4836" s="6">
        <v>0</v>
      </c>
      <c r="R4836" s="6">
        <v>0</v>
      </c>
      <c r="S4836" s="6">
        <v>0</v>
      </c>
      <c r="T4836" s="6">
        <v>0</v>
      </c>
      <c r="U4836" s="6">
        <v>0</v>
      </c>
      <c r="V4836" s="6">
        <v>0</v>
      </c>
      <c r="W4836" s="6">
        <v>0</v>
      </c>
      <c r="X4836" s="6">
        <v>0</v>
      </c>
      <c r="Y4836" s="6">
        <v>0</v>
      </c>
      <c r="Z4836" s="6">
        <v>0</v>
      </c>
      <c r="AA4836" s="6">
        <v>0</v>
      </c>
      <c r="AB4836" s="6">
        <v>0</v>
      </c>
      <c r="AC4836" s="6">
        <v>893.0033</v>
      </c>
    </row>
    <row r="4837" spans="1:29">
      <c r="A4837" s="5">
        <v>45058</v>
      </c>
      <c r="B4837" s="6">
        <v>0</v>
      </c>
      <c r="C4837" s="6">
        <v>3739.8644</v>
      </c>
      <c r="D4837" s="6">
        <v>0</v>
      </c>
      <c r="E4837" s="6">
        <v>0</v>
      </c>
      <c r="F4837" s="6">
        <v>0</v>
      </c>
      <c r="G4837" s="6">
        <v>0</v>
      </c>
      <c r="H4837" s="6">
        <v>0</v>
      </c>
      <c r="I4837" s="6">
        <v>0</v>
      </c>
      <c r="J4837" s="6">
        <v>2756.6729</v>
      </c>
      <c r="K4837" s="6">
        <v>3045</v>
      </c>
      <c r="L4837" s="6">
        <v>1313.6102</v>
      </c>
      <c r="M4837" s="6">
        <v>0</v>
      </c>
      <c r="N4837" s="6">
        <v>0</v>
      </c>
      <c r="O4837" s="6">
        <v>0</v>
      </c>
      <c r="P4837" s="6">
        <v>0</v>
      </c>
      <c r="Q4837" s="6">
        <v>0</v>
      </c>
      <c r="R4837" s="6">
        <v>0</v>
      </c>
      <c r="S4837" s="6">
        <v>0</v>
      </c>
      <c r="T4837" s="6">
        <v>0</v>
      </c>
      <c r="U4837" s="6">
        <v>0</v>
      </c>
      <c r="V4837" s="6">
        <v>0</v>
      </c>
      <c r="W4837" s="6">
        <v>0</v>
      </c>
      <c r="X4837" s="6">
        <v>0</v>
      </c>
      <c r="Y4837" s="6">
        <v>0</v>
      </c>
      <c r="Z4837" s="6">
        <v>0</v>
      </c>
      <c r="AA4837" s="6">
        <v>0</v>
      </c>
      <c r="AB4837" s="6">
        <v>0</v>
      </c>
      <c r="AC4837" s="6">
        <v>882.9172</v>
      </c>
    </row>
    <row r="4838" spans="1:29">
      <c r="A4838" s="5">
        <v>45061</v>
      </c>
      <c r="B4838" s="6">
        <v>0</v>
      </c>
      <c r="C4838" s="6">
        <v>3707.0864</v>
      </c>
      <c r="D4838" s="6">
        <v>0</v>
      </c>
      <c r="E4838" s="6">
        <v>0</v>
      </c>
      <c r="F4838" s="6">
        <v>0</v>
      </c>
      <c r="G4838" s="6">
        <v>0</v>
      </c>
      <c r="H4838" s="6">
        <v>0</v>
      </c>
      <c r="I4838" s="6">
        <v>0</v>
      </c>
      <c r="J4838" s="6">
        <v>2736.756</v>
      </c>
      <c r="K4838" s="6">
        <v>3023</v>
      </c>
      <c r="L4838" s="6">
        <v>1316.8369</v>
      </c>
      <c r="M4838" s="6">
        <v>0</v>
      </c>
      <c r="N4838" s="6">
        <v>0</v>
      </c>
      <c r="O4838" s="6">
        <v>0</v>
      </c>
      <c r="P4838" s="6">
        <v>0</v>
      </c>
      <c r="Q4838" s="6">
        <v>0</v>
      </c>
      <c r="R4838" s="6">
        <v>0</v>
      </c>
      <c r="S4838" s="6">
        <v>0</v>
      </c>
      <c r="T4838" s="6">
        <v>0</v>
      </c>
      <c r="U4838" s="6">
        <v>0</v>
      </c>
      <c r="V4838" s="6">
        <v>0</v>
      </c>
      <c r="W4838" s="6">
        <v>0</v>
      </c>
      <c r="X4838" s="6">
        <v>0</v>
      </c>
      <c r="Y4838" s="6">
        <v>0</v>
      </c>
      <c r="Z4838" s="6">
        <v>0</v>
      </c>
      <c r="AA4838" s="6">
        <v>0</v>
      </c>
      <c r="AB4838" s="6">
        <v>0</v>
      </c>
      <c r="AC4838" s="6">
        <v>894.0377</v>
      </c>
    </row>
    <row r="4839" spans="1:29">
      <c r="A4839" s="5">
        <v>45062</v>
      </c>
      <c r="B4839" s="6">
        <v>0</v>
      </c>
      <c r="C4839" s="6">
        <v>3751.4953</v>
      </c>
      <c r="D4839" s="6">
        <v>0</v>
      </c>
      <c r="E4839" s="6">
        <v>0</v>
      </c>
      <c r="F4839" s="6">
        <v>0</v>
      </c>
      <c r="G4839" s="6">
        <v>0</v>
      </c>
      <c r="H4839" s="6">
        <v>0</v>
      </c>
      <c r="I4839" s="6">
        <v>0</v>
      </c>
      <c r="J4839" s="6">
        <v>2763.9154</v>
      </c>
      <c r="K4839" s="6">
        <v>3053</v>
      </c>
      <c r="L4839" s="6">
        <v>1297.4769</v>
      </c>
      <c r="M4839" s="6">
        <v>0</v>
      </c>
      <c r="N4839" s="6">
        <v>0</v>
      </c>
      <c r="O4839" s="6">
        <v>0</v>
      </c>
      <c r="P4839" s="6">
        <v>0</v>
      </c>
      <c r="Q4839" s="6">
        <v>0</v>
      </c>
      <c r="R4839" s="6">
        <v>0</v>
      </c>
      <c r="S4839" s="6">
        <v>0</v>
      </c>
      <c r="T4839" s="6">
        <v>0</v>
      </c>
      <c r="U4839" s="6">
        <v>0</v>
      </c>
      <c r="V4839" s="6">
        <v>0</v>
      </c>
      <c r="W4839" s="6">
        <v>0</v>
      </c>
      <c r="X4839" s="6">
        <v>0</v>
      </c>
      <c r="Y4839" s="6">
        <v>0</v>
      </c>
      <c r="Z4839" s="6">
        <v>0</v>
      </c>
      <c r="AA4839" s="6">
        <v>0</v>
      </c>
      <c r="AB4839" s="6">
        <v>72.3</v>
      </c>
      <c r="AC4839" s="6">
        <v>878.0035</v>
      </c>
    </row>
    <row r="4840" spans="1:29">
      <c r="A4840" s="5">
        <v>45063</v>
      </c>
      <c r="B4840" s="6">
        <v>0</v>
      </c>
      <c r="C4840" s="6">
        <v>3674.3084</v>
      </c>
      <c r="D4840" s="6">
        <v>0</v>
      </c>
      <c r="E4840" s="6">
        <v>0</v>
      </c>
      <c r="F4840" s="6">
        <v>0</v>
      </c>
      <c r="G4840" s="6">
        <v>0</v>
      </c>
      <c r="H4840" s="6">
        <v>0</v>
      </c>
      <c r="I4840" s="6">
        <v>0</v>
      </c>
      <c r="J4840" s="6">
        <v>2710.502</v>
      </c>
      <c r="K4840" s="6">
        <v>2994</v>
      </c>
      <c r="L4840" s="6">
        <v>1281.3436</v>
      </c>
      <c r="M4840" s="6">
        <v>0</v>
      </c>
      <c r="N4840" s="6">
        <v>0</v>
      </c>
      <c r="O4840" s="6">
        <v>0</v>
      </c>
      <c r="P4840" s="6">
        <v>0</v>
      </c>
      <c r="Q4840" s="6">
        <v>0</v>
      </c>
      <c r="R4840" s="6">
        <v>0</v>
      </c>
      <c r="S4840" s="6">
        <v>0</v>
      </c>
      <c r="T4840" s="6">
        <v>0</v>
      </c>
      <c r="U4840" s="6">
        <v>0</v>
      </c>
      <c r="V4840" s="6">
        <v>0</v>
      </c>
      <c r="W4840" s="6">
        <v>0</v>
      </c>
      <c r="X4840" s="6">
        <v>0</v>
      </c>
      <c r="Y4840" s="6">
        <v>0</v>
      </c>
      <c r="Z4840" s="6">
        <v>0</v>
      </c>
      <c r="AA4840" s="6">
        <v>0</v>
      </c>
      <c r="AB4840" s="6">
        <v>0</v>
      </c>
      <c r="AC4840" s="6">
        <v>869.2106</v>
      </c>
    </row>
    <row r="4841" spans="1:29">
      <c r="A4841" s="5">
        <v>45064</v>
      </c>
      <c r="B4841" s="6">
        <v>4.328</v>
      </c>
      <c r="C4841" s="6">
        <v>3689.1114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>
        <v>0</v>
      </c>
      <c r="J4841" s="6">
        <v>2767.5366</v>
      </c>
      <c r="K4841" s="6">
        <v>3057</v>
      </c>
      <c r="L4841" s="6">
        <v>1280.268</v>
      </c>
      <c r="M4841" s="6">
        <v>0</v>
      </c>
      <c r="N4841" s="6">
        <v>0</v>
      </c>
      <c r="O4841" s="6">
        <v>0</v>
      </c>
      <c r="P4841" s="6">
        <v>0</v>
      </c>
      <c r="Q4841" s="6">
        <v>0</v>
      </c>
      <c r="R4841" s="6">
        <v>0</v>
      </c>
      <c r="S4841" s="6">
        <v>0</v>
      </c>
      <c r="T4841" s="6">
        <v>0</v>
      </c>
      <c r="U4841" s="6">
        <v>0</v>
      </c>
      <c r="V4841" s="6">
        <v>0</v>
      </c>
      <c r="W4841" s="6">
        <v>0</v>
      </c>
      <c r="X4841" s="6">
        <v>0</v>
      </c>
      <c r="Y4841" s="6">
        <v>0</v>
      </c>
      <c r="Z4841" s="6">
        <v>0</v>
      </c>
      <c r="AA4841" s="6">
        <v>0</v>
      </c>
      <c r="AB4841" s="6">
        <v>0</v>
      </c>
      <c r="AC4841" s="6">
        <v>865.0727</v>
      </c>
    </row>
    <row r="4842" spans="1:29">
      <c r="A4842" s="5">
        <v>45065</v>
      </c>
      <c r="B4842" s="6">
        <v>0</v>
      </c>
      <c r="C4842" s="6">
        <v>3651.0466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>
        <v>0</v>
      </c>
      <c r="J4842" s="6">
        <v>2735.8507</v>
      </c>
      <c r="K4842" s="6">
        <v>3022</v>
      </c>
      <c r="L4842" s="6">
        <v>1287.4384</v>
      </c>
      <c r="M4842" s="6">
        <v>0</v>
      </c>
      <c r="N4842" s="6">
        <v>0</v>
      </c>
      <c r="O4842" s="6">
        <v>0</v>
      </c>
      <c r="P4842" s="6">
        <v>0</v>
      </c>
      <c r="Q4842" s="6">
        <v>0</v>
      </c>
      <c r="R4842" s="6">
        <v>0</v>
      </c>
      <c r="S4842" s="6">
        <v>0</v>
      </c>
      <c r="T4842" s="6">
        <v>0</v>
      </c>
      <c r="U4842" s="6">
        <v>0</v>
      </c>
      <c r="V4842" s="6">
        <v>0</v>
      </c>
      <c r="W4842" s="6">
        <v>0</v>
      </c>
      <c r="X4842" s="6">
        <v>0</v>
      </c>
      <c r="Y4842" s="6">
        <v>0</v>
      </c>
      <c r="Z4842" s="6">
        <v>0</v>
      </c>
      <c r="AA4842" s="6">
        <v>0</v>
      </c>
      <c r="AB4842" s="6">
        <v>0</v>
      </c>
      <c r="AC4842" s="6">
        <v>874.9001</v>
      </c>
    </row>
    <row r="4843" spans="1:29">
      <c r="A4843" s="5">
        <v>45068</v>
      </c>
      <c r="B4843" s="6">
        <v>0</v>
      </c>
      <c r="C4843" s="6">
        <v>3637.301</v>
      </c>
      <c r="D4843" s="6">
        <v>0</v>
      </c>
      <c r="E4843" s="6">
        <v>0</v>
      </c>
      <c r="F4843" s="6">
        <v>0</v>
      </c>
      <c r="G4843" s="6">
        <v>0</v>
      </c>
      <c r="H4843" s="6">
        <v>0</v>
      </c>
      <c r="I4843" s="6">
        <v>0</v>
      </c>
      <c r="J4843" s="6">
        <v>2726.7976</v>
      </c>
      <c r="K4843" s="6">
        <v>3012</v>
      </c>
      <c r="L4843" s="6">
        <v>1261.9836</v>
      </c>
      <c r="M4843" s="6">
        <v>0</v>
      </c>
      <c r="N4843" s="6">
        <v>0</v>
      </c>
      <c r="O4843" s="6">
        <v>0</v>
      </c>
      <c r="P4843" s="6">
        <v>0</v>
      </c>
      <c r="Q4843" s="6">
        <v>0</v>
      </c>
      <c r="R4843" s="6">
        <v>0</v>
      </c>
      <c r="S4843" s="6">
        <v>0</v>
      </c>
      <c r="T4843" s="6">
        <v>0</v>
      </c>
      <c r="U4843" s="6">
        <v>0</v>
      </c>
      <c r="V4843" s="6">
        <v>0</v>
      </c>
      <c r="W4843" s="6">
        <v>0</v>
      </c>
      <c r="X4843" s="6">
        <v>0</v>
      </c>
      <c r="Y4843" s="6">
        <v>0</v>
      </c>
      <c r="Z4843" s="6">
        <v>0</v>
      </c>
      <c r="AA4843" s="6">
        <v>0</v>
      </c>
      <c r="AB4843" s="6">
        <v>0</v>
      </c>
      <c r="AC4843" s="6">
        <v>857.5728</v>
      </c>
    </row>
    <row r="4844" spans="1:29">
      <c r="A4844" s="5">
        <v>45069</v>
      </c>
      <c r="B4844" s="6">
        <v>0</v>
      </c>
      <c r="C4844" s="6">
        <v>3688.054</v>
      </c>
      <c r="D4844" s="6">
        <v>0</v>
      </c>
      <c r="E4844" s="6">
        <v>0</v>
      </c>
      <c r="F4844" s="6">
        <v>0</v>
      </c>
      <c r="G4844" s="6">
        <v>0</v>
      </c>
      <c r="H4844" s="6">
        <v>0</v>
      </c>
      <c r="I4844" s="6">
        <v>0</v>
      </c>
      <c r="J4844" s="6">
        <v>2790.1694</v>
      </c>
      <c r="K4844" s="6">
        <v>3082</v>
      </c>
      <c r="L4844" s="6">
        <v>1268.4369</v>
      </c>
      <c r="M4844" s="6">
        <v>0</v>
      </c>
      <c r="N4844" s="6">
        <v>0</v>
      </c>
      <c r="O4844" s="6">
        <v>0</v>
      </c>
      <c r="P4844" s="6">
        <v>0</v>
      </c>
      <c r="Q4844" s="6">
        <v>0</v>
      </c>
      <c r="R4844" s="6">
        <v>0</v>
      </c>
      <c r="S4844" s="6">
        <v>0</v>
      </c>
      <c r="T4844" s="6">
        <v>0</v>
      </c>
      <c r="U4844" s="6">
        <v>0</v>
      </c>
      <c r="V4844" s="6">
        <v>0</v>
      </c>
      <c r="W4844" s="6">
        <v>0</v>
      </c>
      <c r="X4844" s="6">
        <v>0</v>
      </c>
      <c r="Y4844" s="6">
        <v>0</v>
      </c>
      <c r="Z4844" s="6">
        <v>0</v>
      </c>
      <c r="AA4844" s="6">
        <v>0</v>
      </c>
      <c r="AB4844" s="6">
        <v>65.5</v>
      </c>
      <c r="AC4844" s="6">
        <v>862.7451</v>
      </c>
    </row>
    <row r="4845" spans="1:29">
      <c r="A4845" s="5">
        <v>45070</v>
      </c>
      <c r="B4845" s="6">
        <v>0</v>
      </c>
      <c r="C4845" s="6">
        <v>3643.6451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6">
        <v>2722.271</v>
      </c>
      <c r="K4845" s="6">
        <v>3007</v>
      </c>
      <c r="L4845" s="6">
        <v>1252.6621</v>
      </c>
      <c r="M4845" s="6">
        <v>0</v>
      </c>
      <c r="N4845" s="6">
        <v>0</v>
      </c>
      <c r="O4845" s="6">
        <v>0</v>
      </c>
      <c r="P4845" s="6">
        <v>0</v>
      </c>
      <c r="Q4845" s="6">
        <v>0</v>
      </c>
      <c r="R4845" s="6">
        <v>0</v>
      </c>
      <c r="S4845" s="6">
        <v>0</v>
      </c>
      <c r="T4845" s="6">
        <v>0</v>
      </c>
      <c r="U4845" s="6">
        <v>0</v>
      </c>
      <c r="V4845" s="6">
        <v>0</v>
      </c>
      <c r="W4845" s="6">
        <v>0</v>
      </c>
      <c r="X4845" s="6">
        <v>0</v>
      </c>
      <c r="Y4845" s="6">
        <v>0</v>
      </c>
      <c r="Z4845" s="6">
        <v>0</v>
      </c>
      <c r="AA4845" s="6">
        <v>0</v>
      </c>
      <c r="AB4845" s="6">
        <v>0</v>
      </c>
      <c r="AC4845" s="6">
        <v>854.4694</v>
      </c>
    </row>
    <row r="4846" spans="1:29">
      <c r="A4846" s="5">
        <v>45071</v>
      </c>
      <c r="B4846" s="6">
        <v>4.1</v>
      </c>
      <c r="C4846" s="6">
        <v>3630.9569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>
        <v>0</v>
      </c>
      <c r="J4846" s="6">
        <v>2705.0701</v>
      </c>
      <c r="K4846" s="6">
        <v>2988</v>
      </c>
      <c r="L4846" s="6">
        <v>1268.0784</v>
      </c>
      <c r="M4846" s="6">
        <v>0</v>
      </c>
      <c r="N4846" s="6">
        <v>0</v>
      </c>
      <c r="O4846" s="6">
        <v>0</v>
      </c>
      <c r="P4846" s="6">
        <v>0</v>
      </c>
      <c r="Q4846" s="6">
        <v>0</v>
      </c>
      <c r="R4846" s="6">
        <v>0</v>
      </c>
      <c r="S4846" s="6">
        <v>0</v>
      </c>
      <c r="T4846" s="6">
        <v>0</v>
      </c>
      <c r="U4846" s="6">
        <v>0</v>
      </c>
      <c r="V4846" s="6">
        <v>0</v>
      </c>
      <c r="W4846" s="6">
        <v>0</v>
      </c>
      <c r="X4846" s="6">
        <v>0</v>
      </c>
      <c r="Y4846" s="6">
        <v>0</v>
      </c>
      <c r="Z4846" s="6">
        <v>0</v>
      </c>
      <c r="AA4846" s="6">
        <v>0</v>
      </c>
      <c r="AB4846" s="6">
        <v>0</v>
      </c>
      <c r="AC4846" s="6">
        <v>869.7278</v>
      </c>
    </row>
    <row r="4847" spans="1:29">
      <c r="A4847" s="5">
        <v>45072</v>
      </c>
      <c r="B4847" s="6">
        <v>0</v>
      </c>
      <c r="C4847" s="6">
        <v>3648.9319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>
        <v>0</v>
      </c>
      <c r="J4847" s="6">
        <v>2698.733</v>
      </c>
      <c r="K4847" s="6">
        <v>2981</v>
      </c>
      <c r="L4847" s="6">
        <v>1290.3065</v>
      </c>
      <c r="M4847" s="6">
        <v>0</v>
      </c>
      <c r="N4847" s="6">
        <v>0</v>
      </c>
      <c r="O4847" s="6">
        <v>0</v>
      </c>
      <c r="P4847" s="6">
        <v>0</v>
      </c>
      <c r="Q4847" s="6">
        <v>0</v>
      </c>
      <c r="R4847" s="6">
        <v>0</v>
      </c>
      <c r="S4847" s="6">
        <v>0</v>
      </c>
      <c r="T4847" s="6">
        <v>0</v>
      </c>
      <c r="U4847" s="6">
        <v>0</v>
      </c>
      <c r="V4847" s="6">
        <v>0</v>
      </c>
      <c r="W4847" s="6">
        <v>0</v>
      </c>
      <c r="X4847" s="6">
        <v>0</v>
      </c>
      <c r="Y4847" s="6">
        <v>0</v>
      </c>
      <c r="Z4847" s="6">
        <v>0</v>
      </c>
      <c r="AA4847" s="6">
        <v>0</v>
      </c>
      <c r="AB4847" s="6">
        <v>0</v>
      </c>
      <c r="AC4847" s="6">
        <v>881.3655</v>
      </c>
    </row>
    <row r="4848" spans="1:29">
      <c r="A4848" s="5">
        <v>45075</v>
      </c>
      <c r="B4848" s="6">
        <v>0</v>
      </c>
      <c r="C4848" s="6">
        <v>3620.3833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>
        <v>0</v>
      </c>
      <c r="J4848" s="6">
        <v>2652.5621</v>
      </c>
      <c r="K4848" s="6">
        <v>2930</v>
      </c>
      <c r="L4848" s="6">
        <v>1272.3806</v>
      </c>
      <c r="M4848" s="6">
        <v>0</v>
      </c>
      <c r="N4848" s="6">
        <v>0</v>
      </c>
      <c r="O4848" s="6">
        <v>0</v>
      </c>
      <c r="P4848" s="6">
        <v>0</v>
      </c>
      <c r="Q4848" s="6">
        <v>0</v>
      </c>
      <c r="R4848" s="6">
        <v>0</v>
      </c>
      <c r="S4848" s="6">
        <v>0</v>
      </c>
      <c r="T4848" s="6">
        <v>0</v>
      </c>
      <c r="U4848" s="6">
        <v>0</v>
      </c>
      <c r="V4848" s="6">
        <v>0</v>
      </c>
      <c r="W4848" s="6">
        <v>0</v>
      </c>
      <c r="X4848" s="6">
        <v>0</v>
      </c>
      <c r="Y4848" s="6">
        <v>0</v>
      </c>
      <c r="Z4848" s="6">
        <v>0</v>
      </c>
      <c r="AA4848" s="6">
        <v>0</v>
      </c>
      <c r="AB4848" s="6">
        <v>0</v>
      </c>
      <c r="AC4848" s="6">
        <v>865.5899</v>
      </c>
    </row>
    <row r="4849" spans="1:29">
      <c r="A4849" s="5">
        <v>45076</v>
      </c>
      <c r="B4849" s="6">
        <v>0</v>
      </c>
      <c r="C4849" s="6">
        <v>3611.9245</v>
      </c>
      <c r="D4849" s="6">
        <v>0</v>
      </c>
      <c r="E4849" s="6">
        <v>0</v>
      </c>
      <c r="F4849" s="6">
        <v>0</v>
      </c>
      <c r="G4849" s="6">
        <v>0</v>
      </c>
      <c r="H4849" s="6">
        <v>0</v>
      </c>
      <c r="I4849" s="6">
        <v>0</v>
      </c>
      <c r="J4849" s="6">
        <v>2648.0355</v>
      </c>
      <c r="K4849" s="6">
        <v>2925</v>
      </c>
      <c r="L4849" s="6">
        <v>1258.3984</v>
      </c>
      <c r="M4849" s="6">
        <v>0</v>
      </c>
      <c r="N4849" s="6">
        <v>0</v>
      </c>
      <c r="O4849" s="6">
        <v>0</v>
      </c>
      <c r="P4849" s="6">
        <v>0</v>
      </c>
      <c r="Q4849" s="6">
        <v>0</v>
      </c>
      <c r="R4849" s="6">
        <v>0</v>
      </c>
      <c r="S4849" s="6">
        <v>0</v>
      </c>
      <c r="T4849" s="6">
        <v>0</v>
      </c>
      <c r="U4849" s="6">
        <v>0</v>
      </c>
      <c r="V4849" s="6">
        <v>0</v>
      </c>
      <c r="W4849" s="6">
        <v>0</v>
      </c>
      <c r="X4849" s="6">
        <v>0</v>
      </c>
      <c r="Y4849" s="6">
        <v>0</v>
      </c>
      <c r="Z4849" s="6">
        <v>0</v>
      </c>
      <c r="AA4849" s="6">
        <v>0</v>
      </c>
      <c r="AB4849" s="6">
        <v>60.4</v>
      </c>
      <c r="AC4849" s="6">
        <v>852.9177</v>
      </c>
    </row>
    <row r="4850" spans="1:29">
      <c r="A4850" s="5">
        <v>45077</v>
      </c>
      <c r="B4850" s="6">
        <v>0</v>
      </c>
      <c r="C4850" s="6">
        <v>3572.8024</v>
      </c>
      <c r="D4850" s="6">
        <v>15.17</v>
      </c>
      <c r="E4850" s="6">
        <v>246.53</v>
      </c>
      <c r="F4850" s="6">
        <v>66.93</v>
      </c>
      <c r="G4850" s="6">
        <v>244.22</v>
      </c>
      <c r="H4850" s="6">
        <v>68.75</v>
      </c>
      <c r="I4850" s="6">
        <v>15.66</v>
      </c>
      <c r="J4850" s="6">
        <v>2647.1302</v>
      </c>
      <c r="K4850" s="6">
        <v>2924</v>
      </c>
      <c r="L4850" s="6">
        <v>1215.3762</v>
      </c>
      <c r="M4850" s="6">
        <v>0</v>
      </c>
      <c r="N4850" s="6">
        <v>4.67</v>
      </c>
      <c r="O4850" s="6">
        <v>5.36</v>
      </c>
      <c r="P4850" s="6">
        <v>59.22</v>
      </c>
      <c r="Q4850" s="6">
        <v>11.54</v>
      </c>
      <c r="R4850" s="6">
        <v>59.21</v>
      </c>
      <c r="S4850" s="6">
        <v>12.24</v>
      </c>
      <c r="T4850" s="6">
        <v>4.67</v>
      </c>
      <c r="U4850" s="6">
        <v>1.03</v>
      </c>
      <c r="V4850" s="6">
        <v>15.75</v>
      </c>
      <c r="W4850" s="6">
        <v>0.29</v>
      </c>
      <c r="X4850" s="6">
        <v>16.7</v>
      </c>
      <c r="Y4850" s="6">
        <v>0.11</v>
      </c>
      <c r="Z4850" s="6">
        <v>0.26</v>
      </c>
      <c r="AA4850" s="6">
        <v>15</v>
      </c>
      <c r="AB4850" s="6">
        <v>0</v>
      </c>
      <c r="AC4850" s="6">
        <v>818.5217</v>
      </c>
    </row>
    <row r="4851" spans="1:29">
      <c r="A4851" s="5">
        <v>45078</v>
      </c>
      <c r="B4851" s="6">
        <v>3.815</v>
      </c>
      <c r="C4851" s="6">
        <v>3641.5304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>
        <v>0</v>
      </c>
      <c r="J4851" s="6">
        <v>2698.733</v>
      </c>
      <c r="K4851" s="6">
        <v>2981</v>
      </c>
      <c r="L4851" s="6">
        <v>1241.5481</v>
      </c>
      <c r="M4851" s="6">
        <v>0</v>
      </c>
      <c r="N4851" s="6">
        <v>0</v>
      </c>
      <c r="O4851" s="6">
        <v>0</v>
      </c>
      <c r="P4851" s="6">
        <v>0</v>
      </c>
      <c r="Q4851" s="6">
        <v>0</v>
      </c>
      <c r="R4851" s="6">
        <v>0</v>
      </c>
      <c r="S4851" s="6">
        <v>0</v>
      </c>
      <c r="T4851" s="6">
        <v>0</v>
      </c>
      <c r="U4851" s="6">
        <v>0</v>
      </c>
      <c r="V4851" s="6">
        <v>0</v>
      </c>
      <c r="W4851" s="6">
        <v>0</v>
      </c>
      <c r="X4851" s="6">
        <v>0</v>
      </c>
      <c r="Y4851" s="6">
        <v>0</v>
      </c>
      <c r="Z4851" s="6">
        <v>0</v>
      </c>
      <c r="AA4851" s="6">
        <v>0</v>
      </c>
      <c r="AB4851" s="6">
        <v>0</v>
      </c>
      <c r="AC4851" s="6">
        <v>828.0905</v>
      </c>
    </row>
    <row r="4852" spans="1:29">
      <c r="A4852" s="5">
        <v>45079</v>
      </c>
      <c r="B4852" s="6">
        <v>0</v>
      </c>
      <c r="C4852" s="6">
        <v>3592.8921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6">
        <v>2623.5921</v>
      </c>
      <c r="K4852" s="6">
        <v>2898</v>
      </c>
      <c r="L4852" s="6">
        <v>1250.1525</v>
      </c>
      <c r="M4852" s="6">
        <v>0</v>
      </c>
      <c r="N4852" s="6">
        <v>0</v>
      </c>
      <c r="O4852" s="6">
        <v>0</v>
      </c>
      <c r="P4852" s="6">
        <v>0</v>
      </c>
      <c r="Q4852" s="6">
        <v>0</v>
      </c>
      <c r="R4852" s="6">
        <v>0</v>
      </c>
      <c r="S4852" s="6">
        <v>0</v>
      </c>
      <c r="T4852" s="6">
        <v>0</v>
      </c>
      <c r="U4852" s="6">
        <v>0</v>
      </c>
      <c r="V4852" s="6">
        <v>0</v>
      </c>
      <c r="W4852" s="6">
        <v>0</v>
      </c>
      <c r="X4852" s="6">
        <v>0</v>
      </c>
      <c r="Y4852" s="6">
        <v>0</v>
      </c>
      <c r="Z4852" s="6">
        <v>0</v>
      </c>
      <c r="AA4852" s="6">
        <v>0</v>
      </c>
      <c r="AB4852" s="6">
        <v>0</v>
      </c>
      <c r="AC4852" s="6">
        <v>836.6249</v>
      </c>
    </row>
    <row r="4853" spans="1:29">
      <c r="A4853" s="5">
        <v>45082</v>
      </c>
      <c r="B4853" s="6">
        <v>0</v>
      </c>
      <c r="C4853" s="6">
        <v>3699.685</v>
      </c>
      <c r="D4853" s="6">
        <v>0</v>
      </c>
      <c r="E4853" s="6">
        <v>0</v>
      </c>
      <c r="F4853" s="6">
        <v>0</v>
      </c>
      <c r="G4853" s="6">
        <v>0</v>
      </c>
      <c r="H4853" s="6">
        <v>0</v>
      </c>
      <c r="I4853" s="6">
        <v>0</v>
      </c>
      <c r="J4853" s="6">
        <v>2732.2295</v>
      </c>
      <c r="K4853" s="6">
        <v>3018</v>
      </c>
      <c r="L4853" s="6">
        <v>1260.191</v>
      </c>
      <c r="M4853" s="6">
        <v>0</v>
      </c>
      <c r="N4853" s="6">
        <v>0</v>
      </c>
      <c r="O4853" s="6">
        <v>0</v>
      </c>
      <c r="P4853" s="6">
        <v>0</v>
      </c>
      <c r="Q4853" s="6">
        <v>0</v>
      </c>
      <c r="R4853" s="6">
        <v>0</v>
      </c>
      <c r="S4853" s="6">
        <v>0</v>
      </c>
      <c r="T4853" s="6">
        <v>0</v>
      </c>
      <c r="U4853" s="6">
        <v>0</v>
      </c>
      <c r="V4853" s="6">
        <v>0</v>
      </c>
      <c r="W4853" s="6">
        <v>0</v>
      </c>
      <c r="X4853" s="6">
        <v>0</v>
      </c>
      <c r="Y4853" s="6">
        <v>0</v>
      </c>
      <c r="Z4853" s="6">
        <v>0</v>
      </c>
      <c r="AA4853" s="6">
        <v>0</v>
      </c>
      <c r="AB4853" s="6">
        <v>0</v>
      </c>
      <c r="AC4853" s="6">
        <v>843.6075</v>
      </c>
    </row>
    <row r="4854" spans="1:29">
      <c r="A4854" s="5">
        <v>45083</v>
      </c>
      <c r="B4854" s="6">
        <v>0</v>
      </c>
      <c r="C4854" s="6">
        <v>3706.0291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6">
        <v>2694.2064</v>
      </c>
      <c r="K4854" s="6">
        <v>2976</v>
      </c>
      <c r="L4854" s="6">
        <v>1261.9836</v>
      </c>
      <c r="M4854" s="6">
        <v>0</v>
      </c>
      <c r="N4854" s="6">
        <v>0</v>
      </c>
      <c r="O4854" s="6">
        <v>0</v>
      </c>
      <c r="P4854" s="6">
        <v>0</v>
      </c>
      <c r="Q4854" s="6">
        <v>0</v>
      </c>
      <c r="R4854" s="6">
        <v>0</v>
      </c>
      <c r="S4854" s="6">
        <v>0</v>
      </c>
      <c r="T4854" s="6">
        <v>0</v>
      </c>
      <c r="U4854" s="6">
        <v>0</v>
      </c>
      <c r="V4854" s="6">
        <v>0</v>
      </c>
      <c r="W4854" s="6">
        <v>0</v>
      </c>
      <c r="X4854" s="6">
        <v>0</v>
      </c>
      <c r="Y4854" s="6">
        <v>0</v>
      </c>
      <c r="Z4854" s="6">
        <v>0</v>
      </c>
      <c r="AA4854" s="6">
        <v>0</v>
      </c>
      <c r="AB4854" s="6">
        <v>57.8</v>
      </c>
      <c r="AC4854" s="6">
        <v>839.211</v>
      </c>
    </row>
    <row r="4855" spans="1:29">
      <c r="A4855" s="5">
        <v>45084</v>
      </c>
      <c r="B4855" s="6">
        <v>0</v>
      </c>
      <c r="C4855" s="6">
        <v>3677.4805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6">
        <v>2692.3958</v>
      </c>
      <c r="K4855" s="6">
        <v>2974</v>
      </c>
      <c r="L4855" s="6">
        <v>1257.6814</v>
      </c>
      <c r="M4855" s="6">
        <v>0</v>
      </c>
      <c r="N4855" s="6">
        <v>0</v>
      </c>
      <c r="O4855" s="6">
        <v>0</v>
      </c>
      <c r="P4855" s="6">
        <v>0</v>
      </c>
      <c r="Q4855" s="6">
        <v>0</v>
      </c>
      <c r="R4855" s="6">
        <v>0</v>
      </c>
      <c r="S4855" s="6">
        <v>0</v>
      </c>
      <c r="T4855" s="6">
        <v>0</v>
      </c>
      <c r="U4855" s="6">
        <v>0</v>
      </c>
      <c r="V4855" s="6">
        <v>0</v>
      </c>
      <c r="W4855" s="6">
        <v>0</v>
      </c>
      <c r="X4855" s="6">
        <v>0</v>
      </c>
      <c r="Y4855" s="6">
        <v>0</v>
      </c>
      <c r="Z4855" s="6">
        <v>0</v>
      </c>
      <c r="AA4855" s="6">
        <v>0</v>
      </c>
      <c r="AB4855" s="6">
        <v>0</v>
      </c>
      <c r="AC4855" s="6">
        <v>837.9179</v>
      </c>
    </row>
    <row r="4856" spans="1:29">
      <c r="A4856" s="5">
        <v>45085</v>
      </c>
      <c r="B4856" s="6">
        <v>3.829</v>
      </c>
      <c r="C4856" s="6">
        <v>3680.6526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>
        <v>0</v>
      </c>
      <c r="J4856" s="6">
        <v>2672.4789</v>
      </c>
      <c r="K4856" s="6">
        <v>2952</v>
      </c>
      <c r="L4856" s="6">
        <v>1255.8888</v>
      </c>
      <c r="M4856" s="6">
        <v>0</v>
      </c>
      <c r="N4856" s="6">
        <v>0</v>
      </c>
      <c r="O4856" s="6">
        <v>0</v>
      </c>
      <c r="P4856" s="6">
        <v>0</v>
      </c>
      <c r="Q4856" s="6">
        <v>0</v>
      </c>
      <c r="R4856" s="6">
        <v>0</v>
      </c>
      <c r="S4856" s="6">
        <v>0</v>
      </c>
      <c r="T4856" s="6">
        <v>0</v>
      </c>
      <c r="U4856" s="6">
        <v>0</v>
      </c>
      <c r="V4856" s="6">
        <v>0</v>
      </c>
      <c r="W4856" s="6">
        <v>0</v>
      </c>
      <c r="X4856" s="6">
        <v>0</v>
      </c>
      <c r="Y4856" s="6">
        <v>0</v>
      </c>
      <c r="Z4856" s="6">
        <v>0</v>
      </c>
      <c r="AA4856" s="6">
        <v>0</v>
      </c>
      <c r="AB4856" s="6">
        <v>0</v>
      </c>
      <c r="AC4856" s="6">
        <v>834.5559</v>
      </c>
    </row>
    <row r="4857" spans="1:29">
      <c r="A4857" s="5">
        <v>45086</v>
      </c>
      <c r="B4857" s="6">
        <v>0</v>
      </c>
      <c r="C4857" s="6">
        <v>3694.3982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>
        <v>0</v>
      </c>
      <c r="J4857" s="6">
        <v>2712.3126</v>
      </c>
      <c r="K4857" s="6">
        <v>2996</v>
      </c>
      <c r="L4857" s="6">
        <v>1291.7406</v>
      </c>
      <c r="M4857" s="6">
        <v>0</v>
      </c>
      <c r="N4857" s="6">
        <v>0</v>
      </c>
      <c r="O4857" s="6">
        <v>0</v>
      </c>
      <c r="P4857" s="6">
        <v>0</v>
      </c>
      <c r="Q4857" s="6">
        <v>0</v>
      </c>
      <c r="R4857" s="6">
        <v>0</v>
      </c>
      <c r="S4857" s="6">
        <v>0</v>
      </c>
      <c r="T4857" s="6">
        <v>0</v>
      </c>
      <c r="U4857" s="6">
        <v>0</v>
      </c>
      <c r="V4857" s="6">
        <v>0</v>
      </c>
      <c r="W4857" s="6">
        <v>0</v>
      </c>
      <c r="X4857" s="6">
        <v>0</v>
      </c>
      <c r="Y4857" s="6">
        <v>0</v>
      </c>
      <c r="Z4857" s="6">
        <v>0</v>
      </c>
      <c r="AA4857" s="6">
        <v>0</v>
      </c>
      <c r="AB4857" s="6">
        <v>0</v>
      </c>
      <c r="AC4857" s="6">
        <v>858.8659</v>
      </c>
    </row>
    <row r="4858" spans="1:29">
      <c r="A4858" s="5">
        <v>45089</v>
      </c>
      <c r="B4858" s="6">
        <v>0</v>
      </c>
      <c r="C4858" s="6">
        <v>3708.1438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>
        <v>0</v>
      </c>
      <c r="J4858" s="6">
        <v>2720.4604</v>
      </c>
      <c r="K4858" s="6">
        <v>3005</v>
      </c>
      <c r="L4858" s="6">
        <v>1286.3628</v>
      </c>
      <c r="M4858" s="6">
        <v>0</v>
      </c>
      <c r="N4858" s="6">
        <v>0</v>
      </c>
      <c r="O4858" s="6">
        <v>0</v>
      </c>
      <c r="P4858" s="6">
        <v>0</v>
      </c>
      <c r="Q4858" s="6">
        <v>0</v>
      </c>
      <c r="R4858" s="6">
        <v>0</v>
      </c>
      <c r="S4858" s="6">
        <v>0</v>
      </c>
      <c r="T4858" s="6">
        <v>0</v>
      </c>
      <c r="U4858" s="6">
        <v>0</v>
      </c>
      <c r="V4858" s="6">
        <v>0</v>
      </c>
      <c r="W4858" s="6">
        <v>0</v>
      </c>
      <c r="X4858" s="6">
        <v>0</v>
      </c>
      <c r="Y4858" s="6">
        <v>0</v>
      </c>
      <c r="Z4858" s="6">
        <v>0</v>
      </c>
      <c r="AA4858" s="6">
        <v>0</v>
      </c>
      <c r="AB4858" s="6">
        <v>0</v>
      </c>
      <c r="AC4858" s="6">
        <v>849.0385</v>
      </c>
    </row>
    <row r="4859" spans="1:29">
      <c r="A4859" s="5">
        <v>45090</v>
      </c>
      <c r="B4859" s="6">
        <v>0</v>
      </c>
      <c r="C4859" s="6">
        <v>3745.1512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>
        <v>0</v>
      </c>
      <c r="J4859" s="6">
        <v>2762.1047</v>
      </c>
      <c r="K4859" s="6">
        <v>3051</v>
      </c>
      <c r="L4859" s="6">
        <v>1294.9673</v>
      </c>
      <c r="M4859" s="6">
        <v>0</v>
      </c>
      <c r="N4859" s="6">
        <v>0</v>
      </c>
      <c r="O4859" s="6">
        <v>0</v>
      </c>
      <c r="P4859" s="6">
        <v>0</v>
      </c>
      <c r="Q4859" s="6">
        <v>0</v>
      </c>
      <c r="R4859" s="6">
        <v>0</v>
      </c>
      <c r="S4859" s="6">
        <v>0</v>
      </c>
      <c r="T4859" s="6">
        <v>0</v>
      </c>
      <c r="U4859" s="6">
        <v>0</v>
      </c>
      <c r="V4859" s="6">
        <v>0</v>
      </c>
      <c r="W4859" s="6">
        <v>0</v>
      </c>
      <c r="X4859" s="6">
        <v>0</v>
      </c>
      <c r="Y4859" s="6">
        <v>0</v>
      </c>
      <c r="Z4859" s="6">
        <v>0</v>
      </c>
      <c r="AA4859" s="6">
        <v>0</v>
      </c>
      <c r="AB4859" s="6">
        <v>53.7</v>
      </c>
      <c r="AC4859" s="6">
        <v>854.4694</v>
      </c>
    </row>
    <row r="4860" spans="1:29">
      <c r="A4860" s="5">
        <v>45091</v>
      </c>
      <c r="B4860" s="6">
        <v>0</v>
      </c>
      <c r="C4860" s="6">
        <v>3740.9218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>
        <v>0</v>
      </c>
      <c r="J4860" s="6">
        <v>2745.8091</v>
      </c>
      <c r="K4860" s="6">
        <v>3033</v>
      </c>
      <c r="L4860" s="6">
        <v>1310.3835</v>
      </c>
      <c r="M4860" s="6">
        <v>0</v>
      </c>
      <c r="N4860" s="6">
        <v>0</v>
      </c>
      <c r="O4860" s="6">
        <v>0</v>
      </c>
      <c r="P4860" s="6">
        <v>0</v>
      </c>
      <c r="Q4860" s="6">
        <v>0</v>
      </c>
      <c r="R4860" s="6">
        <v>0</v>
      </c>
      <c r="S4860" s="6">
        <v>0</v>
      </c>
      <c r="T4860" s="6">
        <v>0</v>
      </c>
      <c r="U4860" s="6">
        <v>0</v>
      </c>
      <c r="V4860" s="6">
        <v>0</v>
      </c>
      <c r="W4860" s="6">
        <v>0</v>
      </c>
      <c r="X4860" s="6">
        <v>0</v>
      </c>
      <c r="Y4860" s="6">
        <v>0</v>
      </c>
      <c r="Z4860" s="6">
        <v>0</v>
      </c>
      <c r="AA4860" s="6">
        <v>0</v>
      </c>
      <c r="AB4860" s="6">
        <v>0</v>
      </c>
      <c r="AC4860" s="6">
        <v>875.9346</v>
      </c>
    </row>
    <row r="4861" spans="1:29">
      <c r="A4861" s="5">
        <v>45092</v>
      </c>
      <c r="B4861" s="6">
        <v>3.827</v>
      </c>
      <c r="C4861" s="6">
        <v>3801.191</v>
      </c>
      <c r="D4861" s="6">
        <v>0</v>
      </c>
      <c r="E4861" s="6">
        <v>0</v>
      </c>
      <c r="F4861" s="6">
        <v>0</v>
      </c>
      <c r="G4861" s="6">
        <v>0</v>
      </c>
      <c r="H4861" s="6">
        <v>0</v>
      </c>
      <c r="I4861" s="6">
        <v>0</v>
      </c>
      <c r="J4861" s="6">
        <v>2796.5066</v>
      </c>
      <c r="K4861" s="6">
        <v>3089</v>
      </c>
      <c r="L4861" s="6">
        <v>1323.2902</v>
      </c>
      <c r="M4861" s="6">
        <v>0</v>
      </c>
      <c r="N4861" s="6">
        <v>0</v>
      </c>
      <c r="O4861" s="6">
        <v>0</v>
      </c>
      <c r="P4861" s="6">
        <v>0</v>
      </c>
      <c r="Q4861" s="6">
        <v>0</v>
      </c>
      <c r="R4861" s="6">
        <v>0</v>
      </c>
      <c r="S4861" s="6">
        <v>0</v>
      </c>
      <c r="T4861" s="6">
        <v>0</v>
      </c>
      <c r="U4861" s="6">
        <v>0</v>
      </c>
      <c r="V4861" s="6">
        <v>0</v>
      </c>
      <c r="W4861" s="6">
        <v>0</v>
      </c>
      <c r="X4861" s="6">
        <v>0</v>
      </c>
      <c r="Y4861" s="6">
        <v>0</v>
      </c>
      <c r="Z4861" s="6">
        <v>0</v>
      </c>
      <c r="AA4861" s="6">
        <v>0</v>
      </c>
      <c r="AB4861" s="6">
        <v>0</v>
      </c>
      <c r="AC4861" s="6">
        <v>880.3311</v>
      </c>
    </row>
    <row r="4862" spans="1:29">
      <c r="A4862" s="5">
        <v>45093</v>
      </c>
      <c r="B4862" s="6">
        <v>0</v>
      </c>
      <c r="C4862" s="6">
        <v>3875.2059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>
        <v>0</v>
      </c>
      <c r="J4862" s="6">
        <v>2867.1209</v>
      </c>
      <c r="K4862" s="6">
        <v>3167</v>
      </c>
      <c r="L4862" s="6">
        <v>1378.1434</v>
      </c>
      <c r="M4862" s="6">
        <v>0</v>
      </c>
      <c r="N4862" s="6">
        <v>0</v>
      </c>
      <c r="O4862" s="6">
        <v>0</v>
      </c>
      <c r="P4862" s="6">
        <v>0</v>
      </c>
      <c r="Q4862" s="6">
        <v>0</v>
      </c>
      <c r="R4862" s="6">
        <v>0</v>
      </c>
      <c r="S4862" s="6">
        <v>0</v>
      </c>
      <c r="T4862" s="6">
        <v>0</v>
      </c>
      <c r="U4862" s="6">
        <v>0</v>
      </c>
      <c r="V4862" s="6">
        <v>0</v>
      </c>
      <c r="W4862" s="6">
        <v>0</v>
      </c>
      <c r="X4862" s="6">
        <v>0</v>
      </c>
      <c r="Y4862" s="6">
        <v>0</v>
      </c>
      <c r="Z4862" s="6">
        <v>0</v>
      </c>
      <c r="AA4862" s="6">
        <v>0</v>
      </c>
      <c r="AB4862" s="6">
        <v>0</v>
      </c>
      <c r="AC4862" s="6">
        <v>926.8821</v>
      </c>
    </row>
    <row r="4863" spans="1:29">
      <c r="A4863" s="5">
        <v>45096</v>
      </c>
      <c r="B4863" s="6">
        <v>0</v>
      </c>
      <c r="C4863" s="6">
        <v>3917.5001</v>
      </c>
      <c r="D4863" s="6">
        <v>0</v>
      </c>
      <c r="E4863" s="6">
        <v>0</v>
      </c>
      <c r="F4863" s="6">
        <v>0</v>
      </c>
      <c r="G4863" s="6">
        <v>0</v>
      </c>
      <c r="H4863" s="6">
        <v>0</v>
      </c>
      <c r="I4863" s="6">
        <v>0</v>
      </c>
      <c r="J4863" s="6">
        <v>2908.7652</v>
      </c>
      <c r="K4863" s="6">
        <v>3213</v>
      </c>
      <c r="L4863" s="6">
        <v>1384.2383</v>
      </c>
      <c r="M4863" s="6">
        <v>0</v>
      </c>
      <c r="N4863" s="6">
        <v>0</v>
      </c>
      <c r="O4863" s="6">
        <v>0</v>
      </c>
      <c r="P4863" s="6">
        <v>0</v>
      </c>
      <c r="Q4863" s="6">
        <v>0</v>
      </c>
      <c r="R4863" s="6">
        <v>0</v>
      </c>
      <c r="S4863" s="6">
        <v>0</v>
      </c>
      <c r="T4863" s="6">
        <v>0</v>
      </c>
      <c r="U4863" s="6">
        <v>0</v>
      </c>
      <c r="V4863" s="6">
        <v>0</v>
      </c>
      <c r="W4863" s="6">
        <v>0</v>
      </c>
      <c r="X4863" s="6">
        <v>0</v>
      </c>
      <c r="Y4863" s="6">
        <v>0</v>
      </c>
      <c r="Z4863" s="6">
        <v>0</v>
      </c>
      <c r="AA4863" s="6">
        <v>0</v>
      </c>
      <c r="AB4863" s="6">
        <v>0</v>
      </c>
      <c r="AC4863" s="6">
        <v>930.5027</v>
      </c>
    </row>
    <row r="4864" spans="1:29">
      <c r="A4864" s="5">
        <v>45097</v>
      </c>
      <c r="B4864" s="6">
        <v>0</v>
      </c>
      <c r="C4864" s="6">
        <v>3970.3678</v>
      </c>
      <c r="D4864" s="6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6">
        <v>2965.7998</v>
      </c>
      <c r="K4864" s="6">
        <v>3276</v>
      </c>
      <c r="L4864" s="6">
        <v>1392.8427</v>
      </c>
      <c r="M4864" s="6">
        <v>0</v>
      </c>
      <c r="N4864" s="6">
        <v>0</v>
      </c>
      <c r="O4864" s="6">
        <v>0</v>
      </c>
      <c r="P4864" s="6">
        <v>0</v>
      </c>
      <c r="Q4864" s="6">
        <v>0</v>
      </c>
      <c r="R4864" s="6">
        <v>0</v>
      </c>
      <c r="S4864" s="6">
        <v>0</v>
      </c>
      <c r="T4864" s="6">
        <v>0</v>
      </c>
      <c r="U4864" s="6">
        <v>0</v>
      </c>
      <c r="V4864" s="6">
        <v>0</v>
      </c>
      <c r="W4864" s="6">
        <v>0</v>
      </c>
      <c r="X4864" s="6">
        <v>0</v>
      </c>
      <c r="Y4864" s="6">
        <v>0</v>
      </c>
      <c r="Z4864" s="6">
        <v>0</v>
      </c>
      <c r="AA4864" s="6">
        <v>0</v>
      </c>
      <c r="AB4864" s="6">
        <v>53.4</v>
      </c>
      <c r="AC4864" s="6">
        <v>935.675</v>
      </c>
    </row>
    <row r="4865" spans="1:29">
      <c r="A4865" s="5">
        <v>45098</v>
      </c>
      <c r="B4865" s="6">
        <v>0</v>
      </c>
      <c r="C4865" s="6">
        <v>4038.0385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>
        <v>0</v>
      </c>
      <c r="J4865" s="6">
        <v>3032.7928</v>
      </c>
      <c r="K4865" s="6">
        <v>3350</v>
      </c>
      <c r="L4865" s="6">
        <v>1367.7464</v>
      </c>
      <c r="M4865" s="6">
        <v>0</v>
      </c>
      <c r="N4865" s="6">
        <v>0</v>
      </c>
      <c r="O4865" s="6">
        <v>0</v>
      </c>
      <c r="P4865" s="6">
        <v>0</v>
      </c>
      <c r="Q4865" s="6">
        <v>0</v>
      </c>
      <c r="R4865" s="6">
        <v>0</v>
      </c>
      <c r="S4865" s="6">
        <v>0</v>
      </c>
      <c r="T4865" s="6">
        <v>0</v>
      </c>
      <c r="U4865" s="6">
        <v>0</v>
      </c>
      <c r="V4865" s="6">
        <v>0</v>
      </c>
      <c r="W4865" s="6">
        <v>0</v>
      </c>
      <c r="X4865" s="6">
        <v>0</v>
      </c>
      <c r="Y4865" s="6">
        <v>0</v>
      </c>
      <c r="Z4865" s="6">
        <v>0</v>
      </c>
      <c r="AA4865" s="6">
        <v>0</v>
      </c>
      <c r="AB4865" s="6">
        <v>0</v>
      </c>
      <c r="AC4865" s="6">
        <v>909.8134</v>
      </c>
    </row>
    <row r="4866" spans="1:29">
      <c r="A4866" s="5">
        <v>45099</v>
      </c>
      <c r="B4866" s="6">
        <v>3.985</v>
      </c>
      <c r="C4866" s="6">
        <v>0</v>
      </c>
      <c r="D4866" s="6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0</v>
      </c>
      <c r="P4866" s="6">
        <v>0</v>
      </c>
      <c r="Q4866" s="6">
        <v>0</v>
      </c>
      <c r="R4866" s="6">
        <v>0</v>
      </c>
      <c r="S4866" s="6">
        <v>0</v>
      </c>
      <c r="T4866" s="6">
        <v>0</v>
      </c>
      <c r="U4866" s="6">
        <v>0</v>
      </c>
      <c r="V4866" s="6">
        <v>0</v>
      </c>
      <c r="W4866" s="6">
        <v>0</v>
      </c>
      <c r="X4866" s="6">
        <v>0</v>
      </c>
      <c r="Y4866" s="6">
        <v>0</v>
      </c>
      <c r="Z4866" s="6">
        <v>0</v>
      </c>
      <c r="AA4866" s="6">
        <v>0</v>
      </c>
      <c r="AB4866" s="6">
        <v>0</v>
      </c>
      <c r="AC4866" s="6">
        <v>0</v>
      </c>
    </row>
    <row r="4867" spans="1:29">
      <c r="A4867" s="5">
        <v>45103</v>
      </c>
      <c r="B4867" s="6">
        <v>0</v>
      </c>
      <c r="C4867" s="6">
        <v>4004.2032</v>
      </c>
      <c r="D4867" s="6">
        <v>0</v>
      </c>
      <c r="E4867" s="6">
        <v>0</v>
      </c>
      <c r="F4867" s="6">
        <v>0</v>
      </c>
      <c r="G4867" s="6">
        <v>0</v>
      </c>
      <c r="H4867" s="6">
        <v>0</v>
      </c>
      <c r="I4867" s="6">
        <v>0</v>
      </c>
      <c r="J4867" s="6">
        <v>3015.5919</v>
      </c>
      <c r="K4867" s="6">
        <v>3331</v>
      </c>
      <c r="L4867" s="6">
        <v>1372.7657</v>
      </c>
      <c r="M4867" s="6">
        <v>0</v>
      </c>
      <c r="N4867" s="6">
        <v>0</v>
      </c>
      <c r="O4867" s="6">
        <v>0</v>
      </c>
      <c r="P4867" s="6">
        <v>0</v>
      </c>
      <c r="Q4867" s="6">
        <v>0</v>
      </c>
      <c r="R4867" s="6">
        <v>0</v>
      </c>
      <c r="S4867" s="6">
        <v>0</v>
      </c>
      <c r="T4867" s="6">
        <v>0</v>
      </c>
      <c r="U4867" s="6">
        <v>0</v>
      </c>
      <c r="V4867" s="6">
        <v>0</v>
      </c>
      <c r="W4867" s="6">
        <v>0</v>
      </c>
      <c r="X4867" s="6">
        <v>0</v>
      </c>
      <c r="Y4867" s="6">
        <v>0</v>
      </c>
      <c r="Z4867" s="6">
        <v>0</v>
      </c>
      <c r="AA4867" s="6">
        <v>0</v>
      </c>
      <c r="AB4867" s="6">
        <v>0</v>
      </c>
      <c r="AC4867" s="6">
        <v>920.9339</v>
      </c>
    </row>
    <row r="4868" spans="1:29">
      <c r="A4868" s="5">
        <v>45104</v>
      </c>
      <c r="B4868" s="6">
        <v>0</v>
      </c>
      <c r="C4868" s="6">
        <v>3966.1384</v>
      </c>
      <c r="D4868" s="6">
        <v>0</v>
      </c>
      <c r="E4868" s="6">
        <v>0</v>
      </c>
      <c r="F4868" s="6">
        <v>0</v>
      </c>
      <c r="G4868" s="6">
        <v>0</v>
      </c>
      <c r="H4868" s="6">
        <v>0</v>
      </c>
      <c r="I4868" s="6">
        <v>0</v>
      </c>
      <c r="J4868" s="6">
        <v>2973.9476</v>
      </c>
      <c r="K4868" s="6">
        <v>3285</v>
      </c>
      <c r="L4868" s="6">
        <v>1371.6901</v>
      </c>
      <c r="M4868" s="6">
        <v>0</v>
      </c>
      <c r="N4868" s="6">
        <v>0</v>
      </c>
      <c r="O4868" s="6">
        <v>0</v>
      </c>
      <c r="P4868" s="6">
        <v>0</v>
      </c>
      <c r="Q4868" s="6">
        <v>0</v>
      </c>
      <c r="R4868" s="6">
        <v>0</v>
      </c>
      <c r="S4868" s="6">
        <v>0</v>
      </c>
      <c r="T4868" s="6">
        <v>0</v>
      </c>
      <c r="U4868" s="6">
        <v>0</v>
      </c>
      <c r="V4868" s="6">
        <v>0</v>
      </c>
      <c r="W4868" s="6">
        <v>0</v>
      </c>
      <c r="X4868" s="6">
        <v>0</v>
      </c>
      <c r="Y4868" s="6">
        <v>0</v>
      </c>
      <c r="Z4868" s="6">
        <v>0</v>
      </c>
      <c r="AA4868" s="6">
        <v>0</v>
      </c>
      <c r="AB4868" s="6">
        <v>49.9</v>
      </c>
      <c r="AC4868" s="6">
        <v>925.3304</v>
      </c>
    </row>
    <row r="4869" spans="1:29">
      <c r="A4869" s="5">
        <v>45105</v>
      </c>
      <c r="B4869" s="6">
        <v>0</v>
      </c>
      <c r="C4869" s="6">
        <v>3954.5075</v>
      </c>
      <c r="D4869" s="6">
        <v>0</v>
      </c>
      <c r="E4869" s="6">
        <v>0</v>
      </c>
      <c r="F4869" s="6">
        <v>0</v>
      </c>
      <c r="G4869" s="6">
        <v>0</v>
      </c>
      <c r="H4869" s="6">
        <v>0</v>
      </c>
      <c r="I4869" s="6">
        <v>0</v>
      </c>
      <c r="J4869" s="6">
        <v>2968.5157</v>
      </c>
      <c r="K4869" s="6">
        <v>3279</v>
      </c>
      <c r="L4869" s="6">
        <v>1389.9745</v>
      </c>
      <c r="M4869" s="6">
        <v>0</v>
      </c>
      <c r="N4869" s="6">
        <v>0</v>
      </c>
      <c r="O4869" s="6">
        <v>0</v>
      </c>
      <c r="P4869" s="6">
        <v>0</v>
      </c>
      <c r="Q4869" s="6">
        <v>0</v>
      </c>
      <c r="R4869" s="6">
        <v>0</v>
      </c>
      <c r="S4869" s="6">
        <v>0</v>
      </c>
      <c r="T4869" s="6">
        <v>0</v>
      </c>
      <c r="U4869" s="6">
        <v>0</v>
      </c>
      <c r="V4869" s="6">
        <v>0</v>
      </c>
      <c r="W4869" s="6">
        <v>0</v>
      </c>
      <c r="X4869" s="6">
        <v>0</v>
      </c>
      <c r="Y4869" s="6">
        <v>0</v>
      </c>
      <c r="Z4869" s="6">
        <v>0</v>
      </c>
      <c r="AA4869" s="6">
        <v>0</v>
      </c>
      <c r="AB4869" s="6">
        <v>0</v>
      </c>
      <c r="AC4869" s="6">
        <v>950.1576</v>
      </c>
    </row>
    <row r="4870" spans="1:29">
      <c r="A4870" s="5">
        <v>45106</v>
      </c>
      <c r="B4870" s="6">
        <v>3.977</v>
      </c>
      <c r="C4870" s="6">
        <v>3950.2781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>
        <v>0</v>
      </c>
      <c r="J4870" s="6">
        <v>3007.4441</v>
      </c>
      <c r="K4870" s="6">
        <v>3322</v>
      </c>
      <c r="L4870" s="6">
        <v>1377.0679</v>
      </c>
      <c r="M4870" s="6">
        <v>0</v>
      </c>
      <c r="N4870" s="6">
        <v>0</v>
      </c>
      <c r="O4870" s="6">
        <v>0</v>
      </c>
      <c r="P4870" s="6">
        <v>0</v>
      </c>
      <c r="Q4870" s="6">
        <v>0</v>
      </c>
      <c r="R4870" s="6">
        <v>0</v>
      </c>
      <c r="S4870" s="6">
        <v>0</v>
      </c>
      <c r="T4870" s="6">
        <v>0</v>
      </c>
      <c r="U4870" s="6">
        <v>0</v>
      </c>
      <c r="V4870" s="6">
        <v>0</v>
      </c>
      <c r="W4870" s="6">
        <v>0</v>
      </c>
      <c r="X4870" s="6">
        <v>0</v>
      </c>
      <c r="Y4870" s="6">
        <v>0</v>
      </c>
      <c r="Z4870" s="6">
        <v>0</v>
      </c>
      <c r="AA4870" s="6">
        <v>0</v>
      </c>
      <c r="AB4870" s="6">
        <v>0</v>
      </c>
      <c r="AC4870" s="6">
        <v>945.5025</v>
      </c>
    </row>
    <row r="4871" spans="1:29">
      <c r="A4871" s="5">
        <v>45107</v>
      </c>
      <c r="B4871" s="6">
        <v>0</v>
      </c>
      <c r="C4871" s="6">
        <v>3971.4252</v>
      </c>
      <c r="D4871" s="6">
        <v>15.17</v>
      </c>
      <c r="E4871" s="6">
        <v>246.53</v>
      </c>
      <c r="F4871" s="6">
        <v>66.93</v>
      </c>
      <c r="G4871" s="6">
        <v>244.2</v>
      </c>
      <c r="H4871" s="6">
        <v>68.75</v>
      </c>
      <c r="I4871" s="6">
        <v>15.68</v>
      </c>
      <c r="J4871" s="6">
        <v>3021.9291</v>
      </c>
      <c r="K4871" s="6">
        <v>3338</v>
      </c>
      <c r="L4871" s="6">
        <v>1387.8234</v>
      </c>
      <c r="M4871" s="6">
        <v>0</v>
      </c>
      <c r="N4871" s="6">
        <v>4.69</v>
      </c>
      <c r="O4871" s="6">
        <v>5.37</v>
      </c>
      <c r="P4871" s="6">
        <v>59.22</v>
      </c>
      <c r="Q4871" s="6">
        <v>11.54</v>
      </c>
      <c r="R4871" s="6">
        <v>59.21</v>
      </c>
      <c r="S4871" s="6">
        <v>12.24</v>
      </c>
      <c r="T4871" s="6">
        <v>4.69</v>
      </c>
      <c r="U4871" s="6">
        <v>1.03</v>
      </c>
      <c r="V4871" s="6">
        <v>15.75</v>
      </c>
      <c r="W4871" s="6">
        <v>0.29</v>
      </c>
      <c r="X4871" s="6">
        <v>16.7</v>
      </c>
      <c r="Y4871" s="6">
        <v>0.11</v>
      </c>
      <c r="Z4871" s="6">
        <v>0.26</v>
      </c>
      <c r="AA4871" s="6">
        <v>23</v>
      </c>
      <c r="AB4871" s="6">
        <v>0</v>
      </c>
      <c r="AC4871" s="6">
        <v>953.0023</v>
      </c>
    </row>
    <row r="4872" spans="1:29">
      <c r="A4872" s="5">
        <v>45110</v>
      </c>
      <c r="B4872" s="6">
        <v>0</v>
      </c>
      <c r="C4872" s="6">
        <v>4192.4124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0</v>
      </c>
      <c r="J4872" s="6">
        <v>3244.6357</v>
      </c>
      <c r="K4872" s="6">
        <v>3584</v>
      </c>
      <c r="L4872" s="6">
        <v>1469.5656</v>
      </c>
      <c r="M4872" s="6">
        <v>0</v>
      </c>
      <c r="N4872" s="6">
        <v>0</v>
      </c>
      <c r="O4872" s="6">
        <v>0</v>
      </c>
      <c r="P4872" s="6">
        <v>0</v>
      </c>
      <c r="Q4872" s="6">
        <v>0</v>
      </c>
      <c r="R4872" s="6">
        <v>0</v>
      </c>
      <c r="S4872" s="6">
        <v>0</v>
      </c>
      <c r="T4872" s="6">
        <v>0</v>
      </c>
      <c r="U4872" s="6">
        <v>0</v>
      </c>
      <c r="V4872" s="6">
        <v>0</v>
      </c>
      <c r="W4872" s="6">
        <v>0</v>
      </c>
      <c r="X4872" s="6">
        <v>0</v>
      </c>
      <c r="Y4872" s="6">
        <v>0</v>
      </c>
      <c r="Z4872" s="6">
        <v>0</v>
      </c>
      <c r="AA4872" s="6">
        <v>0</v>
      </c>
      <c r="AB4872" s="6">
        <v>0</v>
      </c>
      <c r="AC4872" s="6">
        <v>998.2603</v>
      </c>
    </row>
    <row r="4873" spans="1:29">
      <c r="A4873" s="5">
        <v>45111</v>
      </c>
      <c r="B4873" s="6">
        <v>0</v>
      </c>
      <c r="C4873" s="6">
        <v>4205.1006</v>
      </c>
      <c r="D4873" s="6">
        <v>0</v>
      </c>
      <c r="E4873" s="6">
        <v>0</v>
      </c>
      <c r="F4873" s="6">
        <v>0</v>
      </c>
      <c r="G4873" s="6">
        <v>0</v>
      </c>
      <c r="H4873" s="6">
        <v>0</v>
      </c>
      <c r="I4873" s="6">
        <v>0</v>
      </c>
      <c r="J4873" s="6">
        <v>3189.4117</v>
      </c>
      <c r="K4873" s="6">
        <v>3523</v>
      </c>
      <c r="L4873" s="6">
        <v>1450.9226</v>
      </c>
      <c r="M4873" s="6">
        <v>0</v>
      </c>
      <c r="N4873" s="6">
        <v>0</v>
      </c>
      <c r="O4873" s="6">
        <v>0</v>
      </c>
      <c r="P4873" s="6">
        <v>0</v>
      </c>
      <c r="Q4873" s="6">
        <v>0</v>
      </c>
      <c r="R4873" s="6">
        <v>0</v>
      </c>
      <c r="S4873" s="6">
        <v>0</v>
      </c>
      <c r="T4873" s="6">
        <v>0</v>
      </c>
      <c r="U4873" s="6">
        <v>0</v>
      </c>
      <c r="V4873" s="6">
        <v>0</v>
      </c>
      <c r="W4873" s="6">
        <v>0</v>
      </c>
      <c r="X4873" s="6">
        <v>0</v>
      </c>
      <c r="Y4873" s="6">
        <v>0</v>
      </c>
      <c r="Z4873" s="6">
        <v>0</v>
      </c>
      <c r="AA4873" s="6">
        <v>0</v>
      </c>
      <c r="AB4873" s="6">
        <v>54.9</v>
      </c>
      <c r="AC4873" s="6">
        <v>982.226</v>
      </c>
    </row>
    <row r="4874" spans="1:29">
      <c r="A4874" s="5">
        <v>45112</v>
      </c>
      <c r="B4874" s="6">
        <v>0</v>
      </c>
      <c r="C4874" s="6">
        <v>4219.9036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6">
        <v>3194.8435</v>
      </c>
      <c r="K4874" s="6">
        <v>3529</v>
      </c>
      <c r="L4874" s="6">
        <v>1454.8663</v>
      </c>
      <c r="M4874" s="6">
        <v>0</v>
      </c>
      <c r="N4874" s="6">
        <v>0</v>
      </c>
      <c r="O4874" s="6">
        <v>0</v>
      </c>
      <c r="P4874" s="6">
        <v>0</v>
      </c>
      <c r="Q4874" s="6">
        <v>0</v>
      </c>
      <c r="R4874" s="6">
        <v>0</v>
      </c>
      <c r="S4874" s="6">
        <v>0</v>
      </c>
      <c r="T4874" s="6">
        <v>0</v>
      </c>
      <c r="U4874" s="6">
        <v>0</v>
      </c>
      <c r="V4874" s="6">
        <v>0</v>
      </c>
      <c r="W4874" s="6">
        <v>0</v>
      </c>
      <c r="X4874" s="6">
        <v>0</v>
      </c>
      <c r="Y4874" s="6">
        <v>0</v>
      </c>
      <c r="Z4874" s="6">
        <v>0</v>
      </c>
      <c r="AA4874" s="6">
        <v>0</v>
      </c>
      <c r="AB4874" s="6">
        <v>0</v>
      </c>
      <c r="AC4874" s="6">
        <v>979.8985</v>
      </c>
    </row>
    <row r="4875" spans="1:29">
      <c r="A4875" s="5">
        <v>45113</v>
      </c>
      <c r="B4875" s="6">
        <v>4.161</v>
      </c>
      <c r="C4875" s="6">
        <v>4213.5595</v>
      </c>
      <c r="D4875" s="6">
        <v>0</v>
      </c>
      <c r="E4875" s="6">
        <v>0</v>
      </c>
      <c r="F4875" s="6">
        <v>0</v>
      </c>
      <c r="G4875" s="6">
        <v>0</v>
      </c>
      <c r="H4875" s="6">
        <v>0</v>
      </c>
      <c r="I4875" s="6">
        <v>0</v>
      </c>
      <c r="J4875" s="6">
        <v>3275.4162</v>
      </c>
      <c r="K4875" s="6">
        <v>3618</v>
      </c>
      <c r="L4875" s="6">
        <v>1453.0737</v>
      </c>
      <c r="M4875" s="6">
        <v>0</v>
      </c>
      <c r="N4875" s="6">
        <v>0</v>
      </c>
      <c r="O4875" s="6">
        <v>0</v>
      </c>
      <c r="P4875" s="6">
        <v>0</v>
      </c>
      <c r="Q4875" s="6">
        <v>0</v>
      </c>
      <c r="R4875" s="6">
        <v>0</v>
      </c>
      <c r="S4875" s="6">
        <v>0</v>
      </c>
      <c r="T4875" s="6">
        <v>0</v>
      </c>
      <c r="U4875" s="6">
        <v>0</v>
      </c>
      <c r="V4875" s="6">
        <v>0</v>
      </c>
      <c r="W4875" s="6">
        <v>0</v>
      </c>
      <c r="X4875" s="6">
        <v>0</v>
      </c>
      <c r="Y4875" s="6">
        <v>0</v>
      </c>
      <c r="Z4875" s="6">
        <v>0</v>
      </c>
      <c r="AA4875" s="6">
        <v>0</v>
      </c>
      <c r="AB4875" s="6">
        <v>0</v>
      </c>
      <c r="AC4875" s="6">
        <v>978.6054</v>
      </c>
    </row>
    <row r="4876" spans="1:29">
      <c r="A4876" s="5">
        <v>45114</v>
      </c>
      <c r="B4876" s="6">
        <v>0</v>
      </c>
      <c r="C4876" s="6">
        <v>4194.5271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0</v>
      </c>
      <c r="J4876" s="6">
        <v>3264.5525</v>
      </c>
      <c r="K4876" s="6">
        <v>3606</v>
      </c>
      <c r="L4876" s="6">
        <v>1436.5819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6">
        <v>0</v>
      </c>
      <c r="S4876" s="6">
        <v>0</v>
      </c>
      <c r="T4876" s="6">
        <v>0</v>
      </c>
      <c r="U4876" s="6">
        <v>0</v>
      </c>
      <c r="V4876" s="6">
        <v>0</v>
      </c>
      <c r="W4876" s="6">
        <v>0</v>
      </c>
      <c r="X4876" s="6">
        <v>0</v>
      </c>
      <c r="Y4876" s="6">
        <v>0</v>
      </c>
      <c r="Z4876" s="6">
        <v>0</v>
      </c>
      <c r="AA4876" s="6">
        <v>0</v>
      </c>
      <c r="AB4876" s="6">
        <v>0</v>
      </c>
      <c r="AC4876" s="6">
        <v>964.3815</v>
      </c>
    </row>
    <row r="4877" spans="1:29">
      <c r="A4877" s="5">
        <v>45117</v>
      </c>
      <c r="B4877" s="6">
        <v>0</v>
      </c>
      <c r="C4877" s="6">
        <v>4202.9859</v>
      </c>
      <c r="D4877" s="6">
        <v>0</v>
      </c>
      <c r="E4877" s="6">
        <v>0</v>
      </c>
      <c r="F4877" s="6">
        <v>0</v>
      </c>
      <c r="G4877" s="6">
        <v>0</v>
      </c>
      <c r="H4877" s="6">
        <v>0</v>
      </c>
      <c r="I4877" s="6">
        <v>0</v>
      </c>
      <c r="J4877" s="6">
        <v>3274.5109</v>
      </c>
      <c r="K4877" s="6">
        <v>3617</v>
      </c>
      <c r="L4877" s="6">
        <v>1439.0915</v>
      </c>
      <c r="M4877" s="6">
        <v>0</v>
      </c>
      <c r="N4877" s="6">
        <v>0</v>
      </c>
      <c r="O4877" s="6">
        <v>0</v>
      </c>
      <c r="P4877" s="6">
        <v>0</v>
      </c>
      <c r="Q4877" s="6">
        <v>0</v>
      </c>
      <c r="R4877" s="6">
        <v>0</v>
      </c>
      <c r="S4877" s="6">
        <v>0</v>
      </c>
      <c r="T4877" s="6">
        <v>0</v>
      </c>
      <c r="U4877" s="6">
        <v>0</v>
      </c>
      <c r="V4877" s="6">
        <v>0</v>
      </c>
      <c r="W4877" s="6">
        <v>0</v>
      </c>
      <c r="X4877" s="6">
        <v>0</v>
      </c>
      <c r="Y4877" s="6">
        <v>0</v>
      </c>
      <c r="Z4877" s="6">
        <v>0</v>
      </c>
      <c r="AA4877" s="6">
        <v>0</v>
      </c>
      <c r="AB4877" s="6">
        <v>0</v>
      </c>
      <c r="AC4877" s="6">
        <v>971.8814</v>
      </c>
    </row>
    <row r="4878" spans="1:29">
      <c r="A4878" s="5">
        <v>45118</v>
      </c>
      <c r="B4878" s="6">
        <v>0</v>
      </c>
      <c r="C4878" s="6">
        <v>4223.0756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6">
        <v>3292.6172</v>
      </c>
      <c r="K4878" s="6">
        <v>3637</v>
      </c>
      <c r="L4878" s="6">
        <v>1439.0915</v>
      </c>
      <c r="M4878" s="6">
        <v>0</v>
      </c>
      <c r="N4878" s="6">
        <v>0</v>
      </c>
      <c r="O4878" s="6">
        <v>0</v>
      </c>
      <c r="P4878" s="6">
        <v>0</v>
      </c>
      <c r="Q4878" s="6">
        <v>0</v>
      </c>
      <c r="R4878" s="6">
        <v>0</v>
      </c>
      <c r="S4878" s="6">
        <v>0</v>
      </c>
      <c r="T4878" s="6">
        <v>0</v>
      </c>
      <c r="U4878" s="6">
        <v>0</v>
      </c>
      <c r="V4878" s="6">
        <v>0</v>
      </c>
      <c r="W4878" s="6">
        <v>0</v>
      </c>
      <c r="X4878" s="6">
        <v>0</v>
      </c>
      <c r="Y4878" s="6">
        <v>0</v>
      </c>
      <c r="Z4878" s="6">
        <v>0</v>
      </c>
      <c r="AA4878" s="6">
        <v>0</v>
      </c>
      <c r="AB4878" s="6">
        <v>56</v>
      </c>
      <c r="AC4878" s="6">
        <v>971.1055</v>
      </c>
    </row>
    <row r="4879" spans="1:29">
      <c r="A4879" s="5">
        <v>45119</v>
      </c>
      <c r="B4879" s="6">
        <v>0</v>
      </c>
      <c r="C4879" s="6">
        <v>4283.3449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>
        <v>0</v>
      </c>
      <c r="J4879" s="6">
        <v>3339.6933</v>
      </c>
      <c r="K4879" s="6">
        <v>3689</v>
      </c>
      <c r="L4879" s="6">
        <v>1446.2619</v>
      </c>
      <c r="M4879" s="6">
        <v>0</v>
      </c>
      <c r="N4879" s="6">
        <v>0</v>
      </c>
      <c r="O4879" s="6">
        <v>0</v>
      </c>
      <c r="P4879" s="6">
        <v>0</v>
      </c>
      <c r="Q4879" s="6">
        <v>0</v>
      </c>
      <c r="R4879" s="6">
        <v>0</v>
      </c>
      <c r="S4879" s="6">
        <v>0</v>
      </c>
      <c r="T4879" s="6">
        <v>0</v>
      </c>
      <c r="U4879" s="6">
        <v>0</v>
      </c>
      <c r="V4879" s="6">
        <v>0</v>
      </c>
      <c r="W4879" s="6">
        <v>0</v>
      </c>
      <c r="X4879" s="6">
        <v>0</v>
      </c>
      <c r="Y4879" s="6">
        <v>0</v>
      </c>
      <c r="Z4879" s="6">
        <v>0</v>
      </c>
      <c r="AA4879" s="6">
        <v>0</v>
      </c>
      <c r="AB4879" s="6">
        <v>0</v>
      </c>
      <c r="AC4879" s="6">
        <v>971.6227</v>
      </c>
    </row>
    <row r="4880" spans="1:29">
      <c r="A4880" s="5">
        <v>45120</v>
      </c>
      <c r="B4880" s="6">
        <v>4.224</v>
      </c>
      <c r="C4880" s="6">
        <v>4250.5669</v>
      </c>
      <c r="D4880" s="6">
        <v>0</v>
      </c>
      <c r="E4880" s="6">
        <v>0</v>
      </c>
      <c r="F4880" s="6">
        <v>0</v>
      </c>
      <c r="G4880" s="6">
        <v>0</v>
      </c>
      <c r="H4880" s="6">
        <v>0</v>
      </c>
      <c r="I4880" s="6">
        <v>0</v>
      </c>
      <c r="J4880" s="6">
        <v>3397.6333</v>
      </c>
      <c r="K4880" s="6">
        <v>3753</v>
      </c>
      <c r="L4880" s="6">
        <v>1426.5434</v>
      </c>
      <c r="M4880" s="6">
        <v>0</v>
      </c>
      <c r="N4880" s="6">
        <v>0</v>
      </c>
      <c r="O4880" s="6">
        <v>0</v>
      </c>
      <c r="P4880" s="6">
        <v>0</v>
      </c>
      <c r="Q4880" s="6">
        <v>0</v>
      </c>
      <c r="R4880" s="6">
        <v>0</v>
      </c>
      <c r="S4880" s="6">
        <v>0</v>
      </c>
      <c r="T4880" s="6">
        <v>0</v>
      </c>
      <c r="U4880" s="6">
        <v>0</v>
      </c>
      <c r="V4880" s="6">
        <v>0</v>
      </c>
      <c r="W4880" s="6">
        <v>0</v>
      </c>
      <c r="X4880" s="6">
        <v>0</v>
      </c>
      <c r="Y4880" s="6">
        <v>0</v>
      </c>
      <c r="Z4880" s="6">
        <v>0</v>
      </c>
      <c r="AA4880" s="6">
        <v>0</v>
      </c>
      <c r="AB4880" s="6">
        <v>0</v>
      </c>
      <c r="AC4880" s="6">
        <v>960.2436</v>
      </c>
    </row>
    <row r="4881" spans="1:29">
      <c r="A4881" s="5">
        <v>45121</v>
      </c>
      <c r="B4881" s="6">
        <v>0</v>
      </c>
      <c r="C4881" s="6">
        <v>4253.7389</v>
      </c>
      <c r="D4881" s="6">
        <v>0</v>
      </c>
      <c r="E4881" s="6">
        <v>0</v>
      </c>
      <c r="F4881" s="6">
        <v>0</v>
      </c>
      <c r="G4881" s="6">
        <v>0</v>
      </c>
      <c r="H4881" s="6">
        <v>0</v>
      </c>
      <c r="I4881" s="6">
        <v>0</v>
      </c>
      <c r="J4881" s="6">
        <v>3401.2545</v>
      </c>
      <c r="K4881" s="6">
        <v>3757</v>
      </c>
      <c r="L4881" s="6">
        <v>1444.8278</v>
      </c>
      <c r="M4881" s="6">
        <v>0</v>
      </c>
      <c r="N4881" s="6">
        <v>0</v>
      </c>
      <c r="O4881" s="6">
        <v>0</v>
      </c>
      <c r="P4881" s="6">
        <v>0</v>
      </c>
      <c r="Q4881" s="6">
        <v>0</v>
      </c>
      <c r="R4881" s="6">
        <v>0</v>
      </c>
      <c r="S4881" s="6">
        <v>0</v>
      </c>
      <c r="T4881" s="6">
        <v>0</v>
      </c>
      <c r="U4881" s="6">
        <v>0</v>
      </c>
      <c r="V4881" s="6">
        <v>0</v>
      </c>
      <c r="W4881" s="6">
        <v>0</v>
      </c>
      <c r="X4881" s="6">
        <v>0</v>
      </c>
      <c r="Y4881" s="6">
        <v>0</v>
      </c>
      <c r="Z4881" s="6">
        <v>0</v>
      </c>
      <c r="AA4881" s="6">
        <v>0</v>
      </c>
      <c r="AB4881" s="6">
        <v>0</v>
      </c>
      <c r="AC4881" s="6">
        <v>967.4849</v>
      </c>
    </row>
    <row r="4882" spans="1:29">
      <c r="A4882" s="5">
        <v>45124</v>
      </c>
      <c r="B4882" s="6">
        <v>0</v>
      </c>
      <c r="C4882" s="6">
        <v>4297.0905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>
        <v>0</v>
      </c>
      <c r="J4882" s="6">
        <v>3367.758</v>
      </c>
      <c r="K4882" s="6">
        <v>3720</v>
      </c>
      <c r="L4882" s="6">
        <v>1436.2234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6">
        <v>0</v>
      </c>
      <c r="S4882" s="6">
        <v>0</v>
      </c>
      <c r="T4882" s="6">
        <v>0</v>
      </c>
      <c r="U4882" s="6">
        <v>0</v>
      </c>
      <c r="V4882" s="6">
        <v>0</v>
      </c>
      <c r="W4882" s="6">
        <v>0</v>
      </c>
      <c r="X4882" s="6">
        <v>0</v>
      </c>
      <c r="Y4882" s="6">
        <v>0</v>
      </c>
      <c r="Z4882" s="6">
        <v>0</v>
      </c>
      <c r="AA4882" s="6">
        <v>0</v>
      </c>
      <c r="AB4882" s="6">
        <v>0</v>
      </c>
      <c r="AC4882" s="6">
        <v>978.0882</v>
      </c>
    </row>
    <row r="4883" spans="1:29">
      <c r="A4883" s="5">
        <v>45125</v>
      </c>
      <c r="B4883" s="6">
        <v>0</v>
      </c>
      <c r="C4883" s="6">
        <v>4301.3199</v>
      </c>
      <c r="D4883" s="6">
        <v>0</v>
      </c>
      <c r="E4883" s="6">
        <v>0</v>
      </c>
      <c r="F4883" s="6">
        <v>0</v>
      </c>
      <c r="G4883" s="6">
        <v>0</v>
      </c>
      <c r="H4883" s="6">
        <v>0</v>
      </c>
      <c r="I4883" s="6">
        <v>0</v>
      </c>
      <c r="J4883" s="6">
        <v>3331.5455</v>
      </c>
      <c r="K4883" s="6">
        <v>3680</v>
      </c>
      <c r="L4883" s="6">
        <v>1443.7522</v>
      </c>
      <c r="M4883" s="6">
        <v>0</v>
      </c>
      <c r="N4883" s="6">
        <v>0</v>
      </c>
      <c r="O4883" s="6">
        <v>0</v>
      </c>
      <c r="P4883" s="6">
        <v>0</v>
      </c>
      <c r="Q4883" s="6">
        <v>0</v>
      </c>
      <c r="R4883" s="6">
        <v>0</v>
      </c>
      <c r="S4883" s="6">
        <v>0</v>
      </c>
      <c r="T4883" s="6">
        <v>0</v>
      </c>
      <c r="U4883" s="6">
        <v>0</v>
      </c>
      <c r="V4883" s="6">
        <v>0</v>
      </c>
      <c r="W4883" s="6">
        <v>0</v>
      </c>
      <c r="X4883" s="6">
        <v>0</v>
      </c>
      <c r="Y4883" s="6">
        <v>0</v>
      </c>
      <c r="Z4883" s="6">
        <v>0</v>
      </c>
      <c r="AA4883" s="6">
        <v>0</v>
      </c>
      <c r="AB4883" s="6">
        <v>64.55</v>
      </c>
      <c r="AC4883" s="6">
        <v>977.3123</v>
      </c>
    </row>
    <row r="4884" spans="1:29">
      <c r="A4884" s="5">
        <v>45126</v>
      </c>
      <c r="B4884" s="6">
        <v>0</v>
      </c>
      <c r="C4884" s="6">
        <v>4393.3098</v>
      </c>
      <c r="D4884" s="6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6">
        <v>3397.6333</v>
      </c>
      <c r="K4884" s="6">
        <v>3753</v>
      </c>
      <c r="L4884" s="6">
        <v>1465.2633</v>
      </c>
      <c r="M4884" s="6">
        <v>0</v>
      </c>
      <c r="N4884" s="6">
        <v>0</v>
      </c>
      <c r="O4884" s="6">
        <v>0</v>
      </c>
      <c r="P4884" s="6">
        <v>0</v>
      </c>
      <c r="Q4884" s="6">
        <v>0</v>
      </c>
      <c r="R4884" s="6">
        <v>0</v>
      </c>
      <c r="S4884" s="6">
        <v>0</v>
      </c>
      <c r="T4884" s="6">
        <v>0</v>
      </c>
      <c r="U4884" s="6">
        <v>0</v>
      </c>
      <c r="V4884" s="6">
        <v>0</v>
      </c>
      <c r="W4884" s="6">
        <v>0</v>
      </c>
      <c r="X4884" s="6">
        <v>0</v>
      </c>
      <c r="Y4884" s="6">
        <v>0</v>
      </c>
      <c r="Z4884" s="6">
        <v>0</v>
      </c>
      <c r="AA4884" s="6">
        <v>0</v>
      </c>
      <c r="AB4884" s="6">
        <v>0</v>
      </c>
      <c r="AC4884" s="6">
        <v>991.5362</v>
      </c>
    </row>
    <row r="4885" spans="1:29">
      <c r="A4885" s="5">
        <v>45127</v>
      </c>
      <c r="B4885" s="6">
        <v>4.317</v>
      </c>
      <c r="C4885" s="6">
        <v>4428.2025</v>
      </c>
      <c r="D4885" s="6">
        <v>0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6">
        <v>3410.3076</v>
      </c>
      <c r="K4885" s="6">
        <v>3767</v>
      </c>
      <c r="L4885" s="6">
        <v>1479.2455</v>
      </c>
      <c r="M4885" s="6">
        <v>0</v>
      </c>
      <c r="N4885" s="6">
        <v>0</v>
      </c>
      <c r="O4885" s="6">
        <v>0</v>
      </c>
      <c r="P4885" s="6">
        <v>0</v>
      </c>
      <c r="Q4885" s="6">
        <v>0</v>
      </c>
      <c r="R4885" s="6">
        <v>0</v>
      </c>
      <c r="S4885" s="6">
        <v>0</v>
      </c>
      <c r="T4885" s="6">
        <v>0</v>
      </c>
      <c r="U4885" s="6">
        <v>0</v>
      </c>
      <c r="V4885" s="6">
        <v>0</v>
      </c>
      <c r="W4885" s="6">
        <v>0</v>
      </c>
      <c r="X4885" s="6">
        <v>0</v>
      </c>
      <c r="Y4885" s="6">
        <v>0</v>
      </c>
      <c r="Z4885" s="6">
        <v>0</v>
      </c>
      <c r="AA4885" s="6">
        <v>0</v>
      </c>
      <c r="AB4885" s="6">
        <v>0</v>
      </c>
      <c r="AC4885" s="6">
        <v>1002.9154</v>
      </c>
    </row>
    <row r="4886" spans="1:29">
      <c r="A4886" s="5">
        <v>45128</v>
      </c>
      <c r="B4886" s="6">
        <v>0</v>
      </c>
      <c r="C4886" s="6">
        <v>4394.3671</v>
      </c>
      <c r="D4886" s="6">
        <v>0</v>
      </c>
      <c r="E4886" s="6">
        <v>0</v>
      </c>
      <c r="F4886" s="6">
        <v>0</v>
      </c>
      <c r="G4886" s="6">
        <v>0</v>
      </c>
      <c r="H4886" s="6">
        <v>0</v>
      </c>
      <c r="I4886" s="6">
        <v>0</v>
      </c>
      <c r="J4886" s="6">
        <v>3350.5571</v>
      </c>
      <c r="K4886" s="6">
        <v>3701</v>
      </c>
      <c r="L4886" s="6">
        <v>1457.0174</v>
      </c>
      <c r="M4886" s="6">
        <v>0</v>
      </c>
      <c r="N4886" s="6">
        <v>0</v>
      </c>
      <c r="O4886" s="6">
        <v>0</v>
      </c>
      <c r="P4886" s="6">
        <v>0</v>
      </c>
      <c r="Q4886" s="6">
        <v>0</v>
      </c>
      <c r="R4886" s="6">
        <v>0</v>
      </c>
      <c r="S4886" s="6">
        <v>0</v>
      </c>
      <c r="T4886" s="6">
        <v>0</v>
      </c>
      <c r="U4886" s="6">
        <v>0</v>
      </c>
      <c r="V4886" s="6">
        <v>0</v>
      </c>
      <c r="W4886" s="6">
        <v>0</v>
      </c>
      <c r="X4886" s="6">
        <v>0</v>
      </c>
      <c r="Y4886" s="6">
        <v>0</v>
      </c>
      <c r="Z4886" s="6">
        <v>0</v>
      </c>
      <c r="AA4886" s="6">
        <v>0</v>
      </c>
      <c r="AB4886" s="6">
        <v>0</v>
      </c>
      <c r="AC4886" s="6">
        <v>990.7604</v>
      </c>
    </row>
    <row r="4887" spans="1:29">
      <c r="A4887" s="5">
        <v>45131</v>
      </c>
      <c r="B4887" s="6">
        <v>0</v>
      </c>
      <c r="C4887" s="6">
        <v>4402.826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6">
        <v>3309.8181</v>
      </c>
      <c r="K4887" s="6">
        <v>3656</v>
      </c>
      <c r="L4887" s="6">
        <v>1439.45</v>
      </c>
      <c r="M4887" s="6">
        <v>0</v>
      </c>
      <c r="N4887" s="6">
        <v>0</v>
      </c>
      <c r="O4887" s="6">
        <v>0</v>
      </c>
      <c r="P4887" s="6">
        <v>0</v>
      </c>
      <c r="Q4887" s="6">
        <v>0</v>
      </c>
      <c r="R4887" s="6">
        <v>0</v>
      </c>
      <c r="S4887" s="6">
        <v>0</v>
      </c>
      <c r="T4887" s="6">
        <v>0</v>
      </c>
      <c r="U4887" s="6">
        <v>0</v>
      </c>
      <c r="V4887" s="6">
        <v>0</v>
      </c>
      <c r="W4887" s="6">
        <v>0</v>
      </c>
      <c r="X4887" s="6">
        <v>0</v>
      </c>
      <c r="Y4887" s="6">
        <v>0</v>
      </c>
      <c r="Z4887" s="6">
        <v>0</v>
      </c>
      <c r="AA4887" s="6">
        <v>0</v>
      </c>
      <c r="AB4887" s="6">
        <v>0</v>
      </c>
      <c r="AC4887" s="6">
        <v>973.4331</v>
      </c>
    </row>
    <row r="4888" spans="1:29">
      <c r="A4888" s="5">
        <v>45132</v>
      </c>
      <c r="B4888" s="6">
        <v>0</v>
      </c>
      <c r="C4888" s="6">
        <v>4478.9555</v>
      </c>
      <c r="D4888" s="6">
        <v>0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6">
        <v>3394.012</v>
      </c>
      <c r="K4888" s="6">
        <v>3749</v>
      </c>
      <c r="L4888" s="6">
        <v>1451.2811</v>
      </c>
      <c r="M4888" s="6">
        <v>0</v>
      </c>
      <c r="N4888" s="6">
        <v>0</v>
      </c>
      <c r="O4888" s="6">
        <v>0</v>
      </c>
      <c r="P4888" s="6">
        <v>0</v>
      </c>
      <c r="Q4888" s="6">
        <v>0</v>
      </c>
      <c r="R4888" s="6">
        <v>0</v>
      </c>
      <c r="S4888" s="6">
        <v>0</v>
      </c>
      <c r="T4888" s="6">
        <v>0</v>
      </c>
      <c r="U4888" s="6">
        <v>0</v>
      </c>
      <c r="V4888" s="6">
        <v>0</v>
      </c>
      <c r="W4888" s="6">
        <v>0</v>
      </c>
      <c r="X4888" s="6">
        <v>0</v>
      </c>
      <c r="Y4888" s="6">
        <v>0</v>
      </c>
      <c r="Z4888" s="6">
        <v>0</v>
      </c>
      <c r="AA4888" s="6">
        <v>0</v>
      </c>
      <c r="AB4888" s="6">
        <v>72.35</v>
      </c>
      <c r="AC4888" s="6">
        <v>993.0879</v>
      </c>
    </row>
    <row r="4889" spans="1:29">
      <c r="A4889" s="5">
        <v>45133</v>
      </c>
      <c r="B4889" s="6">
        <v>0</v>
      </c>
      <c r="C4889" s="6">
        <v>4514.9056</v>
      </c>
      <c r="D4889" s="6">
        <v>0</v>
      </c>
      <c r="E4889" s="6">
        <v>0</v>
      </c>
      <c r="F4889" s="6">
        <v>0</v>
      </c>
      <c r="G4889" s="6">
        <v>0</v>
      </c>
      <c r="H4889" s="6">
        <v>0</v>
      </c>
      <c r="I4889" s="6">
        <v>0</v>
      </c>
      <c r="J4889" s="6">
        <v>3363.2314</v>
      </c>
      <c r="K4889" s="6">
        <v>3715</v>
      </c>
      <c r="L4889" s="6">
        <v>1475.6604</v>
      </c>
      <c r="M4889" s="6">
        <v>0</v>
      </c>
      <c r="N4889" s="6">
        <v>0</v>
      </c>
      <c r="O4889" s="6">
        <v>0</v>
      </c>
      <c r="P4889" s="6">
        <v>0</v>
      </c>
      <c r="Q4889" s="6">
        <v>0</v>
      </c>
      <c r="R4889" s="6">
        <v>0</v>
      </c>
      <c r="S4889" s="6">
        <v>0</v>
      </c>
      <c r="T4889" s="6">
        <v>0</v>
      </c>
      <c r="U4889" s="6">
        <v>0</v>
      </c>
      <c r="V4889" s="6">
        <v>0</v>
      </c>
      <c r="W4889" s="6">
        <v>0</v>
      </c>
      <c r="X4889" s="6">
        <v>0</v>
      </c>
      <c r="Y4889" s="6">
        <v>0</v>
      </c>
      <c r="Z4889" s="6">
        <v>0</v>
      </c>
      <c r="AA4889" s="6">
        <v>0</v>
      </c>
      <c r="AB4889" s="6">
        <v>0</v>
      </c>
      <c r="AC4889" s="6">
        <v>1011.7083</v>
      </c>
    </row>
    <row r="4890" spans="1:29">
      <c r="A4890" s="5">
        <v>45134</v>
      </c>
      <c r="B4890" s="6">
        <v>4.411</v>
      </c>
      <c r="C4890" s="6">
        <v>4558.2572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6">
        <v>3367.758</v>
      </c>
      <c r="K4890" s="6">
        <v>3720</v>
      </c>
      <c r="L4890" s="6">
        <v>1475.3018</v>
      </c>
      <c r="M4890" s="6">
        <v>0</v>
      </c>
      <c r="N4890" s="6">
        <v>0</v>
      </c>
      <c r="O4890" s="6">
        <v>0</v>
      </c>
      <c r="P4890" s="6">
        <v>0</v>
      </c>
      <c r="Q4890" s="6">
        <v>0</v>
      </c>
      <c r="R4890" s="6">
        <v>0</v>
      </c>
      <c r="S4890" s="6">
        <v>0</v>
      </c>
      <c r="T4890" s="6">
        <v>0</v>
      </c>
      <c r="U4890" s="6">
        <v>0</v>
      </c>
      <c r="V4890" s="6">
        <v>0</v>
      </c>
      <c r="W4890" s="6">
        <v>0</v>
      </c>
      <c r="X4890" s="6">
        <v>0</v>
      </c>
      <c r="Y4890" s="6">
        <v>0</v>
      </c>
      <c r="Z4890" s="6">
        <v>0</v>
      </c>
      <c r="AA4890" s="6">
        <v>0</v>
      </c>
      <c r="AB4890" s="6">
        <v>0</v>
      </c>
      <c r="AC4890" s="6">
        <v>1000.3292</v>
      </c>
    </row>
    <row r="4891" spans="1:29">
      <c r="A4891" s="5">
        <v>45135</v>
      </c>
      <c r="B4891" s="6">
        <v>0</v>
      </c>
      <c r="C4891" s="6">
        <v>4519.135</v>
      </c>
      <c r="D4891" s="6">
        <v>0</v>
      </c>
      <c r="E4891" s="6">
        <v>0</v>
      </c>
      <c r="F4891" s="6">
        <v>0</v>
      </c>
      <c r="G4891" s="6">
        <v>0</v>
      </c>
      <c r="H4891" s="6">
        <v>0</v>
      </c>
      <c r="I4891" s="6">
        <v>0</v>
      </c>
      <c r="J4891" s="6">
        <v>3334.2615</v>
      </c>
      <c r="K4891" s="6">
        <v>3683</v>
      </c>
      <c r="L4891" s="6">
        <v>1469.5655</v>
      </c>
      <c r="M4891" s="6">
        <v>0</v>
      </c>
      <c r="N4891" s="6">
        <v>0</v>
      </c>
      <c r="O4891" s="6">
        <v>0</v>
      </c>
      <c r="P4891" s="6">
        <v>0</v>
      </c>
      <c r="Q4891" s="6">
        <v>0</v>
      </c>
      <c r="R4891" s="6">
        <v>0</v>
      </c>
      <c r="S4891" s="6">
        <v>0</v>
      </c>
      <c r="T4891" s="6">
        <v>0</v>
      </c>
      <c r="U4891" s="6">
        <v>0</v>
      </c>
      <c r="V4891" s="6">
        <v>0</v>
      </c>
      <c r="W4891" s="6">
        <v>0</v>
      </c>
      <c r="X4891" s="6">
        <v>0</v>
      </c>
      <c r="Y4891" s="6">
        <v>0</v>
      </c>
      <c r="Z4891" s="6">
        <v>0</v>
      </c>
      <c r="AA4891" s="6">
        <v>0</v>
      </c>
      <c r="AB4891" s="6">
        <v>0</v>
      </c>
      <c r="AC4891" s="6">
        <v>989.7259</v>
      </c>
    </row>
    <row r="4892" spans="1:29">
      <c r="A4892" s="5">
        <v>45138</v>
      </c>
      <c r="B4892" s="6">
        <v>0</v>
      </c>
      <c r="C4892" s="6">
        <v>4496.9306</v>
      </c>
      <c r="D4892" s="6">
        <v>15.41</v>
      </c>
      <c r="E4892" s="6">
        <v>246.62</v>
      </c>
      <c r="F4892" s="6">
        <v>67</v>
      </c>
      <c r="G4892" s="6">
        <v>244.38</v>
      </c>
      <c r="H4892" s="6">
        <v>68.76</v>
      </c>
      <c r="I4892" s="6">
        <v>15.89</v>
      </c>
      <c r="J4892" s="6">
        <v>3264.5525</v>
      </c>
      <c r="K4892" s="6">
        <v>3379</v>
      </c>
      <c r="L4892" s="6">
        <v>1438.3745</v>
      </c>
      <c r="M4892" s="6">
        <v>0</v>
      </c>
      <c r="N4892" s="6">
        <v>4.7</v>
      </c>
      <c r="O4892" s="6">
        <v>5.41</v>
      </c>
      <c r="P4892" s="6">
        <v>59.24</v>
      </c>
      <c r="Q4892" s="6">
        <v>11.55</v>
      </c>
      <c r="R4892" s="6">
        <v>59.25</v>
      </c>
      <c r="S4892" s="6">
        <v>12.24</v>
      </c>
      <c r="T4892" s="6">
        <v>4.7</v>
      </c>
      <c r="U4892" s="6">
        <v>1.03</v>
      </c>
      <c r="V4892" s="6">
        <v>15.75</v>
      </c>
      <c r="W4892" s="6">
        <v>0.29</v>
      </c>
      <c r="X4892" s="6">
        <v>16.7</v>
      </c>
      <c r="Y4892" s="6">
        <v>0.11</v>
      </c>
      <c r="Z4892" s="6">
        <v>0.26</v>
      </c>
      <c r="AA4892" s="6">
        <v>42</v>
      </c>
      <c r="AB4892" s="6">
        <v>0</v>
      </c>
      <c r="AC4892" s="6">
        <v>965.4159</v>
      </c>
    </row>
    <row r="4893" spans="1:29">
      <c r="A4893" s="5">
        <v>45139</v>
      </c>
      <c r="B4893" s="6">
        <v>0</v>
      </c>
      <c r="C4893" s="6">
        <v>4558.2572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6">
        <v>3322.4924</v>
      </c>
      <c r="K4893" s="6">
        <v>3421</v>
      </c>
      <c r="L4893" s="6">
        <v>1456.6589</v>
      </c>
      <c r="M4893" s="6">
        <v>0</v>
      </c>
      <c r="N4893" s="6">
        <v>0</v>
      </c>
      <c r="O4893" s="6">
        <v>0</v>
      </c>
      <c r="P4893" s="6">
        <v>0</v>
      </c>
      <c r="Q4893" s="6">
        <v>0</v>
      </c>
      <c r="R4893" s="6">
        <v>0</v>
      </c>
      <c r="S4893" s="6">
        <v>0</v>
      </c>
      <c r="T4893" s="6">
        <v>0</v>
      </c>
      <c r="U4893" s="6">
        <v>0</v>
      </c>
      <c r="V4893" s="6">
        <v>0</v>
      </c>
      <c r="W4893" s="6">
        <v>0</v>
      </c>
      <c r="X4893" s="6">
        <v>0</v>
      </c>
      <c r="Y4893" s="6">
        <v>0</v>
      </c>
      <c r="Z4893" s="6">
        <v>0</v>
      </c>
      <c r="AA4893" s="6">
        <v>0</v>
      </c>
      <c r="AB4893" s="6">
        <v>68.15</v>
      </c>
      <c r="AC4893" s="6">
        <v>981.1916</v>
      </c>
    </row>
    <row r="4894" spans="1:29">
      <c r="A4894" s="5">
        <v>45140</v>
      </c>
      <c r="B4894" s="6">
        <v>0</v>
      </c>
      <c r="C4894" s="6">
        <v>4582.6584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>
        <v>0</v>
      </c>
      <c r="J4894" s="6">
        <v>3326.713</v>
      </c>
      <c r="K4894" s="6">
        <v>3439</v>
      </c>
      <c r="L4894" s="6">
        <v>1471.2436</v>
      </c>
      <c r="M4894" s="6">
        <v>0</v>
      </c>
      <c r="N4894" s="6">
        <v>0</v>
      </c>
      <c r="O4894" s="6">
        <v>0</v>
      </c>
      <c r="P4894" s="6">
        <v>0</v>
      </c>
      <c r="Q4894" s="6">
        <v>0</v>
      </c>
      <c r="R4894" s="6">
        <v>0</v>
      </c>
      <c r="S4894" s="6">
        <v>0</v>
      </c>
      <c r="T4894" s="6">
        <v>0</v>
      </c>
      <c r="U4894" s="6">
        <v>0</v>
      </c>
      <c r="V4894" s="6">
        <v>0</v>
      </c>
      <c r="W4894" s="6">
        <v>0</v>
      </c>
      <c r="X4894" s="6">
        <v>0</v>
      </c>
      <c r="Y4894" s="6">
        <v>0</v>
      </c>
      <c r="Z4894" s="6">
        <v>0</v>
      </c>
      <c r="AA4894" s="6">
        <v>0</v>
      </c>
      <c r="AB4894" s="6">
        <v>0</v>
      </c>
      <c r="AC4894" s="6">
        <v>989.9848</v>
      </c>
    </row>
    <row r="4895" spans="1:29">
      <c r="A4895" s="5">
        <v>45141</v>
      </c>
      <c r="B4895" s="6">
        <v>4.454</v>
      </c>
      <c r="C4895" s="6">
        <v>4547.8927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6">
        <v>3379.6245</v>
      </c>
      <c r="K4895" s="6">
        <v>3483</v>
      </c>
      <c r="L4895" s="6">
        <v>1438.4324</v>
      </c>
      <c r="M4895" s="6">
        <v>0</v>
      </c>
      <c r="N4895" s="6">
        <v>0</v>
      </c>
      <c r="O4895" s="6">
        <v>0</v>
      </c>
      <c r="P4895" s="6">
        <v>0</v>
      </c>
      <c r="Q4895" s="6">
        <v>0</v>
      </c>
      <c r="R4895" s="6">
        <v>0</v>
      </c>
      <c r="S4895" s="6">
        <v>0</v>
      </c>
      <c r="T4895" s="6">
        <v>0</v>
      </c>
      <c r="U4895" s="6">
        <v>0</v>
      </c>
      <c r="V4895" s="6">
        <v>0</v>
      </c>
      <c r="W4895" s="6">
        <v>0</v>
      </c>
      <c r="X4895" s="6">
        <v>0</v>
      </c>
      <c r="Y4895" s="6">
        <v>0</v>
      </c>
      <c r="Z4895" s="6">
        <v>0</v>
      </c>
      <c r="AA4895" s="6">
        <v>0</v>
      </c>
      <c r="AB4895" s="6">
        <v>0</v>
      </c>
      <c r="AC4895" s="6">
        <v>963.0115</v>
      </c>
    </row>
    <row r="4896" spans="1:29">
      <c r="A4896" s="5">
        <v>45142</v>
      </c>
      <c r="B4896" s="6">
        <v>0</v>
      </c>
      <c r="C4896" s="6">
        <v>4589.6569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6">
        <v>3400.1255</v>
      </c>
      <c r="K4896" s="6">
        <v>3512</v>
      </c>
      <c r="L4896" s="6">
        <v>1462.3447</v>
      </c>
      <c r="M4896" s="6">
        <v>0</v>
      </c>
      <c r="N4896" s="6">
        <v>0</v>
      </c>
      <c r="O4896" s="6">
        <v>0</v>
      </c>
      <c r="P4896" s="6">
        <v>0</v>
      </c>
      <c r="Q4896" s="6">
        <v>0</v>
      </c>
      <c r="R4896" s="6">
        <v>0</v>
      </c>
      <c r="S4896" s="6">
        <v>0</v>
      </c>
      <c r="T4896" s="6">
        <v>0</v>
      </c>
      <c r="U4896" s="6">
        <v>0</v>
      </c>
      <c r="V4896" s="6">
        <v>0</v>
      </c>
      <c r="W4896" s="6">
        <v>0</v>
      </c>
      <c r="X4896" s="6">
        <v>0</v>
      </c>
      <c r="Y4896" s="6">
        <v>0</v>
      </c>
      <c r="Z4896" s="6">
        <v>0</v>
      </c>
      <c r="AA4896" s="6">
        <v>0</v>
      </c>
      <c r="AB4896" s="6">
        <v>0</v>
      </c>
      <c r="AC4896" s="6">
        <v>972.23</v>
      </c>
    </row>
    <row r="4897" spans="1:29">
      <c r="A4897" s="5">
        <v>45145</v>
      </c>
      <c r="B4897" s="6">
        <v>0</v>
      </c>
      <c r="C4897" s="6">
        <v>4554.0569</v>
      </c>
      <c r="D4897" s="6">
        <v>0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6">
        <v>3401.0687</v>
      </c>
      <c r="K4897" s="6">
        <v>3509</v>
      </c>
      <c r="L4897" s="6">
        <v>1449.1623</v>
      </c>
      <c r="M4897" s="6">
        <v>0</v>
      </c>
      <c r="N4897" s="6">
        <v>0</v>
      </c>
      <c r="O4897" s="6">
        <v>0</v>
      </c>
      <c r="P4897" s="6">
        <v>0</v>
      </c>
      <c r="Q4897" s="6">
        <v>0</v>
      </c>
      <c r="R4897" s="6">
        <v>0</v>
      </c>
      <c r="S4897" s="6">
        <v>0</v>
      </c>
      <c r="T4897" s="6">
        <v>0</v>
      </c>
      <c r="U4897" s="6">
        <v>0</v>
      </c>
      <c r="V4897" s="6">
        <v>0</v>
      </c>
      <c r="W4897" s="6">
        <v>0</v>
      </c>
      <c r="X4897" s="6">
        <v>0</v>
      </c>
      <c r="Y4897" s="6">
        <v>0</v>
      </c>
      <c r="Z4897" s="6">
        <v>0</v>
      </c>
      <c r="AA4897" s="6">
        <v>0</v>
      </c>
      <c r="AB4897" s="6">
        <v>0</v>
      </c>
      <c r="AC4897" s="6">
        <v>967.3594</v>
      </c>
    </row>
    <row r="4898" spans="1:29">
      <c r="A4898" s="5">
        <v>45146</v>
      </c>
      <c r="B4898" s="6">
        <v>0</v>
      </c>
      <c r="C4898" s="6">
        <v>4537.1453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6">
        <v>3361.3298</v>
      </c>
      <c r="K4898" s="6">
        <v>3468</v>
      </c>
      <c r="L4898" s="6">
        <v>1425.6881</v>
      </c>
      <c r="M4898" s="6">
        <v>0</v>
      </c>
      <c r="N4898" s="6">
        <v>0</v>
      </c>
      <c r="O4898" s="6">
        <v>0</v>
      </c>
      <c r="P4898" s="6">
        <v>0</v>
      </c>
      <c r="Q4898" s="6">
        <v>0</v>
      </c>
      <c r="R4898" s="6">
        <v>0</v>
      </c>
      <c r="S4898" s="6">
        <v>0</v>
      </c>
      <c r="T4898" s="6">
        <v>0</v>
      </c>
      <c r="U4898" s="6">
        <v>0</v>
      </c>
      <c r="V4898" s="6">
        <v>0</v>
      </c>
      <c r="W4898" s="6">
        <v>0</v>
      </c>
      <c r="X4898" s="6">
        <v>0</v>
      </c>
      <c r="Y4898" s="6">
        <v>0</v>
      </c>
      <c r="Z4898" s="6">
        <v>0</v>
      </c>
      <c r="AA4898" s="6">
        <v>0</v>
      </c>
      <c r="AB4898" s="6">
        <v>64.05</v>
      </c>
      <c r="AC4898" s="6">
        <v>946.8766</v>
      </c>
    </row>
    <row r="4899" spans="1:29">
      <c r="A4899" s="5">
        <v>45147</v>
      </c>
      <c r="B4899" s="6">
        <v>0</v>
      </c>
      <c r="C4899" s="6">
        <v>4621.7034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6">
        <v>3396.2225</v>
      </c>
      <c r="K4899" s="6">
        <v>3504</v>
      </c>
      <c r="L4899" s="6">
        <v>1445.8612</v>
      </c>
      <c r="M4899" s="6">
        <v>0</v>
      </c>
      <c r="N4899" s="6">
        <v>0</v>
      </c>
      <c r="O4899" s="6">
        <v>0</v>
      </c>
      <c r="P4899" s="6">
        <v>0</v>
      </c>
      <c r="Q4899" s="6">
        <v>0</v>
      </c>
      <c r="R4899" s="6">
        <v>0</v>
      </c>
      <c r="S4899" s="6">
        <v>0</v>
      </c>
      <c r="T4899" s="6">
        <v>0</v>
      </c>
      <c r="U4899" s="6">
        <v>0</v>
      </c>
      <c r="V4899" s="6">
        <v>0</v>
      </c>
      <c r="W4899" s="6">
        <v>0</v>
      </c>
      <c r="X4899" s="6">
        <v>0</v>
      </c>
      <c r="Y4899" s="6">
        <v>0</v>
      </c>
      <c r="Z4899" s="6">
        <v>0</v>
      </c>
      <c r="AA4899" s="6">
        <v>0</v>
      </c>
      <c r="AB4899" s="6">
        <v>0</v>
      </c>
      <c r="AC4899" s="6">
        <v>957.7662</v>
      </c>
    </row>
    <row r="4900" spans="1:29">
      <c r="A4900" s="5">
        <v>45148</v>
      </c>
      <c r="B4900" s="6">
        <v>4.592</v>
      </c>
      <c r="C4900" s="6">
        <v>4634.9911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6">
        <v>3418.515</v>
      </c>
      <c r="K4900" s="6">
        <v>3527</v>
      </c>
      <c r="L4900" s="6">
        <v>1441.8266</v>
      </c>
      <c r="M4900" s="6">
        <v>0</v>
      </c>
      <c r="N4900" s="6">
        <v>0</v>
      </c>
      <c r="O4900" s="6">
        <v>0</v>
      </c>
      <c r="P4900" s="6">
        <v>0</v>
      </c>
      <c r="Q4900" s="6">
        <v>0</v>
      </c>
      <c r="R4900" s="6">
        <v>0</v>
      </c>
      <c r="S4900" s="6">
        <v>0</v>
      </c>
      <c r="T4900" s="6">
        <v>0</v>
      </c>
      <c r="U4900" s="6">
        <v>0</v>
      </c>
      <c r="V4900" s="6">
        <v>0</v>
      </c>
      <c r="W4900" s="6">
        <v>0</v>
      </c>
      <c r="X4900" s="6">
        <v>0</v>
      </c>
      <c r="Y4900" s="6">
        <v>0</v>
      </c>
      <c r="Z4900" s="6">
        <v>0</v>
      </c>
      <c r="AA4900" s="6">
        <v>0</v>
      </c>
      <c r="AB4900" s="6">
        <v>0</v>
      </c>
      <c r="AC4900" s="6">
        <v>957.7662</v>
      </c>
    </row>
    <row r="4901" spans="1:29">
      <c r="A4901" s="5">
        <v>45149</v>
      </c>
      <c r="B4901" s="6">
        <v>0</v>
      </c>
      <c r="C4901" s="6">
        <v>4661.5665</v>
      </c>
      <c r="D4901" s="6">
        <v>0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6">
        <v>3423.3612</v>
      </c>
      <c r="K4901" s="6">
        <v>3532</v>
      </c>
      <c r="L4901" s="6">
        <v>1430.4563</v>
      </c>
      <c r="M4901" s="6">
        <v>0</v>
      </c>
      <c r="N4901" s="6">
        <v>0</v>
      </c>
      <c r="O4901" s="6">
        <v>0</v>
      </c>
      <c r="P4901" s="6">
        <v>0</v>
      </c>
      <c r="Q4901" s="6">
        <v>0</v>
      </c>
      <c r="R4901" s="6">
        <v>0</v>
      </c>
      <c r="S4901" s="6">
        <v>0</v>
      </c>
      <c r="T4901" s="6">
        <v>0</v>
      </c>
      <c r="U4901" s="6">
        <v>0</v>
      </c>
      <c r="V4901" s="6">
        <v>0</v>
      </c>
      <c r="W4901" s="6">
        <v>0</v>
      </c>
      <c r="X4901" s="6">
        <v>0</v>
      </c>
      <c r="Y4901" s="6">
        <v>0</v>
      </c>
      <c r="Z4901" s="6">
        <v>0</v>
      </c>
      <c r="AA4901" s="6">
        <v>0</v>
      </c>
      <c r="AB4901" s="6">
        <v>0</v>
      </c>
      <c r="AC4901" s="6">
        <v>947.1359</v>
      </c>
    </row>
    <row r="4902" spans="1:29">
      <c r="A4902" s="5">
        <v>45152</v>
      </c>
      <c r="B4902" s="6">
        <v>0</v>
      </c>
      <c r="C4902" s="6">
        <v>4690.5578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6">
        <v>3448.5615</v>
      </c>
      <c r="K4902" s="6">
        <v>3558</v>
      </c>
      <c r="L4902" s="6">
        <v>1428.2556</v>
      </c>
      <c r="M4902" s="6">
        <v>0</v>
      </c>
      <c r="N4902" s="6">
        <v>0</v>
      </c>
      <c r="O4902" s="6">
        <v>0</v>
      </c>
      <c r="P4902" s="6">
        <v>0</v>
      </c>
      <c r="Q4902" s="6">
        <v>0</v>
      </c>
      <c r="R4902" s="6">
        <v>0</v>
      </c>
      <c r="S4902" s="6">
        <v>0</v>
      </c>
      <c r="T4902" s="6">
        <v>0</v>
      </c>
      <c r="U4902" s="6">
        <v>0</v>
      </c>
      <c r="V4902" s="6">
        <v>0</v>
      </c>
      <c r="W4902" s="6">
        <v>0</v>
      </c>
      <c r="X4902" s="6">
        <v>0</v>
      </c>
      <c r="Y4902" s="6">
        <v>0</v>
      </c>
      <c r="Z4902" s="6">
        <v>0</v>
      </c>
      <c r="AA4902" s="6">
        <v>0</v>
      </c>
      <c r="AB4902" s="6">
        <v>0</v>
      </c>
      <c r="AC4902" s="6">
        <v>942.4689</v>
      </c>
    </row>
    <row r="4903" spans="1:29">
      <c r="A4903" s="5">
        <v>45153</v>
      </c>
      <c r="B4903" s="6">
        <v>0</v>
      </c>
      <c r="C4903" s="6">
        <v>4728.005</v>
      </c>
      <c r="D4903" s="6">
        <v>0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6">
        <v>3440.8076</v>
      </c>
      <c r="K4903" s="6">
        <v>3550</v>
      </c>
      <c r="L4903" s="6">
        <v>1468.235</v>
      </c>
      <c r="M4903" s="6">
        <v>0</v>
      </c>
      <c r="N4903" s="6">
        <v>0</v>
      </c>
      <c r="O4903" s="6">
        <v>0</v>
      </c>
      <c r="P4903" s="6">
        <v>0</v>
      </c>
      <c r="Q4903" s="6">
        <v>0</v>
      </c>
      <c r="R4903" s="6">
        <v>0</v>
      </c>
      <c r="S4903" s="6">
        <v>0</v>
      </c>
      <c r="T4903" s="6">
        <v>0</v>
      </c>
      <c r="U4903" s="6">
        <v>0</v>
      </c>
      <c r="V4903" s="6">
        <v>0</v>
      </c>
      <c r="W4903" s="6">
        <v>0</v>
      </c>
      <c r="X4903" s="6">
        <v>0</v>
      </c>
      <c r="Y4903" s="6">
        <v>0</v>
      </c>
      <c r="Z4903" s="6">
        <v>0</v>
      </c>
      <c r="AA4903" s="6">
        <v>0</v>
      </c>
      <c r="AB4903" s="6">
        <v>63.85</v>
      </c>
      <c r="AC4903" s="6">
        <v>974.8784</v>
      </c>
    </row>
    <row r="4904" spans="1:29">
      <c r="A4904" s="5">
        <v>45154</v>
      </c>
      <c r="B4904" s="6">
        <v>0</v>
      </c>
      <c r="C4904" s="6">
        <v>4711.0934</v>
      </c>
      <c r="D4904" s="6">
        <v>0</v>
      </c>
      <c r="E4904" s="6">
        <v>0</v>
      </c>
      <c r="F4904" s="6">
        <v>0</v>
      </c>
      <c r="G4904" s="6">
        <v>0</v>
      </c>
      <c r="H4904" s="6">
        <v>0</v>
      </c>
      <c r="I4904" s="6">
        <v>0</v>
      </c>
      <c r="J4904" s="6">
        <v>3516.4084</v>
      </c>
      <c r="K4904" s="6">
        <v>3628</v>
      </c>
      <c r="L4904" s="6">
        <v>1467.5014</v>
      </c>
      <c r="M4904" s="6">
        <v>0</v>
      </c>
      <c r="N4904" s="6">
        <v>0</v>
      </c>
      <c r="O4904" s="6">
        <v>0</v>
      </c>
      <c r="P4904" s="6">
        <v>0</v>
      </c>
      <c r="Q4904" s="6">
        <v>0</v>
      </c>
      <c r="R4904" s="6">
        <v>0</v>
      </c>
      <c r="S4904" s="6">
        <v>0</v>
      </c>
      <c r="T4904" s="6">
        <v>0</v>
      </c>
      <c r="U4904" s="6">
        <v>0</v>
      </c>
      <c r="V4904" s="6">
        <v>0</v>
      </c>
      <c r="W4904" s="6">
        <v>0</v>
      </c>
      <c r="X4904" s="6">
        <v>0</v>
      </c>
      <c r="Y4904" s="6">
        <v>0</v>
      </c>
      <c r="Z4904" s="6">
        <v>0</v>
      </c>
      <c r="AA4904" s="6">
        <v>0</v>
      </c>
      <c r="AB4904" s="6">
        <v>0</v>
      </c>
      <c r="AC4904" s="6">
        <v>975.6562</v>
      </c>
    </row>
    <row r="4905" spans="1:29">
      <c r="A4905" s="5">
        <v>45155</v>
      </c>
      <c r="B4905" s="6">
        <v>4.701</v>
      </c>
      <c r="C4905" s="6">
        <v>4785.9877</v>
      </c>
      <c r="D4905" s="6">
        <v>0</v>
      </c>
      <c r="E4905" s="6">
        <v>0</v>
      </c>
      <c r="F4905" s="6">
        <v>0</v>
      </c>
      <c r="G4905" s="6">
        <v>0</v>
      </c>
      <c r="H4905" s="6">
        <v>0</v>
      </c>
      <c r="I4905" s="6">
        <v>0</v>
      </c>
      <c r="J4905" s="6">
        <v>3608.4864</v>
      </c>
      <c r="K4905" s="6">
        <v>3723</v>
      </c>
      <c r="L4905" s="6">
        <v>1481.0724</v>
      </c>
      <c r="M4905" s="6">
        <v>0</v>
      </c>
      <c r="N4905" s="6">
        <v>0</v>
      </c>
      <c r="O4905" s="6">
        <v>0</v>
      </c>
      <c r="P4905" s="6">
        <v>0</v>
      </c>
      <c r="Q4905" s="6">
        <v>0</v>
      </c>
      <c r="R4905" s="6">
        <v>0</v>
      </c>
      <c r="S4905" s="6">
        <v>0</v>
      </c>
      <c r="T4905" s="6">
        <v>0</v>
      </c>
      <c r="U4905" s="6">
        <v>0</v>
      </c>
      <c r="V4905" s="6">
        <v>0</v>
      </c>
      <c r="W4905" s="6">
        <v>0</v>
      </c>
      <c r="X4905" s="6">
        <v>0</v>
      </c>
      <c r="Y4905" s="6">
        <v>0</v>
      </c>
      <c r="Z4905" s="6">
        <v>0</v>
      </c>
      <c r="AA4905" s="6">
        <v>0</v>
      </c>
      <c r="AB4905" s="6">
        <v>0</v>
      </c>
      <c r="AC4905" s="6">
        <v>984.4716</v>
      </c>
    </row>
    <row r="4906" spans="1:29">
      <c r="A4906" s="5">
        <v>45156</v>
      </c>
      <c r="B4906" s="6">
        <v>0</v>
      </c>
      <c r="C4906" s="6">
        <v>4843.9704</v>
      </c>
      <c r="D4906" s="6">
        <v>0</v>
      </c>
      <c r="E4906" s="6">
        <v>0</v>
      </c>
      <c r="F4906" s="6">
        <v>0</v>
      </c>
      <c r="G4906" s="6">
        <v>0</v>
      </c>
      <c r="H4906" s="6">
        <v>0</v>
      </c>
      <c r="I4906" s="6">
        <v>0</v>
      </c>
      <c r="J4906" s="6">
        <v>3669.5486</v>
      </c>
      <c r="K4906" s="6">
        <v>3786</v>
      </c>
      <c r="L4906" s="6">
        <v>1482.5396</v>
      </c>
      <c r="M4906" s="6">
        <v>0</v>
      </c>
      <c r="N4906" s="6">
        <v>0</v>
      </c>
      <c r="O4906" s="6">
        <v>0</v>
      </c>
      <c r="P4906" s="6">
        <v>0</v>
      </c>
      <c r="Q4906" s="6">
        <v>0</v>
      </c>
      <c r="R4906" s="6">
        <v>0</v>
      </c>
      <c r="S4906" s="6">
        <v>0</v>
      </c>
      <c r="T4906" s="6">
        <v>0</v>
      </c>
      <c r="U4906" s="6">
        <v>0</v>
      </c>
      <c r="V4906" s="6">
        <v>0</v>
      </c>
      <c r="W4906" s="6">
        <v>0</v>
      </c>
      <c r="X4906" s="6">
        <v>0</v>
      </c>
      <c r="Y4906" s="6">
        <v>0</v>
      </c>
      <c r="Z4906" s="6">
        <v>0</v>
      </c>
      <c r="AA4906" s="6">
        <v>0</v>
      </c>
      <c r="AB4906" s="6">
        <v>0</v>
      </c>
      <c r="AC4906" s="6">
        <v>987.0644</v>
      </c>
    </row>
    <row r="4907" spans="1:29">
      <c r="A4907" s="5">
        <v>45159</v>
      </c>
      <c r="B4907" s="6">
        <v>0</v>
      </c>
      <c r="C4907" s="6">
        <v>4938.1922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6">
        <v>3771.319</v>
      </c>
      <c r="K4907" s="6">
        <v>3472</v>
      </c>
      <c r="L4907" s="6">
        <v>1497.9445</v>
      </c>
      <c r="M4907" s="6">
        <v>0</v>
      </c>
      <c r="N4907" s="6">
        <v>0</v>
      </c>
      <c r="O4907" s="6">
        <v>0</v>
      </c>
      <c r="P4907" s="6">
        <v>0</v>
      </c>
      <c r="Q4907" s="6">
        <v>0</v>
      </c>
      <c r="R4907" s="6">
        <v>0</v>
      </c>
      <c r="S4907" s="6">
        <v>0</v>
      </c>
      <c r="T4907" s="6">
        <v>0</v>
      </c>
      <c r="U4907" s="6">
        <v>0</v>
      </c>
      <c r="V4907" s="6">
        <v>0</v>
      </c>
      <c r="W4907" s="6">
        <v>0</v>
      </c>
      <c r="X4907" s="6">
        <v>0</v>
      </c>
      <c r="Y4907" s="6">
        <v>0</v>
      </c>
      <c r="Z4907" s="6">
        <v>0</v>
      </c>
      <c r="AA4907" s="6">
        <v>0</v>
      </c>
      <c r="AB4907" s="6">
        <v>0</v>
      </c>
      <c r="AC4907" s="6">
        <v>994.3241</v>
      </c>
    </row>
    <row r="4908" spans="1:29">
      <c r="A4908" s="5">
        <v>45160</v>
      </c>
      <c r="B4908" s="6">
        <v>0</v>
      </c>
      <c r="C4908" s="6">
        <v>4800.4833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6">
        <v>3599.7632</v>
      </c>
      <c r="K4908" s="6">
        <v>3332</v>
      </c>
      <c r="L4908" s="6">
        <v>1490.9756</v>
      </c>
      <c r="M4908" s="6">
        <v>0</v>
      </c>
      <c r="N4908" s="6">
        <v>0</v>
      </c>
      <c r="O4908" s="6">
        <v>0</v>
      </c>
      <c r="P4908" s="6">
        <v>0</v>
      </c>
      <c r="Q4908" s="6">
        <v>0</v>
      </c>
      <c r="R4908" s="6">
        <v>0</v>
      </c>
      <c r="S4908" s="6">
        <v>0</v>
      </c>
      <c r="T4908" s="6">
        <v>0</v>
      </c>
      <c r="U4908" s="6">
        <v>0</v>
      </c>
      <c r="V4908" s="6">
        <v>0</v>
      </c>
      <c r="W4908" s="6">
        <v>0</v>
      </c>
      <c r="X4908" s="6">
        <v>0</v>
      </c>
      <c r="Y4908" s="6">
        <v>0</v>
      </c>
      <c r="Z4908" s="6">
        <v>0</v>
      </c>
      <c r="AA4908" s="6">
        <v>0</v>
      </c>
      <c r="AB4908" s="6">
        <v>69.4</v>
      </c>
      <c r="AC4908" s="6">
        <v>986.8051</v>
      </c>
    </row>
    <row r="4909" spans="1:29">
      <c r="A4909" s="5">
        <v>45161</v>
      </c>
      <c r="B4909" s="6">
        <v>0</v>
      </c>
      <c r="C4909" s="6">
        <v>4806.5232</v>
      </c>
      <c r="D4909" s="6">
        <v>0</v>
      </c>
      <c r="E4909" s="6">
        <v>0</v>
      </c>
      <c r="F4909" s="6">
        <v>0</v>
      </c>
      <c r="G4909" s="6">
        <v>0</v>
      </c>
      <c r="H4909" s="6">
        <v>0</v>
      </c>
      <c r="I4909" s="6">
        <v>0</v>
      </c>
      <c r="J4909" s="6">
        <v>3543.5472</v>
      </c>
      <c r="K4909" s="6">
        <v>3311</v>
      </c>
      <c r="L4909" s="6">
        <v>1491.7092</v>
      </c>
      <c r="M4909" s="6">
        <v>0</v>
      </c>
      <c r="N4909" s="6">
        <v>0</v>
      </c>
      <c r="O4909" s="6">
        <v>0</v>
      </c>
      <c r="P4909" s="6">
        <v>0</v>
      </c>
      <c r="Q4909" s="6">
        <v>0</v>
      </c>
      <c r="R4909" s="6">
        <v>0</v>
      </c>
      <c r="S4909" s="6">
        <v>0</v>
      </c>
      <c r="T4909" s="6">
        <v>0</v>
      </c>
      <c r="U4909" s="6">
        <v>0</v>
      </c>
      <c r="V4909" s="6">
        <v>0</v>
      </c>
      <c r="W4909" s="6">
        <v>0</v>
      </c>
      <c r="X4909" s="6">
        <v>0</v>
      </c>
      <c r="Y4909" s="6">
        <v>0</v>
      </c>
      <c r="Z4909" s="6">
        <v>0</v>
      </c>
      <c r="AA4909" s="6">
        <v>0</v>
      </c>
      <c r="AB4909" s="6">
        <v>0</v>
      </c>
      <c r="AC4909" s="6">
        <v>981.8789</v>
      </c>
    </row>
    <row r="4910" spans="1:29">
      <c r="A4910" s="5">
        <v>45162</v>
      </c>
      <c r="B4910" s="6">
        <v>4.917</v>
      </c>
      <c r="C4910" s="6">
        <v>4828.2667</v>
      </c>
      <c r="D4910" s="6">
        <v>0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6">
        <v>3519.3243</v>
      </c>
      <c r="K4910" s="6">
        <v>3321</v>
      </c>
      <c r="L4910" s="6">
        <v>1520.3183</v>
      </c>
      <c r="M4910" s="6">
        <v>0</v>
      </c>
      <c r="N4910" s="6">
        <v>0</v>
      </c>
      <c r="O4910" s="6">
        <v>0</v>
      </c>
      <c r="P4910" s="6">
        <v>0</v>
      </c>
      <c r="Q4910" s="6">
        <v>0</v>
      </c>
      <c r="R4910" s="6">
        <v>0</v>
      </c>
      <c r="S4910" s="6">
        <v>0</v>
      </c>
      <c r="T4910" s="6">
        <v>0</v>
      </c>
      <c r="U4910" s="6">
        <v>0</v>
      </c>
      <c r="V4910" s="6">
        <v>0</v>
      </c>
      <c r="W4910" s="6">
        <v>0</v>
      </c>
      <c r="X4910" s="6">
        <v>0</v>
      </c>
      <c r="Y4910" s="6">
        <v>0</v>
      </c>
      <c r="Z4910" s="6">
        <v>0</v>
      </c>
      <c r="AA4910" s="6">
        <v>0</v>
      </c>
      <c r="AB4910" s="6">
        <v>0</v>
      </c>
      <c r="AC4910" s="6">
        <v>989.1386</v>
      </c>
    </row>
    <row r="4911" spans="1:29">
      <c r="A4911" s="5">
        <v>45163</v>
      </c>
      <c r="B4911" s="6">
        <v>0</v>
      </c>
      <c r="C4911" s="6">
        <v>4922.4886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6">
        <v>3585.5669</v>
      </c>
      <c r="K4911" s="6">
        <v>3381</v>
      </c>
      <c r="L4911" s="6">
        <v>1556.2631</v>
      </c>
      <c r="M4911" s="6">
        <v>0</v>
      </c>
      <c r="N4911" s="6">
        <v>0</v>
      </c>
      <c r="O4911" s="6">
        <v>0</v>
      </c>
      <c r="P4911" s="6">
        <v>0</v>
      </c>
      <c r="Q4911" s="6">
        <v>0</v>
      </c>
      <c r="R4911" s="6">
        <v>0</v>
      </c>
      <c r="S4911" s="6">
        <v>0</v>
      </c>
      <c r="T4911" s="6">
        <v>0</v>
      </c>
      <c r="U4911" s="6">
        <v>0</v>
      </c>
      <c r="V4911" s="6">
        <v>0</v>
      </c>
      <c r="W4911" s="6">
        <v>0</v>
      </c>
      <c r="X4911" s="6">
        <v>0</v>
      </c>
      <c r="Y4911" s="6">
        <v>0</v>
      </c>
      <c r="Z4911" s="6">
        <v>0</v>
      </c>
      <c r="AA4911" s="6">
        <v>0</v>
      </c>
      <c r="AB4911" s="6">
        <v>0</v>
      </c>
      <c r="AC4911" s="6">
        <v>1004.9544</v>
      </c>
    </row>
    <row r="4912" spans="1:29">
      <c r="A4912" s="5">
        <v>45166</v>
      </c>
      <c r="B4912" s="6">
        <v>0</v>
      </c>
      <c r="C4912" s="6">
        <v>4978.0553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6">
        <v>3603.8318</v>
      </c>
      <c r="K4912" s="6">
        <v>3392</v>
      </c>
      <c r="L4912" s="6">
        <v>1543.4257</v>
      </c>
      <c r="M4912" s="6">
        <v>0</v>
      </c>
      <c r="N4912" s="6">
        <v>0</v>
      </c>
      <c r="O4912" s="6">
        <v>0</v>
      </c>
      <c r="P4912" s="6">
        <v>0</v>
      </c>
      <c r="Q4912" s="6">
        <v>0</v>
      </c>
      <c r="R4912" s="6">
        <v>0</v>
      </c>
      <c r="S4912" s="6">
        <v>0</v>
      </c>
      <c r="T4912" s="6">
        <v>0</v>
      </c>
      <c r="U4912" s="6">
        <v>0</v>
      </c>
      <c r="V4912" s="6">
        <v>0</v>
      </c>
      <c r="W4912" s="6">
        <v>0</v>
      </c>
      <c r="X4912" s="6">
        <v>0</v>
      </c>
      <c r="Y4912" s="6">
        <v>0</v>
      </c>
      <c r="Z4912" s="6">
        <v>0</v>
      </c>
      <c r="AA4912" s="6">
        <v>0</v>
      </c>
      <c r="AB4912" s="6">
        <v>0</v>
      </c>
      <c r="AC4912" s="6">
        <v>1000.806</v>
      </c>
    </row>
    <row r="4913" spans="1:29">
      <c r="A4913" s="5">
        <v>45167</v>
      </c>
      <c r="B4913" s="6">
        <v>0</v>
      </c>
      <c r="C4913" s="6">
        <v>5005.8387</v>
      </c>
      <c r="D4913" s="6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6">
        <v>3592.8141</v>
      </c>
      <c r="K4913" s="6">
        <v>3382</v>
      </c>
      <c r="L4913" s="6">
        <v>1547.4603</v>
      </c>
      <c r="M4913" s="6">
        <v>0</v>
      </c>
      <c r="N4913" s="6">
        <v>0</v>
      </c>
      <c r="O4913" s="6">
        <v>0</v>
      </c>
      <c r="P4913" s="6">
        <v>0</v>
      </c>
      <c r="Q4913" s="6">
        <v>0</v>
      </c>
      <c r="R4913" s="6">
        <v>0</v>
      </c>
      <c r="S4913" s="6">
        <v>0</v>
      </c>
      <c r="T4913" s="6">
        <v>0</v>
      </c>
      <c r="U4913" s="6">
        <v>0</v>
      </c>
      <c r="V4913" s="6">
        <v>0</v>
      </c>
      <c r="W4913" s="6">
        <v>0</v>
      </c>
      <c r="X4913" s="6">
        <v>0</v>
      </c>
      <c r="Y4913" s="6">
        <v>0</v>
      </c>
      <c r="Z4913" s="6">
        <v>0</v>
      </c>
      <c r="AA4913" s="6">
        <v>0</v>
      </c>
      <c r="AB4913" s="6">
        <v>66.8</v>
      </c>
      <c r="AC4913" s="6">
        <v>1006.5101</v>
      </c>
    </row>
    <row r="4914" spans="1:29">
      <c r="A4914" s="5">
        <v>45168</v>
      </c>
      <c r="B4914" s="6">
        <v>0</v>
      </c>
      <c r="C4914" s="6">
        <v>4996.1749</v>
      </c>
      <c r="D4914" s="6">
        <v>0</v>
      </c>
      <c r="E4914" s="6">
        <v>0</v>
      </c>
      <c r="F4914" s="6">
        <v>0</v>
      </c>
      <c r="G4914" s="6">
        <v>0</v>
      </c>
      <c r="H4914" s="6">
        <v>0</v>
      </c>
      <c r="I4914" s="6">
        <v>0</v>
      </c>
      <c r="J4914" s="6">
        <v>3593.8764</v>
      </c>
      <c r="K4914" s="6">
        <v>3383</v>
      </c>
      <c r="L4914" s="6">
        <v>1551.4949</v>
      </c>
      <c r="M4914" s="6">
        <v>0</v>
      </c>
      <c r="N4914" s="6">
        <v>0</v>
      </c>
      <c r="O4914" s="6">
        <v>0</v>
      </c>
      <c r="P4914" s="6">
        <v>0</v>
      </c>
      <c r="Q4914" s="6">
        <v>0</v>
      </c>
      <c r="R4914" s="6">
        <v>0</v>
      </c>
      <c r="S4914" s="6">
        <v>0</v>
      </c>
      <c r="T4914" s="6">
        <v>0</v>
      </c>
      <c r="U4914" s="6">
        <v>0</v>
      </c>
      <c r="V4914" s="6">
        <v>0</v>
      </c>
      <c r="W4914" s="6">
        <v>0</v>
      </c>
      <c r="X4914" s="6">
        <v>0</v>
      </c>
      <c r="Y4914" s="6">
        <v>0</v>
      </c>
      <c r="Z4914" s="6">
        <v>0</v>
      </c>
      <c r="AA4914" s="6">
        <v>0</v>
      </c>
      <c r="AB4914" s="6">
        <v>0</v>
      </c>
      <c r="AC4914" s="6">
        <v>1011.6956</v>
      </c>
    </row>
    <row r="4915" spans="1:29">
      <c r="A4915" s="5">
        <v>45169</v>
      </c>
      <c r="B4915" s="6">
        <v>4.973</v>
      </c>
      <c r="C4915" s="6">
        <v>4997.3829</v>
      </c>
      <c r="D4915" s="6">
        <v>15.33</v>
      </c>
      <c r="E4915" s="6">
        <v>246.7</v>
      </c>
      <c r="F4915" s="6">
        <v>67.18</v>
      </c>
      <c r="G4915" s="6">
        <v>244.5</v>
      </c>
      <c r="H4915" s="6">
        <v>68.84</v>
      </c>
      <c r="I4915" s="6">
        <v>15.86</v>
      </c>
      <c r="J4915" s="6">
        <v>3610.8738</v>
      </c>
      <c r="K4915" s="6">
        <v>3399</v>
      </c>
      <c r="L4915" s="6">
        <v>1553.3288</v>
      </c>
      <c r="M4915" s="6">
        <v>0</v>
      </c>
      <c r="N4915" s="6">
        <v>4.72</v>
      </c>
      <c r="O4915" s="6">
        <v>5.42</v>
      </c>
      <c r="P4915" s="6">
        <v>59.26</v>
      </c>
      <c r="Q4915" s="6">
        <v>11.54</v>
      </c>
      <c r="R4915" s="6">
        <v>59.24</v>
      </c>
      <c r="S4915" s="6">
        <v>12.26</v>
      </c>
      <c r="T4915" s="6">
        <v>4.72</v>
      </c>
      <c r="U4915" s="6">
        <v>1.03</v>
      </c>
      <c r="V4915" s="6">
        <v>15.75</v>
      </c>
      <c r="W4915" s="6">
        <v>0.29</v>
      </c>
      <c r="X4915" s="6">
        <v>16.7</v>
      </c>
      <c r="Y4915" s="6">
        <v>0.11</v>
      </c>
      <c r="Z4915" s="6">
        <v>0.26</v>
      </c>
      <c r="AA4915" s="6">
        <v>52</v>
      </c>
      <c r="AB4915" s="6">
        <v>0</v>
      </c>
      <c r="AC4915" s="6">
        <v>1023.6223</v>
      </c>
    </row>
    <row r="4916" spans="1:29">
      <c r="A4916" s="5">
        <v>45170</v>
      </c>
      <c r="B4916" s="6">
        <v>0</v>
      </c>
      <c r="C4916" s="6">
        <v>4958.7278</v>
      </c>
      <c r="D4916" s="6">
        <v>0</v>
      </c>
      <c r="E4916" s="6">
        <v>0</v>
      </c>
      <c r="F4916" s="6">
        <v>0</v>
      </c>
      <c r="G4916" s="6">
        <v>0</v>
      </c>
      <c r="H4916" s="6">
        <v>0</v>
      </c>
      <c r="I4916" s="6">
        <v>0</v>
      </c>
      <c r="J4916" s="6">
        <v>3611.9361</v>
      </c>
      <c r="K4916" s="6">
        <v>3400</v>
      </c>
      <c r="L4916" s="6">
        <v>1575.3358</v>
      </c>
      <c r="M4916" s="6">
        <v>0</v>
      </c>
      <c r="N4916" s="6">
        <v>0</v>
      </c>
      <c r="O4916" s="6">
        <v>0</v>
      </c>
      <c r="P4916" s="6">
        <v>0</v>
      </c>
      <c r="Q4916" s="6">
        <v>0</v>
      </c>
      <c r="R4916" s="6">
        <v>0</v>
      </c>
      <c r="S4916" s="6">
        <v>0</v>
      </c>
      <c r="T4916" s="6">
        <v>0</v>
      </c>
      <c r="U4916" s="6">
        <v>0</v>
      </c>
      <c r="V4916" s="6">
        <v>0</v>
      </c>
      <c r="W4916" s="6">
        <v>0</v>
      </c>
      <c r="X4916" s="6">
        <v>0</v>
      </c>
      <c r="Y4916" s="6">
        <v>0</v>
      </c>
      <c r="Z4916" s="6">
        <v>0</v>
      </c>
      <c r="AA4916" s="6">
        <v>0</v>
      </c>
      <c r="AB4916" s="6">
        <v>0</v>
      </c>
      <c r="AC4916" s="6">
        <v>1030.8821</v>
      </c>
    </row>
    <row r="4917" spans="1:29">
      <c r="A4917" s="5">
        <v>45173</v>
      </c>
      <c r="B4917" s="6">
        <v>0</v>
      </c>
      <c r="C4917" s="6">
        <v>4870.5458</v>
      </c>
      <c r="D4917" s="6">
        <v>0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6">
        <v>3465.334</v>
      </c>
      <c r="K4917" s="6">
        <v>3262</v>
      </c>
      <c r="L4917" s="6">
        <v>1540.8582</v>
      </c>
      <c r="M4917" s="6">
        <v>0</v>
      </c>
      <c r="N4917" s="6">
        <v>0</v>
      </c>
      <c r="O4917" s="6">
        <v>0</v>
      </c>
      <c r="P4917" s="6">
        <v>0</v>
      </c>
      <c r="Q4917" s="6">
        <v>0</v>
      </c>
      <c r="R4917" s="6">
        <v>0</v>
      </c>
      <c r="S4917" s="6">
        <v>0</v>
      </c>
      <c r="T4917" s="6">
        <v>0</v>
      </c>
      <c r="U4917" s="6">
        <v>0</v>
      </c>
      <c r="V4917" s="6">
        <v>0</v>
      </c>
      <c r="W4917" s="6">
        <v>0</v>
      </c>
      <c r="X4917" s="6">
        <v>0</v>
      </c>
      <c r="Y4917" s="6">
        <v>0</v>
      </c>
      <c r="Z4917" s="6">
        <v>0</v>
      </c>
      <c r="AA4917" s="6">
        <v>0</v>
      </c>
      <c r="AB4917" s="6">
        <v>0</v>
      </c>
      <c r="AC4917" s="6">
        <v>1004.6952</v>
      </c>
    </row>
    <row r="4918" spans="1:29">
      <c r="A4918" s="5">
        <v>45174</v>
      </c>
      <c r="B4918" s="6">
        <v>0</v>
      </c>
      <c r="C4918" s="6">
        <v>4935.7763</v>
      </c>
      <c r="D4918" s="6">
        <v>0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6">
        <v>3507.8274</v>
      </c>
      <c r="K4918" s="6">
        <v>3573</v>
      </c>
      <c r="L4918" s="6">
        <v>1538.2907</v>
      </c>
      <c r="M4918" s="6">
        <v>86.6</v>
      </c>
      <c r="N4918" s="6">
        <v>0</v>
      </c>
      <c r="O4918" s="6">
        <v>0</v>
      </c>
      <c r="P4918" s="6">
        <v>0</v>
      </c>
      <c r="Q4918" s="6">
        <v>0</v>
      </c>
      <c r="R4918" s="6">
        <v>0</v>
      </c>
      <c r="S4918" s="6">
        <v>0</v>
      </c>
      <c r="T4918" s="6">
        <v>0</v>
      </c>
      <c r="U4918" s="6">
        <v>0</v>
      </c>
      <c r="V4918" s="6">
        <v>0</v>
      </c>
      <c r="W4918" s="6">
        <v>0</v>
      </c>
      <c r="X4918" s="6">
        <v>0</v>
      </c>
      <c r="Y4918" s="6">
        <v>0</v>
      </c>
      <c r="Z4918" s="6">
        <v>0</v>
      </c>
      <c r="AA4918" s="6">
        <v>0</v>
      </c>
      <c r="AB4918" s="6">
        <v>73.5</v>
      </c>
      <c r="AC4918" s="6">
        <v>1000.2875</v>
      </c>
    </row>
    <row r="4919" spans="1:29">
      <c r="A4919" s="5">
        <v>45175</v>
      </c>
      <c r="B4919" s="6">
        <v>0</v>
      </c>
      <c r="C4919" s="6">
        <v>4994.9669</v>
      </c>
      <c r="D4919" s="6">
        <v>0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6">
        <v>3560.9441</v>
      </c>
      <c r="K4919" s="6">
        <v>3352</v>
      </c>
      <c r="L4919" s="6">
        <v>1542.3253</v>
      </c>
      <c r="M4919" s="6">
        <v>0</v>
      </c>
      <c r="N4919" s="6">
        <v>0</v>
      </c>
      <c r="O4919" s="6">
        <v>0</v>
      </c>
      <c r="P4919" s="6">
        <v>0</v>
      </c>
      <c r="Q4919" s="6">
        <v>0</v>
      </c>
      <c r="R4919" s="6">
        <v>0</v>
      </c>
      <c r="S4919" s="6">
        <v>0</v>
      </c>
      <c r="T4919" s="6">
        <v>0</v>
      </c>
      <c r="U4919" s="6">
        <v>0</v>
      </c>
      <c r="V4919" s="6">
        <v>0</v>
      </c>
      <c r="W4919" s="6">
        <v>0</v>
      </c>
      <c r="X4919" s="6">
        <v>0</v>
      </c>
      <c r="Y4919" s="6">
        <v>0</v>
      </c>
      <c r="Z4919" s="6">
        <v>0</v>
      </c>
      <c r="AA4919" s="6">
        <v>0</v>
      </c>
      <c r="AB4919" s="6">
        <v>0</v>
      </c>
      <c r="AC4919" s="6">
        <v>996.9169</v>
      </c>
    </row>
    <row r="4920" spans="1:29">
      <c r="A4920" s="5">
        <v>45176</v>
      </c>
      <c r="B4920" s="6">
        <v>4.903</v>
      </c>
      <c r="C4920" s="6">
        <v>4997.3829</v>
      </c>
      <c r="D4920" s="6">
        <v>0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6">
        <v>3591.7518</v>
      </c>
      <c r="K4920" s="6">
        <v>3381</v>
      </c>
      <c r="L4920" s="6">
        <v>1525.82</v>
      </c>
      <c r="M4920" s="6">
        <v>0</v>
      </c>
      <c r="N4920" s="6">
        <v>0</v>
      </c>
      <c r="O4920" s="6">
        <v>0</v>
      </c>
      <c r="P4920" s="6">
        <v>0</v>
      </c>
      <c r="Q4920" s="6">
        <v>0</v>
      </c>
      <c r="R4920" s="6">
        <v>0</v>
      </c>
      <c r="S4920" s="6">
        <v>0</v>
      </c>
      <c r="T4920" s="6">
        <v>0</v>
      </c>
      <c r="U4920" s="6">
        <v>0</v>
      </c>
      <c r="V4920" s="6">
        <v>0</v>
      </c>
      <c r="W4920" s="6">
        <v>0</v>
      </c>
      <c r="X4920" s="6">
        <v>0</v>
      </c>
      <c r="Y4920" s="6">
        <v>0</v>
      </c>
      <c r="Z4920" s="6">
        <v>0</v>
      </c>
      <c r="AA4920" s="6">
        <v>0</v>
      </c>
      <c r="AB4920" s="6">
        <v>0</v>
      </c>
      <c r="AC4920" s="6">
        <v>982.916</v>
      </c>
    </row>
    <row r="4921" spans="1:29">
      <c r="A4921" s="5">
        <v>45177</v>
      </c>
      <c r="B4921" s="6">
        <v>0</v>
      </c>
      <c r="C4921" s="6">
        <v>4906.7849</v>
      </c>
      <c r="D4921" s="6">
        <v>0</v>
      </c>
      <c r="E4921" s="6">
        <v>0</v>
      </c>
      <c r="F4921" s="6">
        <v>0</v>
      </c>
      <c r="G4921" s="6">
        <v>0</v>
      </c>
      <c r="H4921" s="6">
        <v>0</v>
      </c>
      <c r="I4921" s="6">
        <v>0</v>
      </c>
      <c r="J4921" s="6">
        <v>3435.5887</v>
      </c>
      <c r="K4921" s="6">
        <v>3234</v>
      </c>
      <c r="L4921" s="6">
        <v>1513.3494</v>
      </c>
      <c r="M4921" s="6">
        <v>0</v>
      </c>
      <c r="N4921" s="6">
        <v>0</v>
      </c>
      <c r="O4921" s="6">
        <v>0</v>
      </c>
      <c r="P4921" s="6">
        <v>0</v>
      </c>
      <c r="Q4921" s="6">
        <v>0</v>
      </c>
      <c r="R4921" s="6">
        <v>0</v>
      </c>
      <c r="S4921" s="6">
        <v>0</v>
      </c>
      <c r="T4921" s="6">
        <v>0</v>
      </c>
      <c r="U4921" s="6">
        <v>0</v>
      </c>
      <c r="V4921" s="6">
        <v>0</v>
      </c>
      <c r="W4921" s="6">
        <v>0</v>
      </c>
      <c r="X4921" s="6">
        <v>0</v>
      </c>
      <c r="Y4921" s="6">
        <v>0</v>
      </c>
      <c r="Z4921" s="6">
        <v>0</v>
      </c>
      <c r="AA4921" s="6">
        <v>0</v>
      </c>
      <c r="AB4921" s="6">
        <v>0</v>
      </c>
      <c r="AC4921" s="6">
        <v>980.0639</v>
      </c>
    </row>
    <row r="4922" spans="1:29">
      <c r="A4922" s="5">
        <v>45180</v>
      </c>
      <c r="B4922" s="6">
        <v>0</v>
      </c>
      <c r="C4922" s="6">
        <v>4956.3118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6">
        <v>3490.83</v>
      </c>
      <c r="K4922" s="6">
        <v>3286</v>
      </c>
      <c r="L4922" s="6">
        <v>1514.4498</v>
      </c>
      <c r="M4922" s="6">
        <v>0</v>
      </c>
      <c r="N4922" s="6">
        <v>0</v>
      </c>
      <c r="O4922" s="6">
        <v>0</v>
      </c>
      <c r="P4922" s="6">
        <v>0</v>
      </c>
      <c r="Q4922" s="6">
        <v>0</v>
      </c>
      <c r="R4922" s="6">
        <v>0</v>
      </c>
      <c r="S4922" s="6">
        <v>0</v>
      </c>
      <c r="T4922" s="6">
        <v>0</v>
      </c>
      <c r="U4922" s="6">
        <v>0</v>
      </c>
      <c r="V4922" s="6">
        <v>0</v>
      </c>
      <c r="W4922" s="6">
        <v>0</v>
      </c>
      <c r="X4922" s="6">
        <v>0</v>
      </c>
      <c r="Y4922" s="6">
        <v>0</v>
      </c>
      <c r="Z4922" s="6">
        <v>0</v>
      </c>
      <c r="AA4922" s="6">
        <v>0</v>
      </c>
      <c r="AB4922" s="6">
        <v>0</v>
      </c>
      <c r="AC4922" s="6">
        <v>965.2852</v>
      </c>
    </row>
    <row r="4923" spans="1:29">
      <c r="A4923" s="5">
        <v>45181</v>
      </c>
      <c r="B4923" s="6">
        <v>0</v>
      </c>
      <c r="C4923" s="6">
        <v>4900.7451</v>
      </c>
      <c r="D4923" s="6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6">
        <v>3395.22</v>
      </c>
      <c r="K4923" s="6">
        <v>3196</v>
      </c>
      <c r="L4923" s="6">
        <v>1517.384</v>
      </c>
      <c r="M4923" s="6">
        <v>83</v>
      </c>
      <c r="N4923" s="6">
        <v>0</v>
      </c>
      <c r="O4923" s="6">
        <v>0</v>
      </c>
      <c r="P4923" s="6">
        <v>0</v>
      </c>
      <c r="Q4923" s="6">
        <v>0</v>
      </c>
      <c r="R4923" s="6">
        <v>0</v>
      </c>
      <c r="S4923" s="6">
        <v>0</v>
      </c>
      <c r="T4923" s="6">
        <v>0</v>
      </c>
      <c r="U4923" s="6">
        <v>0</v>
      </c>
      <c r="V4923" s="6">
        <v>0</v>
      </c>
      <c r="W4923" s="6">
        <v>0</v>
      </c>
      <c r="X4923" s="6">
        <v>0</v>
      </c>
      <c r="Y4923" s="6">
        <v>0</v>
      </c>
      <c r="Z4923" s="6">
        <v>0</v>
      </c>
      <c r="AA4923" s="6">
        <v>0</v>
      </c>
      <c r="AB4923" s="6">
        <v>74</v>
      </c>
      <c r="AC4923" s="6">
        <v>963.9888</v>
      </c>
    </row>
    <row r="4924" spans="1:29">
      <c r="A4924" s="5">
        <v>45182</v>
      </c>
      <c r="B4924" s="6">
        <v>0</v>
      </c>
      <c r="C4924" s="6">
        <v>4825.8508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6">
        <v>3331.4799</v>
      </c>
      <c r="K4924" s="6">
        <v>3136</v>
      </c>
      <c r="L4924" s="6">
        <v>1496.4774</v>
      </c>
      <c r="M4924" s="6">
        <v>0</v>
      </c>
      <c r="N4924" s="6">
        <v>0</v>
      </c>
      <c r="O4924" s="6">
        <v>0</v>
      </c>
      <c r="P4924" s="6">
        <v>0</v>
      </c>
      <c r="Q4924" s="6">
        <v>0</v>
      </c>
      <c r="R4924" s="6">
        <v>0</v>
      </c>
      <c r="S4924" s="6">
        <v>0</v>
      </c>
      <c r="T4924" s="6">
        <v>0</v>
      </c>
      <c r="U4924" s="6">
        <v>0</v>
      </c>
      <c r="V4924" s="6">
        <v>0</v>
      </c>
      <c r="W4924" s="6">
        <v>0</v>
      </c>
      <c r="X4924" s="6">
        <v>0</v>
      </c>
      <c r="Y4924" s="6">
        <v>0</v>
      </c>
      <c r="Z4924" s="6">
        <v>0</v>
      </c>
      <c r="AA4924" s="6">
        <v>0</v>
      </c>
      <c r="AB4924" s="6">
        <v>0</v>
      </c>
      <c r="AC4924" s="6">
        <v>955.1734</v>
      </c>
    </row>
    <row r="4925" spans="1:29">
      <c r="A4925" s="5">
        <v>45183</v>
      </c>
      <c r="B4925" s="6">
        <v>4.782</v>
      </c>
      <c r="C4925" s="6">
        <v>4806.5232</v>
      </c>
      <c r="D4925" s="6">
        <v>0</v>
      </c>
      <c r="E4925" s="6">
        <v>0</v>
      </c>
      <c r="F4925" s="6">
        <v>0</v>
      </c>
      <c r="G4925" s="6">
        <v>0</v>
      </c>
      <c r="H4925" s="6">
        <v>0</v>
      </c>
      <c r="I4925" s="6">
        <v>0</v>
      </c>
      <c r="J4925" s="6">
        <v>3295.3605</v>
      </c>
      <c r="K4925" s="6">
        <v>3102</v>
      </c>
      <c r="L4925" s="6">
        <v>1520.3183</v>
      </c>
      <c r="M4925" s="6">
        <v>0</v>
      </c>
      <c r="N4925" s="6">
        <v>0</v>
      </c>
      <c r="O4925" s="6">
        <v>0</v>
      </c>
      <c r="P4925" s="6">
        <v>0</v>
      </c>
      <c r="Q4925" s="6">
        <v>0</v>
      </c>
      <c r="R4925" s="6">
        <v>0</v>
      </c>
      <c r="S4925" s="6">
        <v>0</v>
      </c>
      <c r="T4925" s="6">
        <v>0</v>
      </c>
      <c r="U4925" s="6">
        <v>0</v>
      </c>
      <c r="V4925" s="6">
        <v>0</v>
      </c>
      <c r="W4925" s="6">
        <v>0</v>
      </c>
      <c r="X4925" s="6">
        <v>0</v>
      </c>
      <c r="Y4925" s="6">
        <v>0</v>
      </c>
      <c r="Z4925" s="6">
        <v>0</v>
      </c>
      <c r="AA4925" s="6">
        <v>0</v>
      </c>
      <c r="AB4925" s="6">
        <v>0</v>
      </c>
      <c r="AC4925" s="6">
        <v>968.6558</v>
      </c>
    </row>
    <row r="4926" spans="1:29">
      <c r="A4926" s="5">
        <v>45184</v>
      </c>
      <c r="B4926" s="6">
        <v>0</v>
      </c>
      <c r="C4926" s="6">
        <v>4906.7849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6">
        <v>3371.8486</v>
      </c>
      <c r="K4926" s="6">
        <v>3174</v>
      </c>
      <c r="L4926" s="6">
        <v>1523.9861</v>
      </c>
      <c r="M4926" s="6">
        <v>0</v>
      </c>
      <c r="N4926" s="6">
        <v>0</v>
      </c>
      <c r="O4926" s="6">
        <v>0</v>
      </c>
      <c r="P4926" s="6">
        <v>0</v>
      </c>
      <c r="Q4926" s="6">
        <v>0</v>
      </c>
      <c r="R4926" s="6">
        <v>0</v>
      </c>
      <c r="S4926" s="6">
        <v>0</v>
      </c>
      <c r="T4926" s="6">
        <v>0</v>
      </c>
      <c r="U4926" s="6">
        <v>0</v>
      </c>
      <c r="V4926" s="6">
        <v>0</v>
      </c>
      <c r="W4926" s="6">
        <v>0</v>
      </c>
      <c r="X4926" s="6">
        <v>0</v>
      </c>
      <c r="Y4926" s="6">
        <v>0</v>
      </c>
      <c r="Z4926" s="6">
        <v>0</v>
      </c>
      <c r="AA4926" s="6">
        <v>0</v>
      </c>
      <c r="AB4926" s="6">
        <v>0</v>
      </c>
      <c r="AC4926" s="6">
        <v>969.4336</v>
      </c>
    </row>
    <row r="4927" spans="1:29">
      <c r="A4927" s="5">
        <v>45187</v>
      </c>
      <c r="B4927" s="6">
        <v>0</v>
      </c>
      <c r="C4927" s="6">
        <v>4866.9218</v>
      </c>
      <c r="D4927" s="6">
        <v>0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6">
        <v>3348.4773</v>
      </c>
      <c r="K4927" s="6">
        <v>3152</v>
      </c>
      <c r="L4927" s="6">
        <v>1506.7473</v>
      </c>
      <c r="M4927" s="6">
        <v>0</v>
      </c>
      <c r="N4927" s="6">
        <v>0</v>
      </c>
      <c r="O4927" s="6">
        <v>0</v>
      </c>
      <c r="P4927" s="6">
        <v>0</v>
      </c>
      <c r="Q4927" s="6">
        <v>0</v>
      </c>
      <c r="R4927" s="6">
        <v>0</v>
      </c>
      <c r="S4927" s="6">
        <v>0</v>
      </c>
      <c r="T4927" s="6">
        <v>0</v>
      </c>
      <c r="U4927" s="6">
        <v>0</v>
      </c>
      <c r="V4927" s="6">
        <v>0</v>
      </c>
      <c r="W4927" s="6">
        <v>0</v>
      </c>
      <c r="X4927" s="6">
        <v>0</v>
      </c>
      <c r="Y4927" s="6">
        <v>0</v>
      </c>
      <c r="Z4927" s="6">
        <v>0</v>
      </c>
      <c r="AA4927" s="6">
        <v>0</v>
      </c>
      <c r="AB4927" s="6">
        <v>0</v>
      </c>
      <c r="AC4927" s="6">
        <v>956.9883</v>
      </c>
    </row>
    <row r="4928" spans="1:29">
      <c r="A4928" s="5">
        <v>45188</v>
      </c>
      <c r="B4928" s="6">
        <v>0</v>
      </c>
      <c r="C4928" s="6">
        <v>4760.6202</v>
      </c>
      <c r="D4928" s="6">
        <v>0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6">
        <v>3322.9812</v>
      </c>
      <c r="K4928" s="6">
        <v>3128</v>
      </c>
      <c r="L4928" s="6">
        <v>1476.3043</v>
      </c>
      <c r="M4928" s="6">
        <v>83.5</v>
      </c>
      <c r="N4928" s="6">
        <v>0</v>
      </c>
      <c r="O4928" s="6">
        <v>0</v>
      </c>
      <c r="P4928" s="6">
        <v>0</v>
      </c>
      <c r="Q4928" s="6">
        <v>0</v>
      </c>
      <c r="R4928" s="6">
        <v>0</v>
      </c>
      <c r="S4928" s="6">
        <v>0</v>
      </c>
      <c r="T4928" s="6">
        <v>0</v>
      </c>
      <c r="U4928" s="6">
        <v>0</v>
      </c>
      <c r="V4928" s="6">
        <v>0</v>
      </c>
      <c r="W4928" s="6">
        <v>0</v>
      </c>
      <c r="X4928" s="6">
        <v>0</v>
      </c>
      <c r="Y4928" s="6">
        <v>0</v>
      </c>
      <c r="Z4928" s="6">
        <v>0</v>
      </c>
      <c r="AA4928" s="6">
        <v>0</v>
      </c>
      <c r="AB4928" s="6">
        <v>81.1</v>
      </c>
      <c r="AC4928" s="6">
        <v>941.9503</v>
      </c>
    </row>
    <row r="4929" spans="1:29">
      <c r="A4929" s="5">
        <v>45189</v>
      </c>
      <c r="B4929" s="6">
        <v>0</v>
      </c>
      <c r="C4929" s="6">
        <v>4817.395</v>
      </c>
      <c r="D4929" s="6">
        <v>0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6">
        <v>3382.4719</v>
      </c>
      <c r="K4929" s="6">
        <v>3184</v>
      </c>
      <c r="L4929" s="6">
        <v>1483.6399</v>
      </c>
      <c r="M4929" s="6">
        <v>0</v>
      </c>
      <c r="N4929" s="6">
        <v>0</v>
      </c>
      <c r="O4929" s="6">
        <v>0</v>
      </c>
      <c r="P4929" s="6">
        <v>0</v>
      </c>
      <c r="Q4929" s="6">
        <v>0</v>
      </c>
      <c r="R4929" s="6">
        <v>0</v>
      </c>
      <c r="S4929" s="6">
        <v>0</v>
      </c>
      <c r="T4929" s="6">
        <v>0</v>
      </c>
      <c r="U4929" s="6">
        <v>0</v>
      </c>
      <c r="V4929" s="6">
        <v>0</v>
      </c>
      <c r="W4929" s="6">
        <v>0</v>
      </c>
      <c r="X4929" s="6">
        <v>0</v>
      </c>
      <c r="Y4929" s="6">
        <v>0</v>
      </c>
      <c r="Z4929" s="6">
        <v>0</v>
      </c>
      <c r="AA4929" s="6">
        <v>0</v>
      </c>
      <c r="AB4929" s="6">
        <v>0</v>
      </c>
      <c r="AC4929" s="6">
        <v>950.2472</v>
      </c>
    </row>
    <row r="4930" spans="1:29">
      <c r="A4930" s="5">
        <v>45190</v>
      </c>
      <c r="B4930" s="6">
        <v>4.698</v>
      </c>
      <c r="C4930" s="6">
        <v>4770.284</v>
      </c>
      <c r="D4930" s="6">
        <v>0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6">
        <v>3317.6696</v>
      </c>
      <c r="K4930" s="6">
        <v>3123</v>
      </c>
      <c r="L4930" s="6">
        <v>1438.5255</v>
      </c>
      <c r="M4930" s="6">
        <v>0</v>
      </c>
      <c r="N4930" s="6">
        <v>0</v>
      </c>
      <c r="O4930" s="6">
        <v>0</v>
      </c>
      <c r="P4930" s="6">
        <v>0</v>
      </c>
      <c r="Q4930" s="6">
        <v>0</v>
      </c>
      <c r="R4930" s="6">
        <v>0</v>
      </c>
      <c r="S4930" s="6">
        <v>0</v>
      </c>
      <c r="T4930" s="6">
        <v>0</v>
      </c>
      <c r="U4930" s="6">
        <v>0</v>
      </c>
      <c r="V4930" s="6">
        <v>0</v>
      </c>
      <c r="W4930" s="6">
        <v>0</v>
      </c>
      <c r="X4930" s="6">
        <v>0</v>
      </c>
      <c r="Y4930" s="6">
        <v>0</v>
      </c>
      <c r="Z4930" s="6">
        <v>0</v>
      </c>
      <c r="AA4930" s="6">
        <v>0</v>
      </c>
      <c r="AB4930" s="6">
        <v>0</v>
      </c>
      <c r="AC4930" s="6">
        <v>927.6901</v>
      </c>
    </row>
    <row r="4931" spans="1:29">
      <c r="A4931" s="5">
        <v>45191</v>
      </c>
      <c r="B4931" s="6">
        <v>0</v>
      </c>
      <c r="C4931" s="6">
        <v>4785.9877</v>
      </c>
      <c r="D4931" s="6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6">
        <v>3309.1709</v>
      </c>
      <c r="K4931" s="6">
        <v>3115</v>
      </c>
      <c r="L4931" s="6">
        <v>1455.7644</v>
      </c>
      <c r="M4931" s="6">
        <v>0</v>
      </c>
      <c r="N4931" s="6">
        <v>0</v>
      </c>
      <c r="O4931" s="6">
        <v>0</v>
      </c>
      <c r="P4931" s="6">
        <v>0</v>
      </c>
      <c r="Q4931" s="6">
        <v>0</v>
      </c>
      <c r="R4931" s="6">
        <v>0</v>
      </c>
      <c r="S4931" s="6">
        <v>0</v>
      </c>
      <c r="T4931" s="6">
        <v>0</v>
      </c>
      <c r="U4931" s="6">
        <v>0</v>
      </c>
      <c r="V4931" s="6">
        <v>0</v>
      </c>
      <c r="W4931" s="6">
        <v>0</v>
      </c>
      <c r="X4931" s="6">
        <v>0</v>
      </c>
      <c r="Y4931" s="6">
        <v>0</v>
      </c>
      <c r="Z4931" s="6">
        <v>0</v>
      </c>
      <c r="AA4931" s="6">
        <v>0</v>
      </c>
      <c r="AB4931" s="6">
        <v>0</v>
      </c>
      <c r="AC4931" s="6">
        <v>938.839</v>
      </c>
    </row>
    <row r="4932" spans="1:29">
      <c r="A4932" s="5">
        <v>45194</v>
      </c>
      <c r="B4932" s="6">
        <v>0</v>
      </c>
      <c r="C4932" s="6">
        <v>4760.6202</v>
      </c>
      <c r="D4932" s="6">
        <v>0</v>
      </c>
      <c r="E4932" s="6">
        <v>0</v>
      </c>
      <c r="F4932" s="6">
        <v>0</v>
      </c>
      <c r="G4932" s="6">
        <v>0</v>
      </c>
      <c r="H4932" s="6">
        <v>0</v>
      </c>
      <c r="I4932" s="6">
        <v>0</v>
      </c>
      <c r="J4932" s="6">
        <v>3310.2332</v>
      </c>
      <c r="K4932" s="6">
        <v>3116</v>
      </c>
      <c r="L4932" s="6">
        <v>1460.1658</v>
      </c>
      <c r="M4932" s="6">
        <v>0</v>
      </c>
      <c r="N4932" s="6">
        <v>0</v>
      </c>
      <c r="O4932" s="6">
        <v>0</v>
      </c>
      <c r="P4932" s="6">
        <v>0</v>
      </c>
      <c r="Q4932" s="6">
        <v>0</v>
      </c>
      <c r="R4932" s="6">
        <v>0</v>
      </c>
      <c r="S4932" s="6">
        <v>0</v>
      </c>
      <c r="T4932" s="6">
        <v>0</v>
      </c>
      <c r="U4932" s="6">
        <v>0</v>
      </c>
      <c r="V4932" s="6">
        <v>0</v>
      </c>
      <c r="W4932" s="6">
        <v>0</v>
      </c>
      <c r="X4932" s="6">
        <v>0</v>
      </c>
      <c r="Y4932" s="6">
        <v>0</v>
      </c>
      <c r="Z4932" s="6">
        <v>0</v>
      </c>
      <c r="AA4932" s="6">
        <v>0</v>
      </c>
      <c r="AB4932" s="6">
        <v>0</v>
      </c>
      <c r="AC4932" s="6">
        <v>935.2091</v>
      </c>
    </row>
    <row r="4933" spans="1:29">
      <c r="A4933" s="5">
        <v>45195</v>
      </c>
      <c r="B4933" s="6">
        <v>0</v>
      </c>
      <c r="C4933" s="6">
        <v>4800.4833</v>
      </c>
      <c r="D4933" s="6">
        <v>0</v>
      </c>
      <c r="E4933" s="6">
        <v>0</v>
      </c>
      <c r="F4933" s="6">
        <v>0</v>
      </c>
      <c r="G4933" s="6">
        <v>0</v>
      </c>
      <c r="H4933" s="6">
        <v>0</v>
      </c>
      <c r="I4933" s="6">
        <v>0</v>
      </c>
      <c r="J4933" s="6">
        <v>3307.0462</v>
      </c>
      <c r="K4933" s="6">
        <v>3113</v>
      </c>
      <c r="L4933" s="6">
        <v>1457.2315</v>
      </c>
      <c r="M4933" s="6">
        <v>86.3</v>
      </c>
      <c r="N4933" s="6">
        <v>0</v>
      </c>
      <c r="O4933" s="6">
        <v>0</v>
      </c>
      <c r="P4933" s="6">
        <v>0</v>
      </c>
      <c r="Q4933" s="6">
        <v>0</v>
      </c>
      <c r="R4933" s="6">
        <v>0</v>
      </c>
      <c r="S4933" s="6">
        <v>0</v>
      </c>
      <c r="T4933" s="6">
        <v>0</v>
      </c>
      <c r="U4933" s="6">
        <v>0</v>
      </c>
      <c r="V4933" s="6">
        <v>0</v>
      </c>
      <c r="W4933" s="6">
        <v>0</v>
      </c>
      <c r="X4933" s="6">
        <v>0</v>
      </c>
      <c r="Y4933" s="6">
        <v>0</v>
      </c>
      <c r="Z4933" s="6">
        <v>0</v>
      </c>
      <c r="AA4933" s="6">
        <v>0</v>
      </c>
      <c r="AB4933" s="6">
        <v>79.1</v>
      </c>
      <c r="AC4933" s="6">
        <v>937.2834</v>
      </c>
    </row>
    <row r="4934" spans="1:29">
      <c r="A4934" s="5">
        <v>45196</v>
      </c>
      <c r="B4934" s="6">
        <v>4.599</v>
      </c>
      <c r="C4934" s="6">
        <v>4839.1385</v>
      </c>
      <c r="D4934" s="6">
        <v>0</v>
      </c>
      <c r="E4934" s="6">
        <v>0</v>
      </c>
      <c r="F4934" s="6">
        <v>0</v>
      </c>
      <c r="G4934" s="6">
        <v>0</v>
      </c>
      <c r="H4934" s="6">
        <v>0</v>
      </c>
      <c r="I4934" s="6">
        <v>0</v>
      </c>
      <c r="J4934" s="6">
        <v>3344.2279</v>
      </c>
      <c r="K4934" s="6">
        <v>3148</v>
      </c>
      <c r="L4934" s="6">
        <v>1476.671</v>
      </c>
      <c r="M4934" s="6">
        <v>0</v>
      </c>
      <c r="N4934" s="6">
        <v>0</v>
      </c>
      <c r="O4934" s="6">
        <v>0</v>
      </c>
      <c r="P4934" s="6">
        <v>0</v>
      </c>
      <c r="Q4934" s="6">
        <v>0</v>
      </c>
      <c r="R4934" s="6">
        <v>0</v>
      </c>
      <c r="S4934" s="6">
        <v>0</v>
      </c>
      <c r="T4934" s="6">
        <v>0</v>
      </c>
      <c r="U4934" s="6">
        <v>0</v>
      </c>
      <c r="V4934" s="6">
        <v>0</v>
      </c>
      <c r="W4934" s="6">
        <v>0</v>
      </c>
      <c r="X4934" s="6">
        <v>0</v>
      </c>
      <c r="Y4934" s="6">
        <v>0</v>
      </c>
      <c r="Z4934" s="6">
        <v>0</v>
      </c>
      <c r="AA4934" s="6">
        <v>0</v>
      </c>
      <c r="AB4934" s="6">
        <v>0</v>
      </c>
      <c r="AC4934" s="6">
        <v>948.9508</v>
      </c>
    </row>
    <row r="4935" spans="1:29">
      <c r="A4935" s="5">
        <v>45197</v>
      </c>
      <c r="B4935" s="6">
        <v>0</v>
      </c>
      <c r="C4935" s="6">
        <v>4827.0587</v>
      </c>
      <c r="D4935" s="6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6">
        <v>3293.2359</v>
      </c>
      <c r="K4935" s="6">
        <v>3100</v>
      </c>
      <c r="L4935" s="6">
        <v>1494.6434</v>
      </c>
      <c r="M4935" s="6">
        <v>0</v>
      </c>
      <c r="N4935" s="6">
        <v>0</v>
      </c>
      <c r="O4935" s="6">
        <v>0</v>
      </c>
      <c r="P4935" s="6">
        <v>0</v>
      </c>
      <c r="Q4935" s="6">
        <v>0</v>
      </c>
      <c r="R4935" s="6">
        <v>0</v>
      </c>
      <c r="S4935" s="6">
        <v>0</v>
      </c>
      <c r="T4935" s="6">
        <v>0</v>
      </c>
      <c r="U4935" s="6">
        <v>0</v>
      </c>
      <c r="V4935" s="6">
        <v>0</v>
      </c>
      <c r="W4935" s="6">
        <v>0</v>
      </c>
      <c r="X4935" s="6">
        <v>0</v>
      </c>
      <c r="Y4935" s="6">
        <v>0</v>
      </c>
      <c r="Z4935" s="6">
        <v>0</v>
      </c>
      <c r="AA4935" s="6">
        <v>0</v>
      </c>
      <c r="AB4935" s="6">
        <v>0</v>
      </c>
      <c r="AC4935" s="6">
        <v>968.1372</v>
      </c>
    </row>
    <row r="4936" spans="1:29">
      <c r="A4936" s="5">
        <v>45199</v>
      </c>
      <c r="B4936" s="6">
        <v>0</v>
      </c>
      <c r="C4936" s="6">
        <v>0</v>
      </c>
      <c r="D4936" s="6">
        <v>16.13</v>
      </c>
      <c r="E4936" s="6">
        <v>246.71</v>
      </c>
      <c r="F4936" s="6">
        <v>67.16</v>
      </c>
      <c r="G4936" s="6">
        <v>244.79</v>
      </c>
      <c r="H4936" s="6">
        <v>68.84</v>
      </c>
      <c r="I4936" s="6">
        <v>16.38</v>
      </c>
      <c r="J4936" s="6">
        <v>0</v>
      </c>
      <c r="K4936" s="6">
        <v>0</v>
      </c>
      <c r="L4936" s="6">
        <v>0</v>
      </c>
      <c r="M4936" s="6">
        <v>0</v>
      </c>
      <c r="N4936" s="6">
        <v>4.83</v>
      </c>
      <c r="O4936" s="6">
        <v>5.52</v>
      </c>
      <c r="P4936" s="6">
        <v>59.26</v>
      </c>
      <c r="Q4936" s="6">
        <v>11.54</v>
      </c>
      <c r="R4936" s="6">
        <v>59.22</v>
      </c>
      <c r="S4936" s="6">
        <v>12.26</v>
      </c>
      <c r="T4936" s="6">
        <v>4.83</v>
      </c>
      <c r="U4936" s="6">
        <v>1.13</v>
      </c>
      <c r="V4936" s="6">
        <v>15.75</v>
      </c>
      <c r="W4936" s="6">
        <v>0.29</v>
      </c>
      <c r="X4936" s="6">
        <v>16.7</v>
      </c>
      <c r="Y4936" s="6">
        <v>0.11</v>
      </c>
      <c r="Z4936" s="6">
        <v>0.36</v>
      </c>
      <c r="AA4936" s="6">
        <v>52</v>
      </c>
      <c r="AB4936" s="6">
        <v>0</v>
      </c>
      <c r="AC4936" s="6">
        <v>0</v>
      </c>
    </row>
    <row r="4937" spans="1:29">
      <c r="A4937" s="5">
        <v>45202</v>
      </c>
      <c r="B4937" s="6">
        <v>0</v>
      </c>
      <c r="C4937" s="6">
        <v>0</v>
      </c>
      <c r="D4937" s="6">
        <v>0</v>
      </c>
      <c r="E4937" s="6">
        <v>0</v>
      </c>
      <c r="F4937" s="6">
        <v>0</v>
      </c>
      <c r="G4937" s="6">
        <v>0</v>
      </c>
      <c r="H4937" s="6">
        <v>0</v>
      </c>
      <c r="I4937" s="6">
        <v>0</v>
      </c>
      <c r="J4937" s="6">
        <v>0</v>
      </c>
      <c r="K4937" s="6">
        <v>0</v>
      </c>
      <c r="L4937" s="6">
        <v>0</v>
      </c>
      <c r="M4937" s="6">
        <v>0</v>
      </c>
      <c r="N4937" s="6">
        <v>0</v>
      </c>
      <c r="O4937" s="6">
        <v>0</v>
      </c>
      <c r="P4937" s="6">
        <v>0</v>
      </c>
      <c r="Q4937" s="6">
        <v>0</v>
      </c>
      <c r="R4937" s="6">
        <v>0</v>
      </c>
      <c r="S4937" s="6">
        <v>0</v>
      </c>
      <c r="T4937" s="6">
        <v>0</v>
      </c>
      <c r="U4937" s="6">
        <v>0</v>
      </c>
      <c r="V4937" s="6">
        <v>0</v>
      </c>
      <c r="W4937" s="6">
        <v>0</v>
      </c>
      <c r="X4937" s="6">
        <v>0</v>
      </c>
      <c r="Y4937" s="6">
        <v>0</v>
      </c>
      <c r="Z4937" s="6">
        <v>0</v>
      </c>
      <c r="AA4937" s="6">
        <v>0</v>
      </c>
      <c r="AB4937" s="6">
        <v>79.1</v>
      </c>
      <c r="AC4937" s="6">
        <v>0</v>
      </c>
    </row>
    <row r="4938" spans="1:29">
      <c r="A4938" s="5">
        <v>45208</v>
      </c>
      <c r="B4938" s="6">
        <v>0</v>
      </c>
      <c r="C4938" s="6">
        <v>4671.2303</v>
      </c>
      <c r="D4938" s="6">
        <v>0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6">
        <v>3172.1298</v>
      </c>
      <c r="K4938" s="6">
        <v>2986</v>
      </c>
      <c r="L4938" s="6">
        <v>1454.664</v>
      </c>
      <c r="M4938" s="6">
        <v>0</v>
      </c>
      <c r="N4938" s="6">
        <v>0</v>
      </c>
      <c r="O4938" s="6">
        <v>0</v>
      </c>
      <c r="P4938" s="6">
        <v>0</v>
      </c>
      <c r="Q4938" s="6">
        <v>0</v>
      </c>
      <c r="R4938" s="6">
        <v>0</v>
      </c>
      <c r="S4938" s="6">
        <v>0</v>
      </c>
      <c r="T4938" s="6">
        <v>0</v>
      </c>
      <c r="U4938" s="6">
        <v>0</v>
      </c>
      <c r="V4938" s="6">
        <v>0</v>
      </c>
      <c r="W4938" s="6">
        <v>0</v>
      </c>
      <c r="X4938" s="6">
        <v>0</v>
      </c>
      <c r="Y4938" s="6">
        <v>0</v>
      </c>
      <c r="Z4938" s="6">
        <v>0</v>
      </c>
      <c r="AA4938" s="6">
        <v>0</v>
      </c>
      <c r="AB4938" s="6">
        <v>0</v>
      </c>
      <c r="AC4938" s="6">
        <v>929.7643</v>
      </c>
    </row>
    <row r="4939" spans="1:29">
      <c r="A4939" s="5">
        <v>45209</v>
      </c>
      <c r="B4939" s="6">
        <v>0</v>
      </c>
      <c r="C4939" s="6">
        <v>4584.2562</v>
      </c>
      <c r="D4939" s="6">
        <v>0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6">
        <v>3103.0781</v>
      </c>
      <c r="K4939" s="6">
        <v>2921</v>
      </c>
      <c r="L4939" s="6">
        <v>1422.3871</v>
      </c>
      <c r="M4939" s="6">
        <v>86.6</v>
      </c>
      <c r="N4939" s="6">
        <v>0</v>
      </c>
      <c r="O4939" s="6">
        <v>0</v>
      </c>
      <c r="P4939" s="6">
        <v>0</v>
      </c>
      <c r="Q4939" s="6">
        <v>0</v>
      </c>
      <c r="R4939" s="6">
        <v>0</v>
      </c>
      <c r="S4939" s="6">
        <v>0</v>
      </c>
      <c r="T4939" s="6">
        <v>0</v>
      </c>
      <c r="U4939" s="6">
        <v>0</v>
      </c>
      <c r="V4939" s="6">
        <v>0</v>
      </c>
      <c r="W4939" s="6">
        <v>0</v>
      </c>
      <c r="X4939" s="6">
        <v>0</v>
      </c>
      <c r="Y4939" s="6">
        <v>0</v>
      </c>
      <c r="Z4939" s="6">
        <v>0</v>
      </c>
      <c r="AA4939" s="6">
        <v>0</v>
      </c>
      <c r="AB4939" s="6">
        <v>91.4</v>
      </c>
      <c r="AC4939" s="6">
        <v>917.3191</v>
      </c>
    </row>
    <row r="4940" spans="1:29">
      <c r="A4940" s="5">
        <v>45210</v>
      </c>
      <c r="B4940" s="6">
        <v>0</v>
      </c>
      <c r="C4940" s="6">
        <v>4574.5925</v>
      </c>
      <c r="D4940" s="6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6">
        <v>3052.086</v>
      </c>
      <c r="K4940" s="6">
        <v>2873</v>
      </c>
      <c r="L4940" s="6">
        <v>1428.6224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6">
        <v>0</v>
      </c>
      <c r="S4940" s="6">
        <v>0</v>
      </c>
      <c r="T4940" s="6">
        <v>0</v>
      </c>
      <c r="U4940" s="6">
        <v>0</v>
      </c>
      <c r="V4940" s="6">
        <v>0</v>
      </c>
      <c r="W4940" s="6">
        <v>0</v>
      </c>
      <c r="X4940" s="6">
        <v>0</v>
      </c>
      <c r="Y4940" s="6">
        <v>0</v>
      </c>
      <c r="Z4940" s="6">
        <v>0</v>
      </c>
      <c r="AA4940" s="6">
        <v>0</v>
      </c>
      <c r="AB4940" s="6">
        <v>0</v>
      </c>
      <c r="AC4940" s="6">
        <v>918.6155</v>
      </c>
    </row>
    <row r="4941" spans="1:29">
      <c r="A4941" s="5">
        <v>45211</v>
      </c>
      <c r="B4941" s="6">
        <v>4.366</v>
      </c>
      <c r="C4941" s="6">
        <v>4608.4157</v>
      </c>
      <c r="D4941" s="6">
        <v>0</v>
      </c>
      <c r="E4941" s="6">
        <v>0</v>
      </c>
      <c r="F4941" s="6">
        <v>0</v>
      </c>
      <c r="G4941" s="6">
        <v>0</v>
      </c>
      <c r="H4941" s="6">
        <v>0</v>
      </c>
      <c r="I4941" s="6">
        <v>0</v>
      </c>
      <c r="J4941" s="6">
        <v>3068.021</v>
      </c>
      <c r="K4941" s="6">
        <v>2888</v>
      </c>
      <c r="L4941" s="6">
        <v>1444.7609</v>
      </c>
      <c r="M4941" s="6">
        <v>0</v>
      </c>
      <c r="N4941" s="6">
        <v>0</v>
      </c>
      <c r="O4941" s="6">
        <v>0</v>
      </c>
      <c r="P4941" s="6">
        <v>0</v>
      </c>
      <c r="Q4941" s="6">
        <v>0</v>
      </c>
      <c r="R4941" s="6">
        <v>0</v>
      </c>
      <c r="S4941" s="6">
        <v>0</v>
      </c>
      <c r="T4941" s="6">
        <v>0</v>
      </c>
      <c r="U4941" s="6">
        <v>0</v>
      </c>
      <c r="V4941" s="6">
        <v>0</v>
      </c>
      <c r="W4941" s="6">
        <v>0</v>
      </c>
      <c r="X4941" s="6">
        <v>0</v>
      </c>
      <c r="Y4941" s="6">
        <v>0</v>
      </c>
      <c r="Z4941" s="6">
        <v>0</v>
      </c>
      <c r="AA4941" s="6">
        <v>0</v>
      </c>
      <c r="AB4941" s="6">
        <v>0</v>
      </c>
      <c r="AC4941" s="6">
        <v>926.1345</v>
      </c>
    </row>
    <row r="4942" spans="1:29">
      <c r="A4942" s="5">
        <v>45212</v>
      </c>
      <c r="B4942" s="6">
        <v>0</v>
      </c>
      <c r="C4942" s="6">
        <v>4678.4781</v>
      </c>
      <c r="D4942" s="6">
        <v>0</v>
      </c>
      <c r="E4942" s="6">
        <v>0</v>
      </c>
      <c r="F4942" s="6">
        <v>0</v>
      </c>
      <c r="G4942" s="6">
        <v>0</v>
      </c>
      <c r="H4942" s="6">
        <v>0</v>
      </c>
      <c r="I4942" s="6">
        <v>0</v>
      </c>
      <c r="J4942" s="6">
        <v>3094.5794</v>
      </c>
      <c r="K4942" s="6">
        <v>2913</v>
      </c>
      <c r="L4942" s="6">
        <v>1471.1693</v>
      </c>
      <c r="M4942" s="6">
        <v>0</v>
      </c>
      <c r="N4942" s="6">
        <v>0</v>
      </c>
      <c r="O4942" s="6">
        <v>0</v>
      </c>
      <c r="P4942" s="6">
        <v>0</v>
      </c>
      <c r="Q4942" s="6">
        <v>0</v>
      </c>
      <c r="R4942" s="6">
        <v>0</v>
      </c>
      <c r="S4942" s="6">
        <v>0</v>
      </c>
      <c r="T4942" s="6">
        <v>0</v>
      </c>
      <c r="U4942" s="6">
        <v>0</v>
      </c>
      <c r="V4942" s="6">
        <v>0</v>
      </c>
      <c r="W4942" s="6">
        <v>0</v>
      </c>
      <c r="X4942" s="6">
        <v>0</v>
      </c>
      <c r="Y4942" s="6">
        <v>0</v>
      </c>
      <c r="Z4942" s="6">
        <v>0</v>
      </c>
      <c r="AA4942" s="6">
        <v>0</v>
      </c>
      <c r="AB4942" s="6">
        <v>0</v>
      </c>
      <c r="AC4942" s="6">
        <v>942.7282</v>
      </c>
    </row>
    <row r="4943" spans="1:29">
      <c r="A4943" s="5">
        <v>45215</v>
      </c>
      <c r="B4943" s="6">
        <v>0</v>
      </c>
      <c r="C4943" s="6">
        <v>4692.9738</v>
      </c>
      <c r="D4943" s="6">
        <v>0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6">
        <v>3121.1377</v>
      </c>
      <c r="K4943" s="6">
        <v>2938</v>
      </c>
      <c r="L4943" s="6">
        <v>1474.4703</v>
      </c>
      <c r="M4943" s="6">
        <v>0</v>
      </c>
      <c r="N4943" s="6">
        <v>0</v>
      </c>
      <c r="O4943" s="6">
        <v>0</v>
      </c>
      <c r="P4943" s="6">
        <v>0</v>
      </c>
      <c r="Q4943" s="6">
        <v>0</v>
      </c>
      <c r="R4943" s="6">
        <v>0</v>
      </c>
      <c r="S4943" s="6">
        <v>0</v>
      </c>
      <c r="T4943" s="6">
        <v>0</v>
      </c>
      <c r="U4943" s="6">
        <v>0</v>
      </c>
      <c r="V4943" s="6">
        <v>0</v>
      </c>
      <c r="W4943" s="6">
        <v>0</v>
      </c>
      <c r="X4943" s="6">
        <v>0</v>
      </c>
      <c r="Y4943" s="6">
        <v>0</v>
      </c>
      <c r="Z4943" s="6">
        <v>0</v>
      </c>
      <c r="AA4943" s="6">
        <v>0</v>
      </c>
      <c r="AB4943" s="6">
        <v>0</v>
      </c>
      <c r="AC4943" s="6">
        <v>948.9508</v>
      </c>
    </row>
    <row r="4944" spans="1:29">
      <c r="A4944" s="5">
        <v>45216</v>
      </c>
      <c r="B4944" s="6">
        <v>0</v>
      </c>
      <c r="C4944" s="6">
        <v>4691.7658</v>
      </c>
      <c r="D4944" s="6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6">
        <v>3108.3897</v>
      </c>
      <c r="K4944" s="6">
        <v>2926</v>
      </c>
      <c r="L4944" s="6">
        <v>1479.6053</v>
      </c>
      <c r="M4944" s="6">
        <v>81.7</v>
      </c>
      <c r="N4944" s="6">
        <v>0</v>
      </c>
      <c r="O4944" s="6">
        <v>0</v>
      </c>
      <c r="P4944" s="6">
        <v>0</v>
      </c>
      <c r="Q4944" s="6">
        <v>0</v>
      </c>
      <c r="R4944" s="6">
        <v>0</v>
      </c>
      <c r="S4944" s="6">
        <v>0</v>
      </c>
      <c r="T4944" s="6">
        <v>0</v>
      </c>
      <c r="U4944" s="6">
        <v>0</v>
      </c>
      <c r="V4944" s="6">
        <v>0</v>
      </c>
      <c r="W4944" s="6">
        <v>0</v>
      </c>
      <c r="X4944" s="6">
        <v>0</v>
      </c>
      <c r="Y4944" s="6">
        <v>0</v>
      </c>
      <c r="Z4944" s="6">
        <v>0</v>
      </c>
      <c r="AA4944" s="6">
        <v>0</v>
      </c>
      <c r="AB4944" s="6">
        <v>90.3</v>
      </c>
      <c r="AC4944" s="6">
        <v>948.6915</v>
      </c>
    </row>
    <row r="4945" spans="1:29">
      <c r="A4945" s="5">
        <v>45217</v>
      </c>
      <c r="B4945" s="6">
        <v>0</v>
      </c>
      <c r="C4945" s="6">
        <v>4702.6376</v>
      </c>
      <c r="D4945" s="6">
        <v>0</v>
      </c>
      <c r="E4945" s="6">
        <v>0</v>
      </c>
      <c r="F4945" s="6">
        <v>0</v>
      </c>
      <c r="G4945" s="6">
        <v>0</v>
      </c>
      <c r="H4945" s="6">
        <v>0</v>
      </c>
      <c r="I4945" s="6">
        <v>0</v>
      </c>
      <c r="J4945" s="6">
        <v>3070.1457</v>
      </c>
      <c r="K4945" s="6">
        <v>2890</v>
      </c>
      <c r="L4945" s="6">
        <v>1479.2385</v>
      </c>
      <c r="M4945" s="6">
        <v>0</v>
      </c>
      <c r="N4945" s="6">
        <v>0</v>
      </c>
      <c r="O4945" s="6">
        <v>0</v>
      </c>
      <c r="P4945" s="6">
        <v>0</v>
      </c>
      <c r="Q4945" s="6">
        <v>0</v>
      </c>
      <c r="R4945" s="6">
        <v>0</v>
      </c>
      <c r="S4945" s="6">
        <v>0</v>
      </c>
      <c r="T4945" s="6">
        <v>0</v>
      </c>
      <c r="U4945" s="6">
        <v>0</v>
      </c>
      <c r="V4945" s="6">
        <v>0</v>
      </c>
      <c r="W4945" s="6">
        <v>0</v>
      </c>
      <c r="X4945" s="6">
        <v>0</v>
      </c>
      <c r="Y4945" s="6">
        <v>0</v>
      </c>
      <c r="Z4945" s="6">
        <v>0</v>
      </c>
      <c r="AA4945" s="6">
        <v>0</v>
      </c>
      <c r="AB4945" s="6">
        <v>0</v>
      </c>
      <c r="AC4945" s="6">
        <v>954.3956</v>
      </c>
    </row>
    <row r="4946" spans="1:29">
      <c r="A4946" s="5">
        <v>45218</v>
      </c>
      <c r="B4946" s="6">
        <v>4.336</v>
      </c>
      <c r="C4946" s="6">
        <v>4724.3811</v>
      </c>
      <c r="D4946" s="6">
        <v>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6">
        <v>3098.8287</v>
      </c>
      <c r="K4946" s="6">
        <v>2917</v>
      </c>
      <c r="L4946" s="6">
        <v>1483.2731</v>
      </c>
      <c r="M4946" s="6">
        <v>0</v>
      </c>
      <c r="N4946" s="6">
        <v>0</v>
      </c>
      <c r="O4946" s="6">
        <v>0</v>
      </c>
      <c r="P4946" s="6">
        <v>0</v>
      </c>
      <c r="Q4946" s="6">
        <v>0</v>
      </c>
      <c r="R4946" s="6">
        <v>0</v>
      </c>
      <c r="S4946" s="6">
        <v>0</v>
      </c>
      <c r="T4946" s="6">
        <v>0</v>
      </c>
      <c r="U4946" s="6">
        <v>0</v>
      </c>
      <c r="V4946" s="6">
        <v>0</v>
      </c>
      <c r="W4946" s="6">
        <v>0</v>
      </c>
      <c r="X4946" s="6">
        <v>0</v>
      </c>
      <c r="Y4946" s="6">
        <v>0</v>
      </c>
      <c r="Z4946" s="6">
        <v>0</v>
      </c>
      <c r="AA4946" s="6">
        <v>0</v>
      </c>
      <c r="AB4946" s="6">
        <v>0</v>
      </c>
      <c r="AC4946" s="6">
        <v>950.7657</v>
      </c>
    </row>
    <row r="4947" spans="1:29">
      <c r="A4947" s="5">
        <v>45219</v>
      </c>
      <c r="B4947" s="6">
        <v>0</v>
      </c>
      <c r="C4947" s="6">
        <v>4726.797</v>
      </c>
      <c r="D4947" s="6">
        <v>0</v>
      </c>
      <c r="E4947" s="6">
        <v>0</v>
      </c>
      <c r="F4947" s="6">
        <v>0</v>
      </c>
      <c r="G4947" s="6">
        <v>0</v>
      </c>
      <c r="H4947" s="6">
        <v>0</v>
      </c>
      <c r="I4947" s="6">
        <v>0</v>
      </c>
      <c r="J4947" s="6">
        <v>3107.3274</v>
      </c>
      <c r="K4947" s="6">
        <v>2925</v>
      </c>
      <c r="L4947" s="6">
        <v>1461.9997</v>
      </c>
      <c r="M4947" s="6">
        <v>0</v>
      </c>
      <c r="N4947" s="6">
        <v>0</v>
      </c>
      <c r="O4947" s="6">
        <v>0</v>
      </c>
      <c r="P4947" s="6">
        <v>0</v>
      </c>
      <c r="Q4947" s="6">
        <v>0</v>
      </c>
      <c r="R4947" s="6">
        <v>0</v>
      </c>
      <c r="S4947" s="6">
        <v>0</v>
      </c>
      <c r="T4947" s="6">
        <v>0</v>
      </c>
      <c r="U4947" s="6">
        <v>0</v>
      </c>
      <c r="V4947" s="6">
        <v>0</v>
      </c>
      <c r="W4947" s="6">
        <v>0</v>
      </c>
      <c r="X4947" s="6">
        <v>0</v>
      </c>
      <c r="Y4947" s="6">
        <v>0</v>
      </c>
      <c r="Z4947" s="6">
        <v>0</v>
      </c>
      <c r="AA4947" s="6">
        <v>0</v>
      </c>
      <c r="AB4947" s="6">
        <v>0</v>
      </c>
      <c r="AC4947" s="6">
        <v>937.0241</v>
      </c>
    </row>
    <row r="4948" spans="1:29">
      <c r="A4948" s="5">
        <v>45222</v>
      </c>
      <c r="B4948" s="6">
        <v>0</v>
      </c>
      <c r="C4948" s="6">
        <v>4694.1817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6">
        <v>3128.5741</v>
      </c>
      <c r="K4948" s="6">
        <v>2945</v>
      </c>
      <c r="L4948" s="6">
        <v>1447.3283</v>
      </c>
      <c r="M4948" s="6">
        <v>0</v>
      </c>
      <c r="N4948" s="6">
        <v>0</v>
      </c>
      <c r="O4948" s="6">
        <v>0</v>
      </c>
      <c r="P4948" s="6">
        <v>0</v>
      </c>
      <c r="Q4948" s="6">
        <v>0</v>
      </c>
      <c r="R4948" s="6">
        <v>0</v>
      </c>
      <c r="S4948" s="6">
        <v>0</v>
      </c>
      <c r="T4948" s="6">
        <v>0</v>
      </c>
      <c r="U4948" s="6">
        <v>0</v>
      </c>
      <c r="V4948" s="6">
        <v>0</v>
      </c>
      <c r="W4948" s="6">
        <v>0</v>
      </c>
      <c r="X4948" s="6">
        <v>0</v>
      </c>
      <c r="Y4948" s="6">
        <v>0</v>
      </c>
      <c r="Z4948" s="6">
        <v>0</v>
      </c>
      <c r="AA4948" s="6">
        <v>0</v>
      </c>
      <c r="AB4948" s="6">
        <v>0</v>
      </c>
      <c r="AC4948" s="6">
        <v>929.5051</v>
      </c>
    </row>
    <row r="4949" spans="1:29">
      <c r="A4949" s="5">
        <v>45223</v>
      </c>
      <c r="B4949" s="6">
        <v>0</v>
      </c>
      <c r="C4949" s="6">
        <v>4661.5665</v>
      </c>
      <c r="D4949" s="6">
        <v>0</v>
      </c>
      <c r="E4949" s="6">
        <v>0</v>
      </c>
      <c r="F4949" s="6">
        <v>0</v>
      </c>
      <c r="G4949" s="6">
        <v>0</v>
      </c>
      <c r="H4949" s="6">
        <v>0</v>
      </c>
      <c r="I4949" s="6">
        <v>0</v>
      </c>
      <c r="J4949" s="6">
        <v>3108.3897</v>
      </c>
      <c r="K4949" s="6">
        <v>2926</v>
      </c>
      <c r="L4949" s="6">
        <v>1431.5566</v>
      </c>
      <c r="M4949" s="6">
        <v>82.5</v>
      </c>
      <c r="N4949" s="6">
        <v>0</v>
      </c>
      <c r="O4949" s="6">
        <v>0</v>
      </c>
      <c r="P4949" s="6">
        <v>0</v>
      </c>
      <c r="Q4949" s="6">
        <v>0</v>
      </c>
      <c r="R4949" s="6">
        <v>0</v>
      </c>
      <c r="S4949" s="6">
        <v>0</v>
      </c>
      <c r="T4949" s="6">
        <v>0</v>
      </c>
      <c r="U4949" s="6">
        <v>0</v>
      </c>
      <c r="V4949" s="6">
        <v>0</v>
      </c>
      <c r="W4949" s="6">
        <v>0</v>
      </c>
      <c r="X4949" s="6">
        <v>0</v>
      </c>
      <c r="Y4949" s="6">
        <v>0</v>
      </c>
      <c r="Z4949" s="6">
        <v>0</v>
      </c>
      <c r="AA4949" s="6">
        <v>0</v>
      </c>
      <c r="AB4949" s="6">
        <v>94.1</v>
      </c>
      <c r="AC4949" s="6">
        <v>917.8376</v>
      </c>
    </row>
    <row r="4950" spans="1:29">
      <c r="A4950" s="5">
        <v>45224</v>
      </c>
      <c r="B4950" s="6">
        <v>0</v>
      </c>
      <c r="C4950" s="6">
        <v>4705.0535</v>
      </c>
      <c r="D4950" s="6">
        <v>0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6">
        <v>3113.7014</v>
      </c>
      <c r="K4950" s="6">
        <v>2931</v>
      </c>
      <c r="L4950" s="6">
        <v>1422.3871</v>
      </c>
      <c r="M4950" s="6">
        <v>0</v>
      </c>
      <c r="N4950" s="6">
        <v>0</v>
      </c>
      <c r="O4950" s="6">
        <v>0</v>
      </c>
      <c r="P4950" s="6">
        <v>0</v>
      </c>
      <c r="Q4950" s="6">
        <v>0</v>
      </c>
      <c r="R4950" s="6">
        <v>0</v>
      </c>
      <c r="S4950" s="6">
        <v>0</v>
      </c>
      <c r="T4950" s="6">
        <v>0</v>
      </c>
      <c r="U4950" s="6">
        <v>0</v>
      </c>
      <c r="V4950" s="6">
        <v>0</v>
      </c>
      <c r="W4950" s="6">
        <v>0</v>
      </c>
      <c r="X4950" s="6">
        <v>0</v>
      </c>
      <c r="Y4950" s="6">
        <v>0</v>
      </c>
      <c r="Z4950" s="6">
        <v>0</v>
      </c>
      <c r="AA4950" s="6">
        <v>0</v>
      </c>
      <c r="AB4950" s="6">
        <v>0</v>
      </c>
      <c r="AC4950" s="6">
        <v>909.5408</v>
      </c>
    </row>
    <row r="4951" spans="1:29">
      <c r="A4951" s="5">
        <v>45225</v>
      </c>
      <c r="B4951" s="6">
        <v>4.244</v>
      </c>
      <c r="C4951" s="6">
        <v>4720.7571</v>
      </c>
      <c r="D4951" s="6">
        <v>0</v>
      </c>
      <c r="E4951" s="6">
        <v>0</v>
      </c>
      <c r="F4951" s="6">
        <v>0</v>
      </c>
      <c r="G4951" s="6">
        <v>0</v>
      </c>
      <c r="H4951" s="6">
        <v>0</v>
      </c>
      <c r="I4951" s="6">
        <v>0</v>
      </c>
      <c r="J4951" s="6">
        <v>3110.5144</v>
      </c>
      <c r="K4951" s="6">
        <v>2928</v>
      </c>
      <c r="L4951" s="6">
        <v>1465.3007</v>
      </c>
      <c r="M4951" s="6">
        <v>0</v>
      </c>
      <c r="N4951" s="6">
        <v>0</v>
      </c>
      <c r="O4951" s="6">
        <v>0</v>
      </c>
      <c r="P4951" s="6">
        <v>0</v>
      </c>
      <c r="Q4951" s="6">
        <v>0</v>
      </c>
      <c r="R4951" s="6">
        <v>0</v>
      </c>
      <c r="S4951" s="6">
        <v>0</v>
      </c>
      <c r="T4951" s="6">
        <v>0</v>
      </c>
      <c r="U4951" s="6">
        <v>0</v>
      </c>
      <c r="V4951" s="6">
        <v>0</v>
      </c>
      <c r="W4951" s="6">
        <v>0</v>
      </c>
      <c r="X4951" s="6">
        <v>0</v>
      </c>
      <c r="Y4951" s="6">
        <v>0</v>
      </c>
      <c r="Z4951" s="6">
        <v>0</v>
      </c>
      <c r="AA4951" s="6">
        <v>0</v>
      </c>
      <c r="AB4951" s="6">
        <v>0</v>
      </c>
      <c r="AC4951" s="6">
        <v>940.654</v>
      </c>
    </row>
    <row r="4952" spans="1:29">
      <c r="A4952" s="5">
        <v>45226</v>
      </c>
      <c r="B4952" s="6">
        <v>0</v>
      </c>
      <c r="C4952" s="6">
        <v>4746.1246</v>
      </c>
      <c r="D4952" s="6">
        <v>0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6">
        <v>3130.6988</v>
      </c>
      <c r="K4952" s="6">
        <v>2947</v>
      </c>
      <c r="L4952" s="6">
        <v>1462.3665</v>
      </c>
      <c r="M4952" s="6">
        <v>0</v>
      </c>
      <c r="N4952" s="6">
        <v>0</v>
      </c>
      <c r="O4952" s="6">
        <v>0</v>
      </c>
      <c r="P4952" s="6">
        <v>0</v>
      </c>
      <c r="Q4952" s="6">
        <v>0</v>
      </c>
      <c r="R4952" s="6">
        <v>0</v>
      </c>
      <c r="S4952" s="6">
        <v>0</v>
      </c>
      <c r="T4952" s="6">
        <v>0</v>
      </c>
      <c r="U4952" s="6">
        <v>0</v>
      </c>
      <c r="V4952" s="6">
        <v>0</v>
      </c>
      <c r="W4952" s="6">
        <v>0</v>
      </c>
      <c r="X4952" s="6">
        <v>0</v>
      </c>
      <c r="Y4952" s="6">
        <v>0</v>
      </c>
      <c r="Z4952" s="6">
        <v>0</v>
      </c>
      <c r="AA4952" s="6">
        <v>0</v>
      </c>
      <c r="AB4952" s="6">
        <v>0</v>
      </c>
      <c r="AC4952" s="6">
        <v>941.1725</v>
      </c>
    </row>
    <row r="4953" spans="1:29">
      <c r="A4953" s="5">
        <v>45229</v>
      </c>
      <c r="B4953" s="6">
        <v>0</v>
      </c>
      <c r="C4953" s="6">
        <v>4822.2268</v>
      </c>
      <c r="D4953" s="6">
        <v>0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6">
        <v>3168.9428</v>
      </c>
      <c r="K4953" s="6">
        <v>2983</v>
      </c>
      <c r="L4953" s="6">
        <v>1470.8025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6">
        <v>0</v>
      </c>
      <c r="S4953" s="6">
        <v>0</v>
      </c>
      <c r="T4953" s="6">
        <v>0</v>
      </c>
      <c r="U4953" s="6">
        <v>0</v>
      </c>
      <c r="V4953" s="6">
        <v>0</v>
      </c>
      <c r="W4953" s="6">
        <v>0</v>
      </c>
      <c r="X4953" s="6">
        <v>0</v>
      </c>
      <c r="Y4953" s="6">
        <v>0</v>
      </c>
      <c r="Z4953" s="6">
        <v>0</v>
      </c>
      <c r="AA4953" s="6">
        <v>0</v>
      </c>
      <c r="AB4953" s="6">
        <v>0</v>
      </c>
      <c r="AC4953" s="6">
        <v>940.1354</v>
      </c>
    </row>
    <row r="4954" spans="1:29">
      <c r="A4954" s="5">
        <v>45230</v>
      </c>
      <c r="B4954" s="6">
        <v>0</v>
      </c>
      <c r="C4954" s="6">
        <v>4730.4209</v>
      </c>
      <c r="D4954" s="6">
        <v>16.54</v>
      </c>
      <c r="E4954" s="6">
        <v>246.75</v>
      </c>
      <c r="F4954" s="6">
        <v>67.32</v>
      </c>
      <c r="G4954" s="6">
        <v>245.07</v>
      </c>
      <c r="H4954" s="6">
        <v>68.84</v>
      </c>
      <c r="I4954" s="6">
        <v>16.7</v>
      </c>
      <c r="J4954" s="6">
        <v>3052.086</v>
      </c>
      <c r="K4954" s="6">
        <v>2873</v>
      </c>
      <c r="L4954" s="6">
        <v>1453.5637</v>
      </c>
      <c r="M4954" s="6">
        <v>80.2</v>
      </c>
      <c r="N4954" s="6">
        <v>4.85</v>
      </c>
      <c r="O4954" s="6">
        <v>5.53</v>
      </c>
      <c r="P4954" s="6">
        <v>59.27</v>
      </c>
      <c r="Q4954" s="6">
        <v>11.53</v>
      </c>
      <c r="R4954" s="6">
        <v>59.22</v>
      </c>
      <c r="S4954" s="6">
        <v>12.26</v>
      </c>
      <c r="T4954" s="6">
        <v>4.85</v>
      </c>
      <c r="U4954" s="6">
        <v>1.13</v>
      </c>
      <c r="V4954" s="6">
        <v>15.75</v>
      </c>
      <c r="W4954" s="6">
        <v>0.29</v>
      </c>
      <c r="X4954" s="6">
        <v>16.7</v>
      </c>
      <c r="Y4954" s="6">
        <v>0.11</v>
      </c>
      <c r="Z4954" s="6">
        <v>0.36</v>
      </c>
      <c r="AA4954" s="6">
        <v>51</v>
      </c>
      <c r="AB4954" s="6">
        <v>99</v>
      </c>
      <c r="AC4954" s="6">
        <v>920.1711</v>
      </c>
    </row>
    <row r="4955" spans="1:29">
      <c r="A4955" s="5">
        <v>45231</v>
      </c>
      <c r="B4955" s="6">
        <v>0</v>
      </c>
      <c r="C4955" s="6">
        <v>4779.9478</v>
      </c>
      <c r="D4955" s="6">
        <v>0</v>
      </c>
      <c r="E4955" s="6">
        <v>0</v>
      </c>
      <c r="F4955" s="6">
        <v>0</v>
      </c>
      <c r="G4955" s="6">
        <v>0</v>
      </c>
      <c r="H4955" s="6">
        <v>0</v>
      </c>
      <c r="I4955" s="6">
        <v>0</v>
      </c>
      <c r="J4955" s="6">
        <v>3043.5874</v>
      </c>
      <c r="K4955" s="6">
        <v>2865</v>
      </c>
      <c r="L4955" s="6">
        <v>1464.5672</v>
      </c>
      <c r="M4955" s="6">
        <v>0</v>
      </c>
      <c r="N4955" s="6">
        <v>0</v>
      </c>
      <c r="O4955" s="6">
        <v>0</v>
      </c>
      <c r="P4955" s="6">
        <v>0</v>
      </c>
      <c r="Q4955" s="6">
        <v>0</v>
      </c>
      <c r="R4955" s="6">
        <v>0</v>
      </c>
      <c r="S4955" s="6">
        <v>0</v>
      </c>
      <c r="T4955" s="6">
        <v>0</v>
      </c>
      <c r="U4955" s="6">
        <v>0</v>
      </c>
      <c r="V4955" s="6">
        <v>0</v>
      </c>
      <c r="W4955" s="6">
        <v>0</v>
      </c>
      <c r="X4955" s="6">
        <v>0</v>
      </c>
      <c r="Y4955" s="6">
        <v>0</v>
      </c>
      <c r="Z4955" s="6">
        <v>0</v>
      </c>
      <c r="AA4955" s="6">
        <v>0</v>
      </c>
      <c r="AB4955" s="6">
        <v>0</v>
      </c>
      <c r="AC4955" s="6">
        <v>926.3938</v>
      </c>
    </row>
    <row r="4956" spans="1:29">
      <c r="A4956" s="5">
        <v>45232</v>
      </c>
      <c r="B4956" s="6">
        <v>4.209</v>
      </c>
      <c r="C4956" s="6">
        <v>4828.2667</v>
      </c>
      <c r="D4956" s="6">
        <v>0</v>
      </c>
      <c r="E4956" s="6">
        <v>0</v>
      </c>
      <c r="F4956" s="6">
        <v>0</v>
      </c>
      <c r="G4956" s="6">
        <v>0</v>
      </c>
      <c r="H4956" s="6">
        <v>0</v>
      </c>
      <c r="I4956" s="6">
        <v>0</v>
      </c>
      <c r="J4956" s="6">
        <v>3104.1404</v>
      </c>
      <c r="K4956" s="6">
        <v>2922</v>
      </c>
      <c r="L4956" s="6">
        <v>1489.8752</v>
      </c>
      <c r="M4956" s="6">
        <v>0</v>
      </c>
      <c r="N4956" s="6">
        <v>0</v>
      </c>
      <c r="O4956" s="6">
        <v>0</v>
      </c>
      <c r="P4956" s="6">
        <v>0</v>
      </c>
      <c r="Q4956" s="6">
        <v>0</v>
      </c>
      <c r="R4956" s="6">
        <v>0</v>
      </c>
      <c r="S4956" s="6">
        <v>0</v>
      </c>
      <c r="T4956" s="6">
        <v>0</v>
      </c>
      <c r="U4956" s="6">
        <v>0</v>
      </c>
      <c r="V4956" s="6">
        <v>0</v>
      </c>
      <c r="W4956" s="6">
        <v>0</v>
      </c>
      <c r="X4956" s="6">
        <v>0</v>
      </c>
      <c r="Y4956" s="6">
        <v>0</v>
      </c>
      <c r="Z4956" s="6">
        <v>0</v>
      </c>
      <c r="AA4956" s="6">
        <v>0</v>
      </c>
      <c r="AB4956" s="6">
        <v>0</v>
      </c>
      <c r="AC4956" s="6">
        <v>948.9508</v>
      </c>
    </row>
    <row r="4957" spans="1:29">
      <c r="A4957" s="5">
        <v>45233</v>
      </c>
      <c r="B4957" s="6">
        <v>0</v>
      </c>
      <c r="C4957" s="6">
        <v>4879.0016</v>
      </c>
      <c r="D4957" s="6">
        <v>0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6">
        <v>3144.5091</v>
      </c>
      <c r="K4957" s="6">
        <v>2960</v>
      </c>
      <c r="L4957" s="6">
        <v>1499.7784</v>
      </c>
      <c r="M4957" s="6">
        <v>0</v>
      </c>
      <c r="N4957" s="6">
        <v>0</v>
      </c>
      <c r="O4957" s="6">
        <v>0</v>
      </c>
      <c r="P4957" s="6">
        <v>0</v>
      </c>
      <c r="Q4957" s="6">
        <v>0</v>
      </c>
      <c r="R4957" s="6">
        <v>0</v>
      </c>
      <c r="S4957" s="6">
        <v>0</v>
      </c>
      <c r="T4957" s="6">
        <v>0</v>
      </c>
      <c r="U4957" s="6">
        <v>0</v>
      </c>
      <c r="V4957" s="6">
        <v>0</v>
      </c>
      <c r="W4957" s="6">
        <v>0</v>
      </c>
      <c r="X4957" s="6">
        <v>0</v>
      </c>
      <c r="Y4957" s="6">
        <v>0</v>
      </c>
      <c r="Z4957" s="6">
        <v>0</v>
      </c>
      <c r="AA4957" s="6">
        <v>0</v>
      </c>
      <c r="AB4957" s="6">
        <v>0</v>
      </c>
      <c r="AC4957" s="6">
        <v>952.8399</v>
      </c>
    </row>
    <row r="4958" spans="1:29">
      <c r="A4958" s="5">
        <v>45236</v>
      </c>
      <c r="B4958" s="6">
        <v>0</v>
      </c>
      <c r="C4958" s="6">
        <v>4974.4314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6">
        <v>3194.4388</v>
      </c>
      <c r="K4958" s="6">
        <v>3007</v>
      </c>
      <c r="L4958" s="6">
        <v>1505.2802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6">
        <v>0</v>
      </c>
      <c r="S4958" s="6">
        <v>0</v>
      </c>
      <c r="T4958" s="6">
        <v>0</v>
      </c>
      <c r="U4958" s="6">
        <v>0</v>
      </c>
      <c r="V4958" s="6">
        <v>0</v>
      </c>
      <c r="W4958" s="6">
        <v>0</v>
      </c>
      <c r="X4958" s="6">
        <v>0</v>
      </c>
      <c r="Y4958" s="6">
        <v>0</v>
      </c>
      <c r="Z4958" s="6">
        <v>0</v>
      </c>
      <c r="AA4958" s="6">
        <v>0</v>
      </c>
      <c r="AB4958" s="6">
        <v>0</v>
      </c>
      <c r="AC4958" s="6">
        <v>952.8399</v>
      </c>
    </row>
    <row r="4959" spans="1:29">
      <c r="A4959" s="5">
        <v>45237</v>
      </c>
      <c r="B4959" s="6">
        <v>0</v>
      </c>
      <c r="C4959" s="6">
        <v>4952.6879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3248.6178</v>
      </c>
      <c r="K4959" s="6">
        <v>3058</v>
      </c>
      <c r="L4959" s="6">
        <v>1494.6434</v>
      </c>
      <c r="M4959" s="6">
        <v>78.8</v>
      </c>
      <c r="N4959" s="6">
        <v>0</v>
      </c>
      <c r="O4959" s="6">
        <v>0</v>
      </c>
      <c r="P4959" s="6">
        <v>0</v>
      </c>
      <c r="Q4959" s="6">
        <v>0</v>
      </c>
      <c r="R4959" s="6">
        <v>0</v>
      </c>
      <c r="S4959" s="6">
        <v>0</v>
      </c>
      <c r="T4959" s="6">
        <v>0</v>
      </c>
      <c r="U4959" s="6">
        <v>0</v>
      </c>
      <c r="V4959" s="6">
        <v>0</v>
      </c>
      <c r="W4959" s="6">
        <v>0</v>
      </c>
      <c r="X4959" s="6">
        <v>0</v>
      </c>
      <c r="Y4959" s="6">
        <v>0</v>
      </c>
      <c r="Z4959" s="6">
        <v>0</v>
      </c>
      <c r="AA4959" s="6">
        <v>0</v>
      </c>
      <c r="AB4959" s="6">
        <v>105.5</v>
      </c>
      <c r="AC4959" s="6">
        <v>948.9508</v>
      </c>
    </row>
    <row r="4960" spans="1:29">
      <c r="A4960" s="5">
        <v>45238</v>
      </c>
      <c r="B4960" s="6">
        <v>0</v>
      </c>
      <c r="C4960" s="6">
        <v>4987.7191</v>
      </c>
      <c r="D4960" s="6">
        <v>0</v>
      </c>
      <c r="E4960" s="6">
        <v>0</v>
      </c>
      <c r="F4960" s="6">
        <v>0</v>
      </c>
      <c r="G4960" s="6">
        <v>0</v>
      </c>
      <c r="H4960" s="6">
        <v>0</v>
      </c>
      <c r="I4960" s="6">
        <v>0</v>
      </c>
      <c r="J4960" s="6">
        <v>3249.6802</v>
      </c>
      <c r="K4960" s="6">
        <v>3059</v>
      </c>
      <c r="L4960" s="6">
        <v>1511.1487</v>
      </c>
      <c r="M4960" s="6">
        <v>0</v>
      </c>
      <c r="N4960" s="6">
        <v>0</v>
      </c>
      <c r="O4960" s="6">
        <v>0</v>
      </c>
      <c r="P4960" s="6">
        <v>0</v>
      </c>
      <c r="Q4960" s="6">
        <v>0</v>
      </c>
      <c r="R4960" s="6">
        <v>0</v>
      </c>
      <c r="S4960" s="6">
        <v>0</v>
      </c>
      <c r="T4960" s="6">
        <v>0</v>
      </c>
      <c r="U4960" s="6">
        <v>0</v>
      </c>
      <c r="V4960" s="6">
        <v>0</v>
      </c>
      <c r="W4960" s="6">
        <v>0</v>
      </c>
      <c r="X4960" s="6">
        <v>0</v>
      </c>
      <c r="Y4960" s="6">
        <v>0</v>
      </c>
      <c r="Z4960" s="6">
        <v>0</v>
      </c>
      <c r="AA4960" s="6">
        <v>0</v>
      </c>
      <c r="AB4960" s="6">
        <v>0</v>
      </c>
      <c r="AC4960" s="6">
        <v>957.2476</v>
      </c>
    </row>
    <row r="4961" spans="1:29">
      <c r="A4961" s="5">
        <v>45239</v>
      </c>
      <c r="B4961" s="6">
        <v>4.287</v>
      </c>
      <c r="C4961" s="6">
        <v>4975.6394</v>
      </c>
      <c r="D4961" s="6">
        <v>0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6">
        <v>3245.4308</v>
      </c>
      <c r="K4961" s="6">
        <v>3055</v>
      </c>
      <c r="L4961" s="6">
        <v>1502.3459</v>
      </c>
      <c r="M4961" s="6">
        <v>0</v>
      </c>
      <c r="N4961" s="6">
        <v>0</v>
      </c>
      <c r="O4961" s="6">
        <v>0</v>
      </c>
      <c r="P4961" s="6">
        <v>0</v>
      </c>
      <c r="Q4961" s="6">
        <v>0</v>
      </c>
      <c r="R4961" s="6">
        <v>0</v>
      </c>
      <c r="S4961" s="6">
        <v>0</v>
      </c>
      <c r="T4961" s="6">
        <v>0</v>
      </c>
      <c r="U4961" s="6">
        <v>0</v>
      </c>
      <c r="V4961" s="6">
        <v>0</v>
      </c>
      <c r="W4961" s="6">
        <v>0</v>
      </c>
      <c r="X4961" s="6">
        <v>0</v>
      </c>
      <c r="Y4961" s="6">
        <v>0</v>
      </c>
      <c r="Z4961" s="6">
        <v>0</v>
      </c>
      <c r="AA4961" s="6">
        <v>0</v>
      </c>
      <c r="AB4961" s="6">
        <v>0</v>
      </c>
      <c r="AC4961" s="6">
        <v>943.7653</v>
      </c>
    </row>
    <row r="4962" spans="1:29">
      <c r="A4962" s="5">
        <v>45240</v>
      </c>
      <c r="B4962" s="6">
        <v>0</v>
      </c>
      <c r="C4962" s="6">
        <v>4865.7139</v>
      </c>
      <c r="D4962" s="6">
        <v>0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6">
        <v>3110.5144</v>
      </c>
      <c r="K4962" s="6">
        <v>2928</v>
      </c>
      <c r="L4962" s="6">
        <v>1509.6816</v>
      </c>
      <c r="M4962" s="6">
        <v>0</v>
      </c>
      <c r="N4962" s="6">
        <v>0</v>
      </c>
      <c r="O4962" s="6">
        <v>0</v>
      </c>
      <c r="P4962" s="6">
        <v>0</v>
      </c>
      <c r="Q4962" s="6">
        <v>0</v>
      </c>
      <c r="R4962" s="6">
        <v>0</v>
      </c>
      <c r="S4962" s="6">
        <v>0</v>
      </c>
      <c r="T4962" s="6">
        <v>0</v>
      </c>
      <c r="U4962" s="6">
        <v>0</v>
      </c>
      <c r="V4962" s="6">
        <v>0</v>
      </c>
      <c r="W4962" s="6">
        <v>0</v>
      </c>
      <c r="X4962" s="6">
        <v>0</v>
      </c>
      <c r="Y4962" s="6">
        <v>0</v>
      </c>
      <c r="Z4962" s="6">
        <v>0</v>
      </c>
      <c r="AA4962" s="6">
        <v>0</v>
      </c>
      <c r="AB4962" s="6">
        <v>0</v>
      </c>
      <c r="AC4962" s="6">
        <v>959.0626</v>
      </c>
    </row>
    <row r="4963" spans="1:29">
      <c r="A4963" s="5">
        <v>45243</v>
      </c>
      <c r="B4963" s="6">
        <v>0</v>
      </c>
      <c r="C4963" s="6">
        <v>4901.953</v>
      </c>
      <c r="D4963" s="6">
        <v>0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6">
        <v>3131.7611</v>
      </c>
      <c r="K4963" s="6">
        <v>2948</v>
      </c>
      <c r="L4963" s="6">
        <v>1511.1487</v>
      </c>
      <c r="M4963" s="6">
        <v>0</v>
      </c>
      <c r="N4963" s="6">
        <v>0</v>
      </c>
      <c r="O4963" s="6">
        <v>0</v>
      </c>
      <c r="P4963" s="6">
        <v>0</v>
      </c>
      <c r="Q4963" s="6">
        <v>0</v>
      </c>
      <c r="R4963" s="6">
        <v>0</v>
      </c>
      <c r="S4963" s="6">
        <v>0</v>
      </c>
      <c r="T4963" s="6">
        <v>0</v>
      </c>
      <c r="U4963" s="6">
        <v>0</v>
      </c>
      <c r="V4963" s="6">
        <v>0</v>
      </c>
      <c r="W4963" s="6">
        <v>0</v>
      </c>
      <c r="X4963" s="6">
        <v>0</v>
      </c>
      <c r="Y4963" s="6">
        <v>0</v>
      </c>
      <c r="Z4963" s="6">
        <v>0</v>
      </c>
      <c r="AA4963" s="6">
        <v>0</v>
      </c>
      <c r="AB4963" s="6">
        <v>0</v>
      </c>
      <c r="AC4963" s="6">
        <v>955.9512</v>
      </c>
    </row>
    <row r="4964" spans="1:29">
      <c r="A4964" s="5">
        <v>45244</v>
      </c>
      <c r="B4964" s="6">
        <v>0</v>
      </c>
      <c r="C4964" s="6">
        <v>4945.4401</v>
      </c>
      <c r="D4964" s="6">
        <v>0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6">
        <v>3168.9428</v>
      </c>
      <c r="K4964" s="6">
        <v>2983</v>
      </c>
      <c r="L4964" s="6">
        <v>1533.1557</v>
      </c>
      <c r="M4964" s="6">
        <v>78.4</v>
      </c>
      <c r="N4964" s="6">
        <v>0</v>
      </c>
      <c r="O4964" s="6">
        <v>0</v>
      </c>
      <c r="P4964" s="6">
        <v>0</v>
      </c>
      <c r="Q4964" s="6">
        <v>0</v>
      </c>
      <c r="R4964" s="6">
        <v>0</v>
      </c>
      <c r="S4964" s="6">
        <v>0</v>
      </c>
      <c r="T4964" s="6">
        <v>0</v>
      </c>
      <c r="U4964" s="6">
        <v>0</v>
      </c>
      <c r="V4964" s="6">
        <v>0</v>
      </c>
      <c r="W4964" s="6">
        <v>0</v>
      </c>
      <c r="X4964" s="6">
        <v>0</v>
      </c>
      <c r="Y4964" s="6">
        <v>0</v>
      </c>
      <c r="Z4964" s="6">
        <v>0</v>
      </c>
      <c r="AA4964" s="6">
        <v>0</v>
      </c>
      <c r="AB4964" s="6">
        <v>107.7</v>
      </c>
      <c r="AC4964" s="6">
        <v>970.2114</v>
      </c>
    </row>
    <row r="4965" spans="1:29">
      <c r="A4965" s="5">
        <v>45245</v>
      </c>
      <c r="B4965" s="6">
        <v>0</v>
      </c>
      <c r="C4965" s="6">
        <v>4998.5909</v>
      </c>
      <c r="D4965" s="6">
        <v>0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6">
        <v>3189.7961</v>
      </c>
      <c r="K4965" s="6">
        <v>2985</v>
      </c>
      <c r="L4965" s="6">
        <v>1554.0624</v>
      </c>
      <c r="M4965" s="6">
        <v>0</v>
      </c>
      <c r="N4965" s="6">
        <v>0</v>
      </c>
      <c r="O4965" s="6">
        <v>0</v>
      </c>
      <c r="P4965" s="6">
        <v>0</v>
      </c>
      <c r="Q4965" s="6">
        <v>0</v>
      </c>
      <c r="R4965" s="6">
        <v>0</v>
      </c>
      <c r="S4965" s="6">
        <v>0</v>
      </c>
      <c r="T4965" s="6">
        <v>0</v>
      </c>
      <c r="U4965" s="6">
        <v>0</v>
      </c>
      <c r="V4965" s="6">
        <v>0</v>
      </c>
      <c r="W4965" s="6">
        <v>0</v>
      </c>
      <c r="X4965" s="6">
        <v>0</v>
      </c>
      <c r="Y4965" s="6">
        <v>0</v>
      </c>
      <c r="Z4965" s="6">
        <v>0</v>
      </c>
      <c r="AA4965" s="6">
        <v>0</v>
      </c>
      <c r="AB4965" s="6">
        <v>0</v>
      </c>
      <c r="AC4965" s="6">
        <v>989.6571</v>
      </c>
    </row>
    <row r="4966" spans="1:29">
      <c r="A4966" s="5">
        <v>45246</v>
      </c>
      <c r="B4966" s="6">
        <v>4.223</v>
      </c>
      <c r="C4966" s="6">
        <v>4984.0952</v>
      </c>
      <c r="D4966" s="6">
        <v>0</v>
      </c>
      <c r="E4966" s="6">
        <v>0</v>
      </c>
      <c r="F4966" s="6">
        <v>0</v>
      </c>
      <c r="G4966" s="6">
        <v>0</v>
      </c>
      <c r="H4966" s="6">
        <v>0</v>
      </c>
      <c r="I4966" s="6">
        <v>0</v>
      </c>
      <c r="J4966" s="6">
        <v>3180.646</v>
      </c>
      <c r="K4966" s="6">
        <v>2980</v>
      </c>
      <c r="L4966" s="6">
        <v>1550.3946</v>
      </c>
      <c r="M4966" s="6">
        <v>0</v>
      </c>
      <c r="N4966" s="6">
        <v>0</v>
      </c>
      <c r="O4966" s="6">
        <v>0</v>
      </c>
      <c r="P4966" s="6">
        <v>0</v>
      </c>
      <c r="Q4966" s="6">
        <v>0</v>
      </c>
      <c r="R4966" s="6">
        <v>0</v>
      </c>
      <c r="S4966" s="6">
        <v>0</v>
      </c>
      <c r="T4966" s="6">
        <v>0</v>
      </c>
      <c r="U4966" s="6">
        <v>0</v>
      </c>
      <c r="V4966" s="6">
        <v>0</v>
      </c>
      <c r="W4966" s="6">
        <v>0</v>
      </c>
      <c r="X4966" s="6">
        <v>0</v>
      </c>
      <c r="Y4966" s="6">
        <v>0</v>
      </c>
      <c r="Z4966" s="6">
        <v>0</v>
      </c>
      <c r="AA4966" s="6">
        <v>0</v>
      </c>
      <c r="AB4966" s="6">
        <v>0</v>
      </c>
      <c r="AC4966" s="6">
        <v>985.2495</v>
      </c>
    </row>
    <row r="4967" spans="1:29">
      <c r="A4967" s="5">
        <v>45247</v>
      </c>
      <c r="B4967" s="6">
        <v>0</v>
      </c>
      <c r="C4967" s="6">
        <v>4875.3776</v>
      </c>
      <c r="D4967" s="6">
        <v>0</v>
      </c>
      <c r="E4967" s="6">
        <v>0</v>
      </c>
      <c r="F4967" s="6">
        <v>0</v>
      </c>
      <c r="G4967" s="6">
        <v>0</v>
      </c>
      <c r="H4967" s="6">
        <v>0</v>
      </c>
      <c r="I4967" s="6">
        <v>0</v>
      </c>
      <c r="J4967" s="6">
        <v>3079.6138</v>
      </c>
      <c r="K4967" s="6">
        <v>2886</v>
      </c>
      <c r="L4967" s="6">
        <v>1523.9861</v>
      </c>
      <c r="M4967" s="6">
        <v>0</v>
      </c>
      <c r="N4967" s="6">
        <v>0</v>
      </c>
      <c r="O4967" s="6">
        <v>0</v>
      </c>
      <c r="P4967" s="6">
        <v>0</v>
      </c>
      <c r="Q4967" s="6">
        <v>0</v>
      </c>
      <c r="R4967" s="6">
        <v>0</v>
      </c>
      <c r="S4967" s="6">
        <v>0</v>
      </c>
      <c r="T4967" s="6">
        <v>0</v>
      </c>
      <c r="U4967" s="6">
        <v>0</v>
      </c>
      <c r="V4967" s="6">
        <v>0</v>
      </c>
      <c r="W4967" s="6">
        <v>0</v>
      </c>
      <c r="X4967" s="6">
        <v>0</v>
      </c>
      <c r="Y4967" s="6">
        <v>0</v>
      </c>
      <c r="Z4967" s="6">
        <v>0</v>
      </c>
      <c r="AA4967" s="6">
        <v>0</v>
      </c>
      <c r="AB4967" s="6">
        <v>0</v>
      </c>
      <c r="AC4967" s="6">
        <v>970.9893</v>
      </c>
    </row>
    <row r="4968" spans="1:29">
      <c r="A4968" s="5">
        <v>45250</v>
      </c>
      <c r="B4968" s="6">
        <v>0</v>
      </c>
      <c r="C4968" s="6">
        <v>4816.187</v>
      </c>
      <c r="D4968" s="6">
        <v>0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6">
        <v>3067.8831</v>
      </c>
      <c r="K4968" s="6">
        <v>2875</v>
      </c>
      <c r="L4968" s="6">
        <v>1526.5536</v>
      </c>
      <c r="M4968" s="6">
        <v>0</v>
      </c>
      <c r="N4968" s="6">
        <v>0</v>
      </c>
      <c r="O4968" s="6">
        <v>0</v>
      </c>
      <c r="P4968" s="6">
        <v>0</v>
      </c>
      <c r="Q4968" s="6">
        <v>0</v>
      </c>
      <c r="R4968" s="6">
        <v>0</v>
      </c>
      <c r="S4968" s="6">
        <v>0</v>
      </c>
      <c r="T4968" s="6">
        <v>0</v>
      </c>
      <c r="U4968" s="6">
        <v>0</v>
      </c>
      <c r="V4968" s="6">
        <v>0</v>
      </c>
      <c r="W4968" s="6">
        <v>0</v>
      </c>
      <c r="X4968" s="6">
        <v>0</v>
      </c>
      <c r="Y4968" s="6">
        <v>0</v>
      </c>
      <c r="Z4968" s="6">
        <v>0</v>
      </c>
      <c r="AA4968" s="6">
        <v>0</v>
      </c>
      <c r="AB4968" s="6">
        <v>0</v>
      </c>
      <c r="AC4968" s="6">
        <v>966.063</v>
      </c>
    </row>
    <row r="4969" spans="1:29">
      <c r="A4969" s="5">
        <v>45251</v>
      </c>
      <c r="B4969" s="6">
        <v>0</v>
      </c>
      <c r="C4969" s="6">
        <v>4866.9218</v>
      </c>
      <c r="D4969" s="6">
        <v>0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6">
        <v>3090.292</v>
      </c>
      <c r="K4969" s="6">
        <v>2896</v>
      </c>
      <c r="L4969" s="6">
        <v>1518.4844</v>
      </c>
      <c r="M4969" s="6">
        <v>79.95</v>
      </c>
      <c r="N4969" s="6">
        <v>0</v>
      </c>
      <c r="O4969" s="6">
        <v>0</v>
      </c>
      <c r="P4969" s="6">
        <v>0</v>
      </c>
      <c r="Q4969" s="6">
        <v>0</v>
      </c>
      <c r="R4969" s="6">
        <v>0</v>
      </c>
      <c r="S4969" s="6">
        <v>0</v>
      </c>
      <c r="T4969" s="6">
        <v>0</v>
      </c>
      <c r="U4969" s="6">
        <v>0</v>
      </c>
      <c r="V4969" s="6">
        <v>0</v>
      </c>
      <c r="W4969" s="6">
        <v>0</v>
      </c>
      <c r="X4969" s="6">
        <v>0</v>
      </c>
      <c r="Y4969" s="6">
        <v>0</v>
      </c>
      <c r="Z4969" s="6">
        <v>0</v>
      </c>
      <c r="AA4969" s="6">
        <v>0</v>
      </c>
      <c r="AB4969" s="6">
        <v>106.2</v>
      </c>
      <c r="AC4969" s="6">
        <v>961.6553</v>
      </c>
    </row>
    <row r="4970" spans="1:29">
      <c r="A4970" s="5">
        <v>45252</v>
      </c>
      <c r="B4970" s="6">
        <v>0</v>
      </c>
      <c r="C4970" s="6">
        <v>4828.2667</v>
      </c>
      <c r="D4970" s="6">
        <v>0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6">
        <v>3050.8097</v>
      </c>
      <c r="K4970" s="6">
        <v>2859</v>
      </c>
      <c r="L4970" s="6">
        <v>1533.1557</v>
      </c>
      <c r="M4970" s="6">
        <v>0</v>
      </c>
      <c r="N4970" s="6">
        <v>0</v>
      </c>
      <c r="O4970" s="6">
        <v>0</v>
      </c>
      <c r="P4970" s="6">
        <v>0</v>
      </c>
      <c r="Q4970" s="6">
        <v>0</v>
      </c>
      <c r="R4970" s="6">
        <v>0</v>
      </c>
      <c r="S4970" s="6">
        <v>0</v>
      </c>
      <c r="T4970" s="6">
        <v>0</v>
      </c>
      <c r="U4970" s="6">
        <v>0</v>
      </c>
      <c r="V4970" s="6">
        <v>0</v>
      </c>
      <c r="W4970" s="6">
        <v>0</v>
      </c>
      <c r="X4970" s="6">
        <v>0</v>
      </c>
      <c r="Y4970" s="6">
        <v>0</v>
      </c>
      <c r="Z4970" s="6">
        <v>0</v>
      </c>
      <c r="AA4970" s="6">
        <v>0</v>
      </c>
      <c r="AB4970" s="6">
        <v>0</v>
      </c>
      <c r="AC4970" s="6">
        <v>979.8047</v>
      </c>
    </row>
    <row r="4971" spans="1:29">
      <c r="A4971" s="5">
        <v>45253</v>
      </c>
      <c r="B4971" s="6">
        <v>4.136</v>
      </c>
      <c r="C4971" s="6">
        <v>4778.7398</v>
      </c>
      <c r="D4971" s="6">
        <v>0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6">
        <v>3052.9438</v>
      </c>
      <c r="K4971" s="6">
        <v>2861</v>
      </c>
      <c r="L4971" s="6">
        <v>1509.3148</v>
      </c>
      <c r="M4971" s="6">
        <v>0</v>
      </c>
      <c r="N4971" s="6">
        <v>0</v>
      </c>
      <c r="O4971" s="6">
        <v>0</v>
      </c>
      <c r="P4971" s="6">
        <v>0</v>
      </c>
      <c r="Q4971" s="6">
        <v>0</v>
      </c>
      <c r="R4971" s="6">
        <v>0</v>
      </c>
      <c r="S4971" s="6">
        <v>0</v>
      </c>
      <c r="T4971" s="6">
        <v>0</v>
      </c>
      <c r="U4971" s="6">
        <v>0</v>
      </c>
      <c r="V4971" s="6">
        <v>0</v>
      </c>
      <c r="W4971" s="6">
        <v>0</v>
      </c>
      <c r="X4971" s="6">
        <v>0</v>
      </c>
      <c r="Y4971" s="6">
        <v>0</v>
      </c>
      <c r="Z4971" s="6">
        <v>0</v>
      </c>
      <c r="AA4971" s="6">
        <v>0</v>
      </c>
      <c r="AB4971" s="6">
        <v>0</v>
      </c>
      <c r="AC4971" s="6">
        <v>965.0259</v>
      </c>
    </row>
    <row r="4972" spans="1:29">
      <c r="A4972" s="5">
        <v>45254</v>
      </c>
      <c r="B4972" s="6">
        <v>0</v>
      </c>
      <c r="C4972" s="6">
        <v>4794.4435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6">
        <v>3088.1578</v>
      </c>
      <c r="K4972" s="6">
        <v>2894</v>
      </c>
      <c r="L4972" s="6">
        <v>1498.6781</v>
      </c>
      <c r="M4972" s="6">
        <v>0</v>
      </c>
      <c r="N4972" s="6">
        <v>0</v>
      </c>
      <c r="O4972" s="6">
        <v>0</v>
      </c>
      <c r="P4972" s="6">
        <v>0</v>
      </c>
      <c r="Q4972" s="6">
        <v>0</v>
      </c>
      <c r="R4972" s="6">
        <v>0</v>
      </c>
      <c r="S4972" s="6">
        <v>0</v>
      </c>
      <c r="T4972" s="6">
        <v>0</v>
      </c>
      <c r="U4972" s="6">
        <v>0</v>
      </c>
      <c r="V4972" s="6">
        <v>0</v>
      </c>
      <c r="W4972" s="6">
        <v>0</v>
      </c>
      <c r="X4972" s="6">
        <v>0</v>
      </c>
      <c r="Y4972" s="6">
        <v>0</v>
      </c>
      <c r="Z4972" s="6">
        <v>0</v>
      </c>
      <c r="AA4972" s="6">
        <v>0</v>
      </c>
      <c r="AB4972" s="6">
        <v>0</v>
      </c>
      <c r="AC4972" s="6">
        <v>951.2843</v>
      </c>
    </row>
    <row r="4973" spans="1:29">
      <c r="A4973" s="5">
        <v>45257</v>
      </c>
      <c r="B4973" s="6">
        <v>0</v>
      </c>
      <c r="C4973" s="6">
        <v>4713.5093</v>
      </c>
      <c r="D4973" s="6">
        <v>0</v>
      </c>
      <c r="E4973" s="6">
        <v>0</v>
      </c>
      <c r="F4973" s="6">
        <v>0</v>
      </c>
      <c r="G4973" s="6">
        <v>0</v>
      </c>
      <c r="H4973" s="6">
        <v>0</v>
      </c>
      <c r="I4973" s="6">
        <v>0</v>
      </c>
      <c r="J4973" s="6">
        <v>3020.9311</v>
      </c>
      <c r="K4973" s="6">
        <v>2831</v>
      </c>
      <c r="L4973" s="6">
        <v>1505.2802</v>
      </c>
      <c r="M4973" s="6">
        <v>0</v>
      </c>
      <c r="N4973" s="6">
        <v>0</v>
      </c>
      <c r="O4973" s="6">
        <v>0</v>
      </c>
      <c r="P4973" s="6">
        <v>0</v>
      </c>
      <c r="Q4973" s="6">
        <v>0</v>
      </c>
      <c r="R4973" s="6">
        <v>0</v>
      </c>
      <c r="S4973" s="6">
        <v>0</v>
      </c>
      <c r="T4973" s="6">
        <v>0</v>
      </c>
      <c r="U4973" s="6">
        <v>0</v>
      </c>
      <c r="V4973" s="6">
        <v>0</v>
      </c>
      <c r="W4973" s="6">
        <v>0</v>
      </c>
      <c r="X4973" s="6">
        <v>0</v>
      </c>
      <c r="Y4973" s="6">
        <v>0</v>
      </c>
      <c r="Z4973" s="6">
        <v>0</v>
      </c>
      <c r="AA4973" s="6">
        <v>0</v>
      </c>
      <c r="AB4973" s="6">
        <v>0</v>
      </c>
      <c r="AC4973" s="6">
        <v>960.6182</v>
      </c>
    </row>
    <row r="4974" spans="1:29">
      <c r="A4974" s="5">
        <v>45258</v>
      </c>
      <c r="B4974" s="6">
        <v>0</v>
      </c>
      <c r="C4974" s="6">
        <v>4709.8854</v>
      </c>
      <c r="D4974" s="6">
        <v>0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6">
        <v>3038.0046</v>
      </c>
      <c r="K4974" s="6">
        <v>2847</v>
      </c>
      <c r="L4974" s="6">
        <v>1508.5812</v>
      </c>
      <c r="M4974" s="6">
        <v>83.15</v>
      </c>
      <c r="N4974" s="6">
        <v>0</v>
      </c>
      <c r="O4974" s="6">
        <v>0</v>
      </c>
      <c r="P4974" s="6">
        <v>0</v>
      </c>
      <c r="Q4974" s="6">
        <v>0</v>
      </c>
      <c r="R4974" s="6">
        <v>0</v>
      </c>
      <c r="S4974" s="6">
        <v>0</v>
      </c>
      <c r="T4974" s="6">
        <v>0</v>
      </c>
      <c r="U4974" s="6">
        <v>0</v>
      </c>
      <c r="V4974" s="6">
        <v>0</v>
      </c>
      <c r="W4974" s="6">
        <v>0</v>
      </c>
      <c r="X4974" s="6">
        <v>0</v>
      </c>
      <c r="Y4974" s="6">
        <v>0</v>
      </c>
      <c r="Z4974" s="6">
        <v>0</v>
      </c>
      <c r="AA4974" s="6">
        <v>0</v>
      </c>
      <c r="AB4974" s="6">
        <v>102</v>
      </c>
      <c r="AC4974" s="6">
        <v>955.692</v>
      </c>
    </row>
    <row r="4975" spans="1:29">
      <c r="A4975" s="5">
        <v>45259</v>
      </c>
      <c r="B4975" s="6">
        <v>0</v>
      </c>
      <c r="C4975" s="6">
        <v>4691.7658</v>
      </c>
      <c r="D4975" s="6">
        <v>0</v>
      </c>
      <c r="E4975" s="6">
        <v>0</v>
      </c>
      <c r="F4975" s="6">
        <v>0</v>
      </c>
      <c r="G4975" s="6">
        <v>0</v>
      </c>
      <c r="H4975" s="6">
        <v>0</v>
      </c>
      <c r="I4975" s="6">
        <v>0</v>
      </c>
      <c r="J4975" s="6">
        <v>3036.9375</v>
      </c>
      <c r="K4975" s="6">
        <v>2846</v>
      </c>
      <c r="L4975" s="6">
        <v>1498.6781</v>
      </c>
      <c r="M4975" s="6">
        <v>0</v>
      </c>
      <c r="N4975" s="6">
        <v>0</v>
      </c>
      <c r="O4975" s="6">
        <v>0</v>
      </c>
      <c r="P4975" s="6">
        <v>0</v>
      </c>
      <c r="Q4975" s="6">
        <v>0</v>
      </c>
      <c r="R4975" s="6">
        <v>0</v>
      </c>
      <c r="S4975" s="6">
        <v>0</v>
      </c>
      <c r="T4975" s="6">
        <v>0</v>
      </c>
      <c r="U4975" s="6">
        <v>0</v>
      </c>
      <c r="V4975" s="6">
        <v>0</v>
      </c>
      <c r="W4975" s="6">
        <v>0</v>
      </c>
      <c r="X4975" s="6">
        <v>0</v>
      </c>
      <c r="Y4975" s="6">
        <v>0</v>
      </c>
      <c r="Z4975" s="6">
        <v>0</v>
      </c>
      <c r="AA4975" s="6">
        <v>0</v>
      </c>
      <c r="AB4975" s="6">
        <v>0</v>
      </c>
      <c r="AC4975" s="6">
        <v>939.6168</v>
      </c>
    </row>
    <row r="4976" spans="1:29">
      <c r="A4976" s="5">
        <v>45260</v>
      </c>
      <c r="B4976" s="6">
        <v>4.009</v>
      </c>
      <c r="C4976" s="6">
        <v>4692.9738</v>
      </c>
      <c r="D4976" s="6">
        <v>16.54</v>
      </c>
      <c r="E4976" s="6">
        <v>246.75</v>
      </c>
      <c r="F4976" s="6">
        <v>67.32</v>
      </c>
      <c r="G4976" s="6">
        <v>244.99</v>
      </c>
      <c r="H4976" s="6">
        <v>68.84</v>
      </c>
      <c r="I4976" s="6">
        <v>16.78</v>
      </c>
      <c r="J4976" s="6">
        <v>3039.0717</v>
      </c>
      <c r="K4976" s="6">
        <v>2848</v>
      </c>
      <c r="L4976" s="6">
        <v>1514.8165</v>
      </c>
      <c r="M4976" s="6">
        <v>0</v>
      </c>
      <c r="N4976" s="6">
        <v>4.85</v>
      </c>
      <c r="O4976" s="6">
        <v>5.52</v>
      </c>
      <c r="P4976" s="6">
        <v>59.27</v>
      </c>
      <c r="Q4976" s="6">
        <v>11.54</v>
      </c>
      <c r="R4976" s="6">
        <v>59.22</v>
      </c>
      <c r="S4976" s="6">
        <v>12.25</v>
      </c>
      <c r="T4976" s="6">
        <v>4.85</v>
      </c>
      <c r="U4976" s="6">
        <v>1.12</v>
      </c>
      <c r="V4976" s="6">
        <v>15.75</v>
      </c>
      <c r="W4976" s="6">
        <v>0.29</v>
      </c>
      <c r="X4976" s="6">
        <v>16.7</v>
      </c>
      <c r="Y4976" s="6">
        <v>0.11</v>
      </c>
      <c r="Z4976" s="6">
        <v>0.35</v>
      </c>
      <c r="AA4976" s="6">
        <v>44</v>
      </c>
      <c r="AB4976" s="6">
        <v>0</v>
      </c>
      <c r="AC4976" s="6">
        <v>951.025</v>
      </c>
    </row>
    <row r="4977" spans="1:29">
      <c r="A4977" s="5">
        <v>45261</v>
      </c>
      <c r="B4977" s="6">
        <v>0</v>
      </c>
      <c r="C4977" s="6">
        <v>4662.7745</v>
      </c>
      <c r="D4977" s="6">
        <v>0</v>
      </c>
      <c r="E4977" s="6">
        <v>0</v>
      </c>
      <c r="F4977" s="6">
        <v>0</v>
      </c>
      <c r="G4977" s="6">
        <v>0</v>
      </c>
      <c r="H4977" s="6">
        <v>0</v>
      </c>
      <c r="I4977" s="6">
        <v>0</v>
      </c>
      <c r="J4977" s="6">
        <v>2945.1678</v>
      </c>
      <c r="K4977" s="6">
        <v>2760</v>
      </c>
      <c r="L4977" s="6">
        <v>1486.5742</v>
      </c>
      <c r="M4977" s="6">
        <v>0</v>
      </c>
      <c r="N4977" s="6">
        <v>0</v>
      </c>
      <c r="O4977" s="6">
        <v>0</v>
      </c>
      <c r="P4977" s="6">
        <v>0</v>
      </c>
      <c r="Q4977" s="6">
        <v>0</v>
      </c>
      <c r="R4977" s="6">
        <v>0</v>
      </c>
      <c r="S4977" s="6">
        <v>0</v>
      </c>
      <c r="T4977" s="6">
        <v>0</v>
      </c>
      <c r="U4977" s="6">
        <v>0</v>
      </c>
      <c r="V4977" s="6">
        <v>0</v>
      </c>
      <c r="W4977" s="6">
        <v>0</v>
      </c>
      <c r="X4977" s="6">
        <v>0</v>
      </c>
      <c r="Y4977" s="6">
        <v>0</v>
      </c>
      <c r="Z4977" s="6">
        <v>0</v>
      </c>
      <c r="AA4977" s="6">
        <v>0</v>
      </c>
      <c r="AB4977" s="6">
        <v>0</v>
      </c>
      <c r="AC4977" s="6">
        <v>931.8386</v>
      </c>
    </row>
    <row r="4978" spans="1:29">
      <c r="A4978" s="5">
        <v>45264</v>
      </c>
      <c r="B4978" s="6">
        <v>0</v>
      </c>
      <c r="C4978" s="6">
        <v>4684.0376</v>
      </c>
      <c r="D4978" s="6">
        <v>0</v>
      </c>
      <c r="E4978" s="6">
        <v>0</v>
      </c>
      <c r="F4978" s="6">
        <v>0</v>
      </c>
      <c r="G4978" s="6">
        <v>0</v>
      </c>
      <c r="H4978" s="6">
        <v>0</v>
      </c>
      <c r="I4978" s="6">
        <v>0</v>
      </c>
      <c r="J4978" s="6">
        <v>2933.4298</v>
      </c>
      <c r="K4978" s="6">
        <v>2749</v>
      </c>
      <c r="L4978" s="6">
        <v>1486.5969</v>
      </c>
      <c r="M4978" s="6">
        <v>0</v>
      </c>
      <c r="N4978" s="6">
        <v>0</v>
      </c>
      <c r="O4978" s="6">
        <v>0</v>
      </c>
      <c r="P4978" s="6">
        <v>0</v>
      </c>
      <c r="Q4978" s="6">
        <v>0</v>
      </c>
      <c r="R4978" s="6">
        <v>0</v>
      </c>
      <c r="S4978" s="6">
        <v>0</v>
      </c>
      <c r="T4978" s="6">
        <v>0</v>
      </c>
      <c r="U4978" s="6">
        <v>0</v>
      </c>
      <c r="V4978" s="6">
        <v>0</v>
      </c>
      <c r="W4978" s="6">
        <v>0</v>
      </c>
      <c r="X4978" s="6">
        <v>0</v>
      </c>
      <c r="Y4978" s="6">
        <v>0</v>
      </c>
      <c r="Z4978" s="6">
        <v>0</v>
      </c>
      <c r="AA4978" s="6">
        <v>0</v>
      </c>
      <c r="AB4978" s="6">
        <v>0</v>
      </c>
      <c r="AC4978" s="6">
        <v>933.4569</v>
      </c>
    </row>
    <row r="4979" spans="1:29">
      <c r="A4979" s="5">
        <v>45265</v>
      </c>
      <c r="B4979" s="6">
        <v>0</v>
      </c>
      <c r="C4979" s="6">
        <v>4698.892</v>
      </c>
      <c r="D4979" s="6">
        <v>0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6">
        <v>2971.845</v>
      </c>
      <c r="K4979" s="6">
        <v>2785</v>
      </c>
      <c r="L4979" s="6">
        <v>1477.5799</v>
      </c>
      <c r="M4979" s="6">
        <v>84.8</v>
      </c>
      <c r="N4979" s="6">
        <v>0</v>
      </c>
      <c r="O4979" s="6">
        <v>0</v>
      </c>
      <c r="P4979" s="6">
        <v>0</v>
      </c>
      <c r="Q4979" s="6">
        <v>0</v>
      </c>
      <c r="R4979" s="6">
        <v>0</v>
      </c>
      <c r="S4979" s="6">
        <v>0</v>
      </c>
      <c r="T4979" s="6">
        <v>0</v>
      </c>
      <c r="U4979" s="6">
        <v>0</v>
      </c>
      <c r="V4979" s="6">
        <v>0</v>
      </c>
      <c r="W4979" s="6">
        <v>0</v>
      </c>
      <c r="X4979" s="6">
        <v>0</v>
      </c>
      <c r="Y4979" s="6">
        <v>0</v>
      </c>
      <c r="Z4979" s="6">
        <v>0</v>
      </c>
      <c r="AA4979" s="6">
        <v>0</v>
      </c>
      <c r="AB4979" s="6">
        <v>104.1</v>
      </c>
      <c r="AC4979" s="6">
        <v>920.8088</v>
      </c>
    </row>
    <row r="4980" spans="1:29">
      <c r="A4980" s="5">
        <v>45266</v>
      </c>
      <c r="B4980" s="6">
        <v>0</v>
      </c>
      <c r="C4980" s="6">
        <v>4732.0826</v>
      </c>
      <c r="D4980" s="6">
        <v>0</v>
      </c>
      <c r="E4980" s="6">
        <v>0</v>
      </c>
      <c r="F4980" s="6">
        <v>0</v>
      </c>
      <c r="G4980" s="6">
        <v>0</v>
      </c>
      <c r="H4980" s="6">
        <v>0</v>
      </c>
      <c r="I4980" s="6">
        <v>0</v>
      </c>
      <c r="J4980" s="6">
        <v>3003.8577</v>
      </c>
      <c r="K4980" s="6">
        <v>2815</v>
      </c>
      <c r="L4980" s="6">
        <v>1458.899</v>
      </c>
      <c r="M4980" s="6">
        <v>0</v>
      </c>
      <c r="N4980" s="6">
        <v>0</v>
      </c>
      <c r="O4980" s="6">
        <v>0</v>
      </c>
      <c r="P4980" s="6">
        <v>0</v>
      </c>
      <c r="Q4980" s="6">
        <v>0</v>
      </c>
      <c r="R4980" s="6">
        <v>0</v>
      </c>
      <c r="S4980" s="6">
        <v>0</v>
      </c>
      <c r="T4980" s="6">
        <v>0</v>
      </c>
      <c r="U4980" s="6">
        <v>0</v>
      </c>
      <c r="V4980" s="6">
        <v>0</v>
      </c>
      <c r="W4980" s="6">
        <v>0</v>
      </c>
      <c r="X4980" s="6">
        <v>0</v>
      </c>
      <c r="Y4980" s="6">
        <v>0</v>
      </c>
      <c r="Z4980" s="6">
        <v>0</v>
      </c>
      <c r="AA4980" s="6">
        <v>0</v>
      </c>
      <c r="AB4980" s="6">
        <v>0</v>
      </c>
      <c r="AC4980" s="6">
        <v>898.5595</v>
      </c>
    </row>
    <row r="4981" spans="1:29">
      <c r="A4981" s="5">
        <v>45267</v>
      </c>
      <c r="B4981" s="6">
        <v>3.922</v>
      </c>
      <c r="C4981" s="6">
        <v>4729.2483</v>
      </c>
      <c r="D4981" s="6">
        <v>0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6">
        <v>3021.9982</v>
      </c>
      <c r="K4981" s="6">
        <v>2832</v>
      </c>
      <c r="L4981" s="6">
        <v>1449.9981</v>
      </c>
      <c r="M4981" s="6">
        <v>0</v>
      </c>
      <c r="N4981" s="6">
        <v>0</v>
      </c>
      <c r="O4981" s="6">
        <v>0</v>
      </c>
      <c r="P4981" s="6">
        <v>0</v>
      </c>
      <c r="Q4981" s="6">
        <v>0</v>
      </c>
      <c r="R4981" s="6">
        <v>0</v>
      </c>
      <c r="S4981" s="6">
        <v>0</v>
      </c>
      <c r="T4981" s="6">
        <v>0</v>
      </c>
      <c r="U4981" s="6">
        <v>0</v>
      </c>
      <c r="V4981" s="6">
        <v>0</v>
      </c>
      <c r="W4981" s="6">
        <v>0</v>
      </c>
      <c r="X4981" s="6">
        <v>0</v>
      </c>
      <c r="Y4981" s="6">
        <v>0</v>
      </c>
      <c r="Z4981" s="6">
        <v>0</v>
      </c>
      <c r="AA4981" s="6">
        <v>0</v>
      </c>
      <c r="AB4981" s="6">
        <v>0</v>
      </c>
      <c r="AC4981" s="6">
        <v>895.5529</v>
      </c>
    </row>
    <row r="4982" spans="1:29">
      <c r="A4982" s="5">
        <v>45268</v>
      </c>
      <c r="B4982" s="6">
        <v>0</v>
      </c>
      <c r="C4982" s="6">
        <v>4769.7169</v>
      </c>
      <c r="D4982" s="6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6">
        <v>3065.7489</v>
      </c>
      <c r="K4982" s="6">
        <v>2873</v>
      </c>
      <c r="L4982" s="6">
        <v>1481.4032</v>
      </c>
      <c r="M4982" s="6">
        <v>0</v>
      </c>
      <c r="N4982" s="6">
        <v>0</v>
      </c>
      <c r="O4982" s="6">
        <v>0</v>
      </c>
      <c r="P4982" s="6">
        <v>0</v>
      </c>
      <c r="Q4982" s="6">
        <v>0</v>
      </c>
      <c r="R4982" s="6">
        <v>0</v>
      </c>
      <c r="S4982" s="6">
        <v>0</v>
      </c>
      <c r="T4982" s="6">
        <v>0</v>
      </c>
      <c r="U4982" s="6">
        <v>0</v>
      </c>
      <c r="V4982" s="6">
        <v>0</v>
      </c>
      <c r="W4982" s="6">
        <v>0</v>
      </c>
      <c r="X4982" s="6">
        <v>0</v>
      </c>
      <c r="Y4982" s="6">
        <v>0</v>
      </c>
      <c r="Z4982" s="6">
        <v>0</v>
      </c>
      <c r="AA4982" s="6">
        <v>0</v>
      </c>
      <c r="AB4982" s="6">
        <v>0</v>
      </c>
      <c r="AC4982" s="6">
        <v>913.8606</v>
      </c>
    </row>
    <row r="4983" spans="1:29">
      <c r="A4983" s="5">
        <v>45271</v>
      </c>
      <c r="B4983" s="6">
        <v>0</v>
      </c>
      <c r="C4983" s="6">
        <v>4769.7169</v>
      </c>
      <c r="D4983" s="6">
        <v>0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6">
        <v>3083.8894</v>
      </c>
      <c r="K4983" s="6">
        <v>2890</v>
      </c>
      <c r="L4983" s="6">
        <v>1480.6372</v>
      </c>
      <c r="M4983" s="6">
        <v>0</v>
      </c>
      <c r="N4983" s="6">
        <v>0</v>
      </c>
      <c r="O4983" s="6">
        <v>0</v>
      </c>
      <c r="P4983" s="6">
        <v>0</v>
      </c>
      <c r="Q4983" s="6">
        <v>0</v>
      </c>
      <c r="R4983" s="6">
        <v>0</v>
      </c>
      <c r="S4983" s="6">
        <v>0</v>
      </c>
      <c r="T4983" s="6">
        <v>0</v>
      </c>
      <c r="U4983" s="6">
        <v>0</v>
      </c>
      <c r="V4983" s="6">
        <v>0</v>
      </c>
      <c r="W4983" s="6">
        <v>0</v>
      </c>
      <c r="X4983" s="6">
        <v>0</v>
      </c>
      <c r="Y4983" s="6">
        <v>0</v>
      </c>
      <c r="Z4983" s="6">
        <v>0</v>
      </c>
      <c r="AA4983" s="6">
        <v>0</v>
      </c>
      <c r="AB4983" s="6">
        <v>0</v>
      </c>
      <c r="AC4983" s="6">
        <v>916.9119</v>
      </c>
    </row>
    <row r="4984" spans="1:29">
      <c r="A4984" s="5">
        <v>45272</v>
      </c>
      <c r="B4984" s="6">
        <v>0</v>
      </c>
      <c r="C4984" s="6">
        <v>4854.8406</v>
      </c>
      <c r="D4984" s="6">
        <v>0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6">
        <v>3130.8414</v>
      </c>
      <c r="K4984" s="6">
        <v>2934</v>
      </c>
      <c r="L4984" s="6">
        <v>1485.2331</v>
      </c>
      <c r="M4984" s="6">
        <v>86.6</v>
      </c>
      <c r="N4984" s="6">
        <v>0</v>
      </c>
      <c r="O4984" s="6">
        <v>0</v>
      </c>
      <c r="P4984" s="6">
        <v>0</v>
      </c>
      <c r="Q4984" s="6">
        <v>0</v>
      </c>
      <c r="R4984" s="6">
        <v>0</v>
      </c>
      <c r="S4984" s="6">
        <v>0</v>
      </c>
      <c r="T4984" s="6">
        <v>0</v>
      </c>
      <c r="U4984" s="6">
        <v>0</v>
      </c>
      <c r="V4984" s="6">
        <v>0</v>
      </c>
      <c r="W4984" s="6">
        <v>0</v>
      </c>
      <c r="X4984" s="6">
        <v>0</v>
      </c>
      <c r="Y4984" s="6">
        <v>0</v>
      </c>
      <c r="Z4984" s="6">
        <v>0</v>
      </c>
      <c r="AA4984" s="6">
        <v>0</v>
      </c>
      <c r="AB4984" s="6">
        <v>100.8</v>
      </c>
      <c r="AC4984" s="6">
        <v>917.929</v>
      </c>
    </row>
    <row r="4985" spans="1:29">
      <c r="A4985" s="5">
        <v>45273</v>
      </c>
      <c r="B4985" s="6">
        <v>0</v>
      </c>
      <c r="C4985" s="6">
        <v>4832.513</v>
      </c>
      <c r="D4985" s="6">
        <v>0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6">
        <v>3107.3654</v>
      </c>
      <c r="K4985" s="6">
        <v>2912</v>
      </c>
      <c r="L4985" s="6">
        <v>1457.2749</v>
      </c>
      <c r="M4985" s="6">
        <v>0</v>
      </c>
      <c r="N4985" s="6">
        <v>0</v>
      </c>
      <c r="O4985" s="6">
        <v>0</v>
      </c>
      <c r="P4985" s="6">
        <v>0</v>
      </c>
      <c r="Q4985" s="6">
        <v>0</v>
      </c>
      <c r="R4985" s="6">
        <v>0</v>
      </c>
      <c r="S4985" s="6">
        <v>0</v>
      </c>
      <c r="T4985" s="6">
        <v>0</v>
      </c>
      <c r="U4985" s="6">
        <v>0</v>
      </c>
      <c r="V4985" s="6">
        <v>0</v>
      </c>
      <c r="W4985" s="6">
        <v>0</v>
      </c>
      <c r="X4985" s="6">
        <v>0</v>
      </c>
      <c r="Y4985" s="6">
        <v>0</v>
      </c>
      <c r="Z4985" s="6">
        <v>0</v>
      </c>
      <c r="AA4985" s="6">
        <v>0</v>
      </c>
      <c r="AB4985" s="6">
        <v>0</v>
      </c>
      <c r="AC4985" s="6">
        <v>899.6213</v>
      </c>
    </row>
    <row r="4986" spans="1:29">
      <c r="A4986" s="5">
        <v>45274</v>
      </c>
      <c r="B4986" s="6">
        <v>4.007</v>
      </c>
      <c r="C4986" s="6">
        <v>4757.1577</v>
      </c>
      <c r="D4986" s="6">
        <v>0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6">
        <v>3055.078</v>
      </c>
      <c r="K4986" s="6">
        <v>2863</v>
      </c>
      <c r="L4986" s="6">
        <v>1451.53</v>
      </c>
      <c r="M4986" s="6">
        <v>0</v>
      </c>
      <c r="N4986" s="6">
        <v>0</v>
      </c>
      <c r="O4986" s="6">
        <v>0</v>
      </c>
      <c r="P4986" s="6">
        <v>0</v>
      </c>
      <c r="Q4986" s="6">
        <v>0</v>
      </c>
      <c r="R4986" s="6">
        <v>0</v>
      </c>
      <c r="S4986" s="6">
        <v>0</v>
      </c>
      <c r="T4986" s="6">
        <v>0</v>
      </c>
      <c r="U4986" s="6">
        <v>0</v>
      </c>
      <c r="V4986" s="6">
        <v>0</v>
      </c>
      <c r="W4986" s="6">
        <v>0</v>
      </c>
      <c r="X4986" s="6">
        <v>0</v>
      </c>
      <c r="Y4986" s="6">
        <v>0</v>
      </c>
      <c r="Z4986" s="6">
        <v>0</v>
      </c>
      <c r="AA4986" s="6">
        <v>0</v>
      </c>
      <c r="AB4986" s="6">
        <v>0</v>
      </c>
      <c r="AC4986" s="6">
        <v>898.8585</v>
      </c>
    </row>
    <row r="4987" spans="1:29">
      <c r="A4987" s="5">
        <v>45275</v>
      </c>
      <c r="B4987" s="6">
        <v>0</v>
      </c>
      <c r="C4987" s="6">
        <v>4750.1803</v>
      </c>
      <c r="D4987" s="6">
        <v>0</v>
      </c>
      <c r="E4987" s="6">
        <v>0</v>
      </c>
      <c r="F4987" s="6">
        <v>0</v>
      </c>
      <c r="G4987" s="6">
        <v>0</v>
      </c>
      <c r="H4987" s="6">
        <v>0</v>
      </c>
      <c r="I4987" s="6">
        <v>0</v>
      </c>
      <c r="J4987" s="6">
        <v>3056.1451</v>
      </c>
      <c r="K4987" s="6">
        <v>2864</v>
      </c>
      <c r="L4987" s="6">
        <v>1449.9981</v>
      </c>
      <c r="M4987" s="6">
        <v>0</v>
      </c>
      <c r="N4987" s="6">
        <v>0</v>
      </c>
      <c r="O4987" s="6">
        <v>0</v>
      </c>
      <c r="P4987" s="6">
        <v>0</v>
      </c>
      <c r="Q4987" s="6">
        <v>0</v>
      </c>
      <c r="R4987" s="6">
        <v>0</v>
      </c>
      <c r="S4987" s="6">
        <v>0</v>
      </c>
      <c r="T4987" s="6">
        <v>0</v>
      </c>
      <c r="U4987" s="6">
        <v>0</v>
      </c>
      <c r="V4987" s="6">
        <v>0</v>
      </c>
      <c r="W4987" s="6">
        <v>0</v>
      </c>
      <c r="X4987" s="6">
        <v>0</v>
      </c>
      <c r="Y4987" s="6">
        <v>0</v>
      </c>
      <c r="Z4987" s="6">
        <v>0</v>
      </c>
      <c r="AA4987" s="6">
        <v>0</v>
      </c>
      <c r="AB4987" s="6">
        <v>0</v>
      </c>
      <c r="AC4987" s="6">
        <v>898.8585</v>
      </c>
    </row>
    <row r="4988" spans="1:29">
      <c r="A4988" s="5">
        <v>45278</v>
      </c>
      <c r="B4988" s="6">
        <v>0</v>
      </c>
      <c r="C4988" s="6">
        <v>4711.1071</v>
      </c>
      <c r="D4988" s="6">
        <v>0</v>
      </c>
      <c r="E4988" s="6">
        <v>0</v>
      </c>
      <c r="F4988" s="6">
        <v>0</v>
      </c>
      <c r="G4988" s="6">
        <v>0</v>
      </c>
      <c r="H4988" s="6">
        <v>0</v>
      </c>
      <c r="I4988" s="6">
        <v>0</v>
      </c>
      <c r="J4988" s="6">
        <v>3003.8577</v>
      </c>
      <c r="K4988" s="6">
        <v>2815</v>
      </c>
      <c r="L4988" s="6">
        <v>1460.3388</v>
      </c>
      <c r="M4988" s="6">
        <v>0</v>
      </c>
      <c r="N4988" s="6">
        <v>0</v>
      </c>
      <c r="O4988" s="6">
        <v>0</v>
      </c>
      <c r="P4988" s="6">
        <v>0</v>
      </c>
      <c r="Q4988" s="6">
        <v>0</v>
      </c>
      <c r="R4988" s="6">
        <v>0</v>
      </c>
      <c r="S4988" s="6">
        <v>0</v>
      </c>
      <c r="T4988" s="6">
        <v>0</v>
      </c>
      <c r="U4988" s="6">
        <v>0</v>
      </c>
      <c r="V4988" s="6">
        <v>0</v>
      </c>
      <c r="W4988" s="6">
        <v>0</v>
      </c>
      <c r="X4988" s="6">
        <v>0</v>
      </c>
      <c r="Y4988" s="6">
        <v>0</v>
      </c>
      <c r="Z4988" s="6">
        <v>0</v>
      </c>
      <c r="AA4988" s="6">
        <v>0</v>
      </c>
      <c r="AB4988" s="6">
        <v>0</v>
      </c>
      <c r="AC4988" s="6">
        <v>910.8094</v>
      </c>
    </row>
    <row r="4989" spans="1:29">
      <c r="A4989" s="5">
        <v>45279</v>
      </c>
      <c r="B4989" s="6">
        <v>0</v>
      </c>
      <c r="C4989" s="6">
        <v>4716.689</v>
      </c>
      <c r="D4989" s="6">
        <v>0</v>
      </c>
      <c r="E4989" s="6">
        <v>0</v>
      </c>
      <c r="F4989" s="6">
        <v>0</v>
      </c>
      <c r="G4989" s="6">
        <v>0</v>
      </c>
      <c r="H4989" s="6">
        <v>0</v>
      </c>
      <c r="I4989" s="6">
        <v>0</v>
      </c>
      <c r="J4989" s="6">
        <v>3026.2666</v>
      </c>
      <c r="K4989" s="6">
        <v>2836</v>
      </c>
      <c r="L4989" s="6">
        <v>1457.6578</v>
      </c>
      <c r="M4989" s="6">
        <v>86</v>
      </c>
      <c r="N4989" s="6">
        <v>0</v>
      </c>
      <c r="O4989" s="6">
        <v>0</v>
      </c>
      <c r="P4989" s="6">
        <v>0</v>
      </c>
      <c r="Q4989" s="6">
        <v>0</v>
      </c>
      <c r="R4989" s="6">
        <v>0</v>
      </c>
      <c r="S4989" s="6">
        <v>0</v>
      </c>
      <c r="T4989" s="6">
        <v>0</v>
      </c>
      <c r="U4989" s="6">
        <v>0</v>
      </c>
      <c r="V4989" s="6">
        <v>0</v>
      </c>
      <c r="W4989" s="6">
        <v>0</v>
      </c>
      <c r="X4989" s="6">
        <v>0</v>
      </c>
      <c r="Y4989" s="6">
        <v>0</v>
      </c>
      <c r="Z4989" s="6">
        <v>0</v>
      </c>
      <c r="AA4989" s="6">
        <v>0</v>
      </c>
      <c r="AB4989" s="6">
        <v>102.6</v>
      </c>
      <c r="AC4989" s="6">
        <v>909.2837</v>
      </c>
    </row>
    <row r="4990" spans="1:29">
      <c r="A4990" s="5">
        <v>45280</v>
      </c>
      <c r="B4990" s="6">
        <v>0</v>
      </c>
      <c r="C4990" s="6">
        <v>4681.8023</v>
      </c>
      <c r="D4990" s="6">
        <v>0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6">
        <v>3020.9311</v>
      </c>
      <c r="K4990" s="6">
        <v>2831</v>
      </c>
      <c r="L4990" s="6">
        <v>1457.6578</v>
      </c>
      <c r="M4990" s="6">
        <v>0</v>
      </c>
      <c r="N4990" s="6">
        <v>0</v>
      </c>
      <c r="O4990" s="6">
        <v>0</v>
      </c>
      <c r="P4990" s="6">
        <v>0</v>
      </c>
      <c r="Q4990" s="6">
        <v>0</v>
      </c>
      <c r="R4990" s="6">
        <v>0</v>
      </c>
      <c r="S4990" s="6">
        <v>0</v>
      </c>
      <c r="T4990" s="6">
        <v>0</v>
      </c>
      <c r="U4990" s="6">
        <v>0</v>
      </c>
      <c r="V4990" s="6">
        <v>0</v>
      </c>
      <c r="W4990" s="6">
        <v>0</v>
      </c>
      <c r="X4990" s="6">
        <v>0</v>
      </c>
      <c r="Y4990" s="6">
        <v>0</v>
      </c>
      <c r="Z4990" s="6">
        <v>0</v>
      </c>
      <c r="AA4990" s="6">
        <v>0</v>
      </c>
      <c r="AB4990" s="6">
        <v>0</v>
      </c>
      <c r="AC4990" s="6">
        <v>910.8094</v>
      </c>
    </row>
    <row r="4991" spans="1:29">
      <c r="A4991" s="5">
        <v>45281</v>
      </c>
      <c r="B4991" s="6">
        <v>3.933</v>
      </c>
      <c r="C4991" s="6">
        <v>4681.8023</v>
      </c>
      <c r="D4991" s="6">
        <v>0</v>
      </c>
      <c r="E4991" s="6">
        <v>0</v>
      </c>
      <c r="F4991" s="6">
        <v>0</v>
      </c>
      <c r="G4991" s="6">
        <v>0</v>
      </c>
      <c r="H4991" s="6">
        <v>0</v>
      </c>
      <c r="I4991" s="6">
        <v>0</v>
      </c>
      <c r="J4991" s="6">
        <v>3072.1515</v>
      </c>
      <c r="K4991" s="6">
        <v>2879</v>
      </c>
      <c r="L4991" s="6">
        <v>1463.7857</v>
      </c>
      <c r="M4991" s="6">
        <v>0</v>
      </c>
      <c r="N4991" s="6">
        <v>0</v>
      </c>
      <c r="O4991" s="6">
        <v>0</v>
      </c>
      <c r="P4991" s="6">
        <v>0</v>
      </c>
      <c r="Q4991" s="6">
        <v>0</v>
      </c>
      <c r="R4991" s="6">
        <v>0</v>
      </c>
      <c r="S4991" s="6">
        <v>0</v>
      </c>
      <c r="T4991" s="6">
        <v>0</v>
      </c>
      <c r="U4991" s="6">
        <v>0</v>
      </c>
      <c r="V4991" s="6">
        <v>0</v>
      </c>
      <c r="W4991" s="6">
        <v>0</v>
      </c>
      <c r="X4991" s="6">
        <v>0</v>
      </c>
      <c r="Y4991" s="6">
        <v>0</v>
      </c>
      <c r="Z4991" s="6">
        <v>0</v>
      </c>
      <c r="AA4991" s="6">
        <v>0</v>
      </c>
      <c r="AB4991" s="6">
        <v>0</v>
      </c>
      <c r="AC4991" s="6">
        <v>911.3179</v>
      </c>
    </row>
    <row r="4992" spans="1:29">
      <c r="A4992" s="5">
        <v>45282</v>
      </c>
      <c r="B4992" s="6">
        <v>0</v>
      </c>
      <c r="C4992" s="6">
        <v>4635.7518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6">
        <v>3025.1995</v>
      </c>
      <c r="K4992" s="6">
        <v>2835</v>
      </c>
      <c r="L4992" s="6">
        <v>1450.764</v>
      </c>
      <c r="M4992" s="6">
        <v>0</v>
      </c>
      <c r="N4992" s="6">
        <v>0</v>
      </c>
      <c r="O4992" s="6">
        <v>0</v>
      </c>
      <c r="P4992" s="6">
        <v>0</v>
      </c>
      <c r="Q4992" s="6">
        <v>0</v>
      </c>
      <c r="R4992" s="6">
        <v>0</v>
      </c>
      <c r="S4992" s="6">
        <v>0</v>
      </c>
      <c r="T4992" s="6">
        <v>0</v>
      </c>
      <c r="U4992" s="6">
        <v>0</v>
      </c>
      <c r="V4992" s="6">
        <v>0</v>
      </c>
      <c r="W4992" s="6">
        <v>0</v>
      </c>
      <c r="X4992" s="6">
        <v>0</v>
      </c>
      <c r="Y4992" s="6">
        <v>0</v>
      </c>
      <c r="Z4992" s="6">
        <v>0</v>
      </c>
      <c r="AA4992" s="6">
        <v>0</v>
      </c>
      <c r="AB4992" s="6">
        <v>0</v>
      </c>
      <c r="AC4992" s="6">
        <v>905.9782</v>
      </c>
    </row>
    <row r="4993" spans="1:29">
      <c r="A4993" s="5">
        <v>45285</v>
      </c>
      <c r="B4993" s="6">
        <v>0</v>
      </c>
      <c r="C4993" s="6">
        <v>4666.4521</v>
      </c>
      <c r="D4993" s="6">
        <v>0</v>
      </c>
      <c r="E4993" s="6">
        <v>0</v>
      </c>
      <c r="F4993" s="6">
        <v>0</v>
      </c>
      <c r="G4993" s="6">
        <v>0</v>
      </c>
      <c r="H4993" s="6">
        <v>0</v>
      </c>
      <c r="I4993" s="6">
        <v>0</v>
      </c>
      <c r="J4993" s="6">
        <v>3038.0046</v>
      </c>
      <c r="K4993" s="6">
        <v>2847</v>
      </c>
      <c r="L4993" s="6">
        <v>1453.8279</v>
      </c>
      <c r="M4993" s="6">
        <v>0</v>
      </c>
      <c r="N4993" s="6">
        <v>0</v>
      </c>
      <c r="O4993" s="6">
        <v>0</v>
      </c>
      <c r="P4993" s="6">
        <v>0</v>
      </c>
      <c r="Q4993" s="6">
        <v>0</v>
      </c>
      <c r="R4993" s="6">
        <v>0</v>
      </c>
      <c r="S4993" s="6">
        <v>0</v>
      </c>
      <c r="T4993" s="6">
        <v>0</v>
      </c>
      <c r="U4993" s="6">
        <v>0</v>
      </c>
      <c r="V4993" s="6">
        <v>0</v>
      </c>
      <c r="W4993" s="6">
        <v>0</v>
      </c>
      <c r="X4993" s="6">
        <v>0</v>
      </c>
      <c r="Y4993" s="6">
        <v>0</v>
      </c>
      <c r="Z4993" s="6">
        <v>0</v>
      </c>
      <c r="AA4993" s="6">
        <v>0</v>
      </c>
      <c r="AB4993" s="6">
        <v>0</v>
      </c>
      <c r="AC4993" s="6">
        <v>907.7581</v>
      </c>
    </row>
    <row r="4994" spans="1:29">
      <c r="A4994" s="5">
        <v>45286</v>
      </c>
      <c r="B4994" s="6">
        <v>0</v>
      </c>
      <c r="C4994" s="6">
        <v>4658.0793</v>
      </c>
      <c r="D4994" s="6">
        <v>0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6">
        <v>3025.1995</v>
      </c>
      <c r="K4994" s="6">
        <v>2835</v>
      </c>
      <c r="L4994" s="6">
        <v>1458.4238</v>
      </c>
      <c r="M4994" s="6">
        <v>85.1</v>
      </c>
      <c r="N4994" s="6">
        <v>0</v>
      </c>
      <c r="O4994" s="6">
        <v>0</v>
      </c>
      <c r="P4994" s="6">
        <v>0</v>
      </c>
      <c r="Q4994" s="6">
        <v>0</v>
      </c>
      <c r="R4994" s="6">
        <v>0</v>
      </c>
      <c r="S4994" s="6">
        <v>0</v>
      </c>
      <c r="T4994" s="6">
        <v>0</v>
      </c>
      <c r="U4994" s="6">
        <v>0</v>
      </c>
      <c r="V4994" s="6">
        <v>0</v>
      </c>
      <c r="W4994" s="6">
        <v>0</v>
      </c>
      <c r="X4994" s="6">
        <v>0</v>
      </c>
      <c r="Y4994" s="6">
        <v>0</v>
      </c>
      <c r="Z4994" s="6">
        <v>0</v>
      </c>
      <c r="AA4994" s="6">
        <v>0</v>
      </c>
      <c r="AB4994" s="6">
        <v>101</v>
      </c>
      <c r="AC4994" s="6">
        <v>913.6064</v>
      </c>
    </row>
    <row r="4995" spans="1:29">
      <c r="A4995" s="5">
        <v>45287</v>
      </c>
      <c r="B4995" s="6">
        <v>0</v>
      </c>
      <c r="C4995" s="6">
        <v>4694.3615</v>
      </c>
      <c r="D4995" s="6">
        <v>0</v>
      </c>
      <c r="E4995" s="6">
        <v>0</v>
      </c>
      <c r="F4995" s="6">
        <v>0</v>
      </c>
      <c r="G4995" s="6">
        <v>0</v>
      </c>
      <c r="H4995" s="6">
        <v>0</v>
      </c>
      <c r="I4995" s="6">
        <v>0</v>
      </c>
      <c r="J4995" s="6">
        <v>3108.4325</v>
      </c>
      <c r="K4995" s="6">
        <v>2913</v>
      </c>
      <c r="L4995" s="6">
        <v>1477.1903</v>
      </c>
      <c r="M4995" s="6">
        <v>0</v>
      </c>
      <c r="N4995" s="6">
        <v>0</v>
      </c>
      <c r="O4995" s="6">
        <v>0</v>
      </c>
      <c r="P4995" s="6">
        <v>0</v>
      </c>
      <c r="Q4995" s="6">
        <v>0</v>
      </c>
      <c r="R4995" s="6">
        <v>0</v>
      </c>
      <c r="S4995" s="6">
        <v>0</v>
      </c>
      <c r="T4995" s="6">
        <v>0</v>
      </c>
      <c r="U4995" s="6">
        <v>0</v>
      </c>
      <c r="V4995" s="6">
        <v>0</v>
      </c>
      <c r="W4995" s="6">
        <v>0</v>
      </c>
      <c r="X4995" s="6">
        <v>0</v>
      </c>
      <c r="Y4995" s="6">
        <v>0</v>
      </c>
      <c r="Z4995" s="6">
        <v>0</v>
      </c>
      <c r="AA4995" s="6">
        <v>0</v>
      </c>
      <c r="AB4995" s="6">
        <v>0</v>
      </c>
      <c r="AC4995" s="6">
        <v>926.0658</v>
      </c>
    </row>
    <row r="4996" spans="1:29">
      <c r="A4996" s="5">
        <v>45288</v>
      </c>
      <c r="B4996" s="6">
        <v>3.937</v>
      </c>
      <c r="C4996" s="6">
        <v>4688.7796</v>
      </c>
      <c r="D4996" s="6">
        <v>0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6">
        <v>3120.1705</v>
      </c>
      <c r="K4996" s="6">
        <v>2924</v>
      </c>
      <c r="L4996" s="6">
        <v>1466.0836</v>
      </c>
      <c r="M4996" s="6">
        <v>0</v>
      </c>
      <c r="N4996" s="6">
        <v>0</v>
      </c>
      <c r="O4996" s="6">
        <v>0</v>
      </c>
      <c r="P4996" s="6">
        <v>0</v>
      </c>
      <c r="Q4996" s="6">
        <v>0</v>
      </c>
      <c r="R4996" s="6">
        <v>0</v>
      </c>
      <c r="S4996" s="6">
        <v>0</v>
      </c>
      <c r="T4996" s="6">
        <v>0</v>
      </c>
      <c r="U4996" s="6">
        <v>0</v>
      </c>
      <c r="V4996" s="6">
        <v>0</v>
      </c>
      <c r="W4996" s="6">
        <v>0</v>
      </c>
      <c r="X4996" s="6">
        <v>0</v>
      </c>
      <c r="Y4996" s="6">
        <v>0</v>
      </c>
      <c r="Z4996" s="6">
        <v>0</v>
      </c>
      <c r="AA4996" s="6">
        <v>0</v>
      </c>
      <c r="AB4996" s="6">
        <v>0</v>
      </c>
      <c r="AC4996" s="6">
        <v>919.709</v>
      </c>
    </row>
    <row r="4997" spans="1:29">
      <c r="A4997" s="5">
        <v>45289</v>
      </c>
      <c r="B4997" s="6">
        <v>0</v>
      </c>
      <c r="C4997" s="6">
        <v>4623.1925</v>
      </c>
      <c r="D4997" s="6">
        <v>0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6">
        <v>3062.5476</v>
      </c>
      <c r="K4997" s="6">
        <v>2870</v>
      </c>
      <c r="L4997" s="6">
        <v>1440.4233</v>
      </c>
      <c r="M4997" s="6">
        <v>0</v>
      </c>
      <c r="N4997" s="6">
        <v>0</v>
      </c>
      <c r="O4997" s="6">
        <v>0</v>
      </c>
      <c r="P4997" s="6">
        <v>0</v>
      </c>
      <c r="Q4997" s="6">
        <v>0</v>
      </c>
      <c r="R4997" s="6">
        <v>0</v>
      </c>
      <c r="S4997" s="6">
        <v>0</v>
      </c>
      <c r="T4997" s="6">
        <v>0</v>
      </c>
      <c r="U4997" s="6">
        <v>0</v>
      </c>
      <c r="V4997" s="6">
        <v>0</v>
      </c>
      <c r="W4997" s="6">
        <v>0</v>
      </c>
      <c r="X4997" s="6">
        <v>0</v>
      </c>
      <c r="Y4997" s="6">
        <v>0</v>
      </c>
      <c r="Z4997" s="6">
        <v>0</v>
      </c>
      <c r="AA4997" s="6">
        <v>0</v>
      </c>
      <c r="AB4997" s="6">
        <v>0</v>
      </c>
      <c r="AC4997" s="6">
        <v>900.8927</v>
      </c>
    </row>
    <row r="4998" spans="1:29">
      <c r="A4998" s="5">
        <v>45291</v>
      </c>
      <c r="B4998" s="6">
        <v>0</v>
      </c>
      <c r="C4998" s="6">
        <v>0</v>
      </c>
      <c r="D4998" s="6">
        <v>16.56</v>
      </c>
      <c r="E4998" s="6">
        <v>246.75</v>
      </c>
      <c r="F4998" s="6">
        <v>67.15</v>
      </c>
      <c r="G4998" s="6">
        <v>244.79</v>
      </c>
      <c r="H4998" s="6">
        <v>68.83</v>
      </c>
      <c r="I4998" s="6">
        <v>16.84</v>
      </c>
      <c r="J4998" s="6">
        <v>0</v>
      </c>
      <c r="K4998" s="6">
        <v>0</v>
      </c>
      <c r="L4998" s="6">
        <v>0</v>
      </c>
      <c r="M4998" s="6">
        <v>0</v>
      </c>
      <c r="N4998" s="6">
        <v>4.86</v>
      </c>
      <c r="O4998" s="6">
        <v>5.53</v>
      </c>
      <c r="P4998" s="6">
        <v>59.27</v>
      </c>
      <c r="Q4998" s="6">
        <v>11.54</v>
      </c>
      <c r="R4998" s="6">
        <v>59.22</v>
      </c>
      <c r="S4998" s="6">
        <v>12.25</v>
      </c>
      <c r="T4998" s="6">
        <v>4.86</v>
      </c>
      <c r="U4998" s="6">
        <v>1.12</v>
      </c>
      <c r="V4998" s="6">
        <v>15.75</v>
      </c>
      <c r="W4998" s="6">
        <v>0.29</v>
      </c>
      <c r="X4998" s="6">
        <v>16.7</v>
      </c>
      <c r="Y4998" s="6">
        <v>0.11</v>
      </c>
      <c r="Z4998" s="6">
        <v>0.35</v>
      </c>
      <c r="AA4998" s="6">
        <v>29</v>
      </c>
      <c r="AB4998" s="6">
        <v>0</v>
      </c>
      <c r="AC4998" s="6">
        <v>0</v>
      </c>
    </row>
    <row r="4999" spans="1:29">
      <c r="A4999" s="5">
        <v>45293</v>
      </c>
      <c r="B4999" s="6">
        <v>0</v>
      </c>
      <c r="C4999" s="6">
        <v>4532.487</v>
      </c>
      <c r="D4999" s="6">
        <v>0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6">
        <v>2964.3754</v>
      </c>
      <c r="K4999" s="6">
        <v>2778</v>
      </c>
      <c r="L4999" s="6">
        <v>1430.0826</v>
      </c>
      <c r="M4999" s="6">
        <v>85.9</v>
      </c>
      <c r="N4999" s="6">
        <v>0</v>
      </c>
      <c r="O4999" s="6">
        <v>0</v>
      </c>
      <c r="P4999" s="6">
        <v>0</v>
      </c>
      <c r="Q4999" s="6">
        <v>0</v>
      </c>
      <c r="R4999" s="6">
        <v>0</v>
      </c>
      <c r="S4999" s="6">
        <v>0</v>
      </c>
      <c r="T4999" s="6">
        <v>0</v>
      </c>
      <c r="U4999" s="6">
        <v>0</v>
      </c>
      <c r="V4999" s="6">
        <v>0</v>
      </c>
      <c r="W4999" s="6">
        <v>0</v>
      </c>
      <c r="X4999" s="6">
        <v>0</v>
      </c>
      <c r="Y4999" s="6">
        <v>0</v>
      </c>
      <c r="Z4999" s="6">
        <v>0</v>
      </c>
      <c r="AA4999" s="6">
        <v>0</v>
      </c>
      <c r="AB4999" s="6">
        <v>99.4</v>
      </c>
      <c r="AC4999" s="6">
        <v>897.8414</v>
      </c>
    </row>
    <row r="5000" spans="1:29">
      <c r="A5000" s="5">
        <v>45294</v>
      </c>
      <c r="B5000" s="6">
        <v>0</v>
      </c>
      <c r="C5000" s="6">
        <v>4528.3006</v>
      </c>
      <c r="D5000" s="6">
        <v>0</v>
      </c>
      <c r="E5000" s="6">
        <v>0</v>
      </c>
      <c r="F5000" s="6">
        <v>0</v>
      </c>
      <c r="G5000" s="6">
        <v>0</v>
      </c>
      <c r="H5000" s="6">
        <v>0</v>
      </c>
      <c r="I5000" s="6">
        <v>0</v>
      </c>
      <c r="J5000" s="6">
        <v>2947.302</v>
      </c>
      <c r="K5000" s="6">
        <v>2762</v>
      </c>
      <c r="L5000" s="6">
        <v>1411.6991</v>
      </c>
      <c r="M5000" s="6">
        <v>0</v>
      </c>
      <c r="N5000" s="6">
        <v>0</v>
      </c>
      <c r="O5000" s="6">
        <v>0</v>
      </c>
      <c r="P5000" s="6">
        <v>0</v>
      </c>
      <c r="Q5000" s="6">
        <v>0</v>
      </c>
      <c r="R5000" s="6">
        <v>0</v>
      </c>
      <c r="S5000" s="6">
        <v>0</v>
      </c>
      <c r="T5000" s="6">
        <v>0</v>
      </c>
      <c r="U5000" s="6">
        <v>0</v>
      </c>
      <c r="V5000" s="6">
        <v>0</v>
      </c>
      <c r="W5000" s="6">
        <v>0</v>
      </c>
      <c r="X5000" s="6">
        <v>0</v>
      </c>
      <c r="Y5000" s="6">
        <v>0</v>
      </c>
      <c r="Z5000" s="6">
        <v>0</v>
      </c>
      <c r="AA5000" s="6">
        <v>0</v>
      </c>
      <c r="AB5000" s="6">
        <v>0</v>
      </c>
      <c r="AC5000" s="6">
        <v>883.8563</v>
      </c>
    </row>
    <row r="5001" spans="1:29">
      <c r="A5001" s="5">
        <v>45295</v>
      </c>
      <c r="B5001" s="6">
        <v>3.899</v>
      </c>
      <c r="C5001" s="6">
        <v>4547.8371</v>
      </c>
      <c r="D5001" s="6">
        <v>0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6">
        <v>2964.3754</v>
      </c>
      <c r="K5001" s="6">
        <v>2778</v>
      </c>
      <c r="L5001" s="6">
        <v>1415.529</v>
      </c>
      <c r="M5001" s="6">
        <v>0</v>
      </c>
      <c r="N5001" s="6">
        <v>0</v>
      </c>
      <c r="O5001" s="6">
        <v>0</v>
      </c>
      <c r="P5001" s="6">
        <v>0</v>
      </c>
      <c r="Q5001" s="6">
        <v>0</v>
      </c>
      <c r="R5001" s="6">
        <v>0</v>
      </c>
      <c r="S5001" s="6">
        <v>0</v>
      </c>
      <c r="T5001" s="6">
        <v>0</v>
      </c>
      <c r="U5001" s="6">
        <v>0</v>
      </c>
      <c r="V5001" s="6">
        <v>0</v>
      </c>
      <c r="W5001" s="6">
        <v>0</v>
      </c>
      <c r="X5001" s="6">
        <v>0</v>
      </c>
      <c r="Y5001" s="6">
        <v>0</v>
      </c>
      <c r="Z5001" s="6">
        <v>0</v>
      </c>
      <c r="AA5001" s="6">
        <v>0</v>
      </c>
      <c r="AB5001" s="6">
        <v>0</v>
      </c>
      <c r="AC5001" s="6">
        <v>887.9247</v>
      </c>
    </row>
    <row r="5002" spans="1:29">
      <c r="A5002" s="5">
        <v>45296</v>
      </c>
      <c r="B5002" s="6">
        <v>0</v>
      </c>
      <c r="C5002" s="6">
        <v>4472.4817</v>
      </c>
      <c r="D5002" s="6">
        <v>0</v>
      </c>
      <c r="E5002" s="6">
        <v>0</v>
      </c>
      <c r="F5002" s="6">
        <v>0</v>
      </c>
      <c r="G5002" s="6">
        <v>0</v>
      </c>
      <c r="H5002" s="6">
        <v>0</v>
      </c>
      <c r="I5002" s="6">
        <v>0</v>
      </c>
      <c r="J5002" s="6">
        <v>2892.8804</v>
      </c>
      <c r="K5002" s="6">
        <v>2711</v>
      </c>
      <c r="L5002" s="6">
        <v>1415.529</v>
      </c>
      <c r="M5002" s="6">
        <v>0</v>
      </c>
      <c r="N5002" s="6">
        <v>0</v>
      </c>
      <c r="O5002" s="6">
        <v>0</v>
      </c>
      <c r="P5002" s="6">
        <v>0</v>
      </c>
      <c r="Q5002" s="6">
        <v>0</v>
      </c>
      <c r="R5002" s="6">
        <v>0</v>
      </c>
      <c r="S5002" s="6">
        <v>0</v>
      </c>
      <c r="T5002" s="6">
        <v>0</v>
      </c>
      <c r="U5002" s="6">
        <v>0</v>
      </c>
      <c r="V5002" s="6">
        <v>0</v>
      </c>
      <c r="W5002" s="6">
        <v>0</v>
      </c>
      <c r="X5002" s="6">
        <v>0</v>
      </c>
      <c r="Y5002" s="6">
        <v>0</v>
      </c>
      <c r="Z5002" s="6">
        <v>0</v>
      </c>
      <c r="AA5002" s="6">
        <v>0</v>
      </c>
      <c r="AB5002" s="6">
        <v>0</v>
      </c>
      <c r="AC5002" s="6">
        <v>892.7559</v>
      </c>
    </row>
    <row r="5003" spans="1:29">
      <c r="A5003" s="5">
        <v>45299</v>
      </c>
      <c r="B5003" s="6">
        <v>0</v>
      </c>
      <c r="C5003" s="6">
        <v>4405.4992</v>
      </c>
      <c r="D5003" s="6">
        <v>0</v>
      </c>
      <c r="E5003" s="6">
        <v>0</v>
      </c>
      <c r="F5003" s="6">
        <v>0</v>
      </c>
      <c r="G5003" s="6">
        <v>0</v>
      </c>
      <c r="H5003" s="6">
        <v>0</v>
      </c>
      <c r="I5003" s="6">
        <v>0</v>
      </c>
      <c r="J5003" s="6">
        <v>2860.8677</v>
      </c>
      <c r="K5003" s="6">
        <v>2681</v>
      </c>
      <c r="L5003" s="6">
        <v>1411.3161</v>
      </c>
      <c r="M5003" s="6">
        <v>0</v>
      </c>
      <c r="N5003" s="6">
        <v>0</v>
      </c>
      <c r="O5003" s="6">
        <v>0</v>
      </c>
      <c r="P5003" s="6">
        <v>0</v>
      </c>
      <c r="Q5003" s="6">
        <v>0</v>
      </c>
      <c r="R5003" s="6">
        <v>0</v>
      </c>
      <c r="S5003" s="6">
        <v>0</v>
      </c>
      <c r="T5003" s="6">
        <v>0</v>
      </c>
      <c r="U5003" s="6">
        <v>0</v>
      </c>
      <c r="V5003" s="6">
        <v>0</v>
      </c>
      <c r="W5003" s="6">
        <v>0</v>
      </c>
      <c r="X5003" s="6">
        <v>0</v>
      </c>
      <c r="Y5003" s="6">
        <v>0</v>
      </c>
      <c r="Z5003" s="6">
        <v>0</v>
      </c>
      <c r="AA5003" s="6">
        <v>0</v>
      </c>
      <c r="AB5003" s="6">
        <v>0</v>
      </c>
      <c r="AC5003" s="6">
        <v>890.7217</v>
      </c>
    </row>
    <row r="5004" spans="1:29">
      <c r="A5004" s="5">
        <v>45300</v>
      </c>
      <c r="B5004" s="6">
        <v>0</v>
      </c>
      <c r="C5004" s="6">
        <v>4412.4765</v>
      </c>
      <c r="D5004" s="6">
        <v>0</v>
      </c>
      <c r="E5004" s="6">
        <v>0</v>
      </c>
      <c r="F5004" s="6">
        <v>0</v>
      </c>
      <c r="G5004" s="6">
        <v>0</v>
      </c>
      <c r="H5004" s="6">
        <v>0</v>
      </c>
      <c r="I5004" s="6">
        <v>0</v>
      </c>
      <c r="J5004" s="6">
        <v>2837.3917</v>
      </c>
      <c r="K5004" s="6">
        <v>2659</v>
      </c>
      <c r="L5004" s="6">
        <v>1420.8909</v>
      </c>
      <c r="M5004" s="6">
        <v>83.9</v>
      </c>
      <c r="N5004" s="6">
        <v>0</v>
      </c>
      <c r="O5004" s="6">
        <v>0</v>
      </c>
      <c r="P5004" s="6">
        <v>0</v>
      </c>
      <c r="Q5004" s="6">
        <v>0</v>
      </c>
      <c r="R5004" s="6">
        <v>0</v>
      </c>
      <c r="S5004" s="6">
        <v>0</v>
      </c>
      <c r="T5004" s="6">
        <v>0</v>
      </c>
      <c r="U5004" s="6">
        <v>0</v>
      </c>
      <c r="V5004" s="6">
        <v>0</v>
      </c>
      <c r="W5004" s="6">
        <v>0</v>
      </c>
      <c r="X5004" s="6">
        <v>0</v>
      </c>
      <c r="Y5004" s="6">
        <v>0</v>
      </c>
      <c r="Z5004" s="6">
        <v>0</v>
      </c>
      <c r="AA5004" s="6">
        <v>0</v>
      </c>
      <c r="AB5004" s="6">
        <v>96.7</v>
      </c>
      <c r="AC5004" s="6">
        <v>896.8243</v>
      </c>
    </row>
    <row r="5005" spans="1:29">
      <c r="A5005" s="5">
        <v>45301</v>
      </c>
      <c r="B5005" s="6">
        <v>0</v>
      </c>
      <c r="C5005" s="6">
        <v>4387.3581</v>
      </c>
      <c r="D5005" s="6">
        <v>0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6">
        <v>2820.3183</v>
      </c>
      <c r="K5005" s="6">
        <v>2643</v>
      </c>
      <c r="L5005" s="6">
        <v>1445.4022</v>
      </c>
      <c r="M5005" s="6">
        <v>0</v>
      </c>
      <c r="N5005" s="6">
        <v>0</v>
      </c>
      <c r="O5005" s="6">
        <v>0</v>
      </c>
      <c r="P5005" s="6">
        <v>0</v>
      </c>
      <c r="Q5005" s="6">
        <v>0</v>
      </c>
      <c r="R5005" s="6">
        <v>0</v>
      </c>
      <c r="S5005" s="6">
        <v>0</v>
      </c>
      <c r="T5005" s="6">
        <v>0</v>
      </c>
      <c r="U5005" s="6">
        <v>0</v>
      </c>
      <c r="V5005" s="6">
        <v>0</v>
      </c>
      <c r="W5005" s="6">
        <v>0</v>
      </c>
      <c r="X5005" s="6">
        <v>0</v>
      </c>
      <c r="Y5005" s="6">
        <v>0</v>
      </c>
      <c r="Z5005" s="6">
        <v>0</v>
      </c>
      <c r="AA5005" s="6">
        <v>0</v>
      </c>
      <c r="AB5005" s="6">
        <v>0</v>
      </c>
      <c r="AC5005" s="6">
        <v>918.6919</v>
      </c>
    </row>
    <row r="5006" spans="1:29">
      <c r="A5006" s="5">
        <v>45302</v>
      </c>
      <c r="B5006" s="6">
        <v>3.76</v>
      </c>
      <c r="C5006" s="6">
        <v>4374.7988</v>
      </c>
      <c r="D5006" s="6">
        <v>0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6">
        <v>2805.379</v>
      </c>
      <c r="K5006" s="6">
        <v>2629</v>
      </c>
      <c r="L5006" s="6">
        <v>1443.1042</v>
      </c>
      <c r="M5006" s="6">
        <v>0</v>
      </c>
      <c r="N5006" s="6">
        <v>0</v>
      </c>
      <c r="O5006" s="6">
        <v>0</v>
      </c>
      <c r="P5006" s="6">
        <v>0</v>
      </c>
      <c r="Q5006" s="6">
        <v>0</v>
      </c>
      <c r="R5006" s="6">
        <v>0</v>
      </c>
      <c r="S5006" s="6">
        <v>0</v>
      </c>
      <c r="T5006" s="6">
        <v>0</v>
      </c>
      <c r="U5006" s="6">
        <v>0</v>
      </c>
      <c r="V5006" s="6">
        <v>0</v>
      </c>
      <c r="W5006" s="6">
        <v>0</v>
      </c>
      <c r="X5006" s="6">
        <v>0</v>
      </c>
      <c r="Y5006" s="6">
        <v>0</v>
      </c>
      <c r="Z5006" s="6">
        <v>0</v>
      </c>
      <c r="AA5006" s="6">
        <v>0</v>
      </c>
      <c r="AB5006" s="6">
        <v>0</v>
      </c>
      <c r="AC5006" s="6">
        <v>922.506</v>
      </c>
    </row>
    <row r="5007" spans="1:29">
      <c r="A5007" s="5">
        <v>45303</v>
      </c>
      <c r="B5007" s="6">
        <v>0</v>
      </c>
      <c r="C5007" s="6">
        <v>4295.257</v>
      </c>
      <c r="D5007" s="6">
        <v>0</v>
      </c>
      <c r="E5007" s="6">
        <v>0</v>
      </c>
      <c r="F5007" s="6">
        <v>0</v>
      </c>
      <c r="G5007" s="6">
        <v>0</v>
      </c>
      <c r="H5007" s="6">
        <v>0</v>
      </c>
      <c r="I5007" s="6">
        <v>0</v>
      </c>
      <c r="J5007" s="6">
        <v>2793.641</v>
      </c>
      <c r="K5007" s="6">
        <v>2618</v>
      </c>
      <c r="L5007" s="6">
        <v>1437.7424</v>
      </c>
      <c r="M5007" s="6">
        <v>0</v>
      </c>
      <c r="N5007" s="6">
        <v>0</v>
      </c>
      <c r="O5007" s="6">
        <v>0</v>
      </c>
      <c r="P5007" s="6">
        <v>0</v>
      </c>
      <c r="Q5007" s="6">
        <v>0</v>
      </c>
      <c r="R5007" s="6">
        <v>0</v>
      </c>
      <c r="S5007" s="6">
        <v>0</v>
      </c>
      <c r="T5007" s="6">
        <v>0</v>
      </c>
      <c r="U5007" s="6">
        <v>0</v>
      </c>
      <c r="V5007" s="6">
        <v>0</v>
      </c>
      <c r="W5007" s="6">
        <v>0</v>
      </c>
      <c r="X5007" s="6">
        <v>0</v>
      </c>
      <c r="Y5007" s="6">
        <v>0</v>
      </c>
      <c r="Z5007" s="6">
        <v>0</v>
      </c>
      <c r="AA5007" s="6">
        <v>0</v>
      </c>
      <c r="AB5007" s="6">
        <v>0</v>
      </c>
      <c r="AC5007" s="6">
        <v>932.9312</v>
      </c>
    </row>
    <row r="5008" spans="1:29">
      <c r="A5008" s="5">
        <v>45306</v>
      </c>
      <c r="B5008" s="6">
        <v>0</v>
      </c>
      <c r="C5008" s="6">
        <v>4286.8842</v>
      </c>
      <c r="D5008" s="6">
        <v>0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6">
        <v>2813.9157</v>
      </c>
      <c r="K5008" s="6">
        <v>2611</v>
      </c>
      <c r="L5008" s="6">
        <v>1435.0615</v>
      </c>
      <c r="M5008" s="6">
        <v>0</v>
      </c>
      <c r="N5008" s="6">
        <v>0</v>
      </c>
      <c r="O5008" s="6">
        <v>0</v>
      </c>
      <c r="P5008" s="6">
        <v>0</v>
      </c>
      <c r="Q5008" s="6">
        <v>0</v>
      </c>
      <c r="R5008" s="6">
        <v>0</v>
      </c>
      <c r="S5008" s="6">
        <v>0</v>
      </c>
      <c r="T5008" s="6">
        <v>0</v>
      </c>
      <c r="U5008" s="6">
        <v>0</v>
      </c>
      <c r="V5008" s="6">
        <v>0</v>
      </c>
      <c r="W5008" s="6">
        <v>0</v>
      </c>
      <c r="X5008" s="6">
        <v>0</v>
      </c>
      <c r="Y5008" s="6">
        <v>0</v>
      </c>
      <c r="Z5008" s="6">
        <v>0</v>
      </c>
      <c r="AA5008" s="6">
        <v>0</v>
      </c>
      <c r="AB5008" s="6">
        <v>0</v>
      </c>
      <c r="AC5008" s="6">
        <v>928.1</v>
      </c>
    </row>
    <row r="5009" spans="1:29">
      <c r="A5009" s="5">
        <v>45307</v>
      </c>
      <c r="B5009" s="6">
        <v>0</v>
      </c>
      <c r="C5009" s="6">
        <v>4302.2344</v>
      </c>
      <c r="D5009" s="6">
        <v>0</v>
      </c>
      <c r="E5009" s="6">
        <v>0</v>
      </c>
      <c r="F5009" s="6">
        <v>0</v>
      </c>
      <c r="G5009" s="6">
        <v>0</v>
      </c>
      <c r="H5009" s="6">
        <v>0</v>
      </c>
      <c r="I5009" s="6">
        <v>0</v>
      </c>
      <c r="J5009" s="6">
        <v>2784.2528</v>
      </c>
      <c r="K5009" s="6">
        <v>2612</v>
      </c>
      <c r="L5009" s="6">
        <v>1439.2743</v>
      </c>
      <c r="M5009" s="6">
        <v>82.7</v>
      </c>
      <c r="N5009" s="6">
        <v>0</v>
      </c>
      <c r="O5009" s="6">
        <v>0</v>
      </c>
      <c r="P5009" s="6">
        <v>0</v>
      </c>
      <c r="Q5009" s="6">
        <v>0</v>
      </c>
      <c r="R5009" s="6">
        <v>0</v>
      </c>
      <c r="S5009" s="6">
        <v>0</v>
      </c>
      <c r="T5009" s="6">
        <v>0</v>
      </c>
      <c r="U5009" s="6">
        <v>0</v>
      </c>
      <c r="V5009" s="6">
        <v>0</v>
      </c>
      <c r="W5009" s="6">
        <v>0</v>
      </c>
      <c r="X5009" s="6">
        <v>0</v>
      </c>
      <c r="Y5009" s="6">
        <v>0</v>
      </c>
      <c r="Z5009" s="6">
        <v>0</v>
      </c>
      <c r="AA5009" s="6">
        <v>0</v>
      </c>
      <c r="AB5009" s="6">
        <v>93.5</v>
      </c>
      <c r="AC5009" s="6">
        <v>938.7795</v>
      </c>
    </row>
    <row r="5010" spans="1:29">
      <c r="A5010" s="5">
        <v>45308</v>
      </c>
      <c r="B5010" s="6">
        <v>0</v>
      </c>
      <c r="C5010" s="6">
        <v>4261.7658</v>
      </c>
      <c r="D5010" s="6">
        <v>0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6">
        <v>2757.1212</v>
      </c>
      <c r="K5010" s="6">
        <v>2583</v>
      </c>
      <c r="L5010" s="6">
        <v>1418.9759</v>
      </c>
      <c r="M5010" s="6">
        <v>0</v>
      </c>
      <c r="N5010" s="6">
        <v>0</v>
      </c>
      <c r="O5010" s="6">
        <v>0</v>
      </c>
      <c r="P5010" s="6">
        <v>0</v>
      </c>
      <c r="Q5010" s="6">
        <v>0</v>
      </c>
      <c r="R5010" s="6">
        <v>0</v>
      </c>
      <c r="S5010" s="6">
        <v>0</v>
      </c>
      <c r="T5010" s="6">
        <v>0</v>
      </c>
      <c r="U5010" s="6">
        <v>0</v>
      </c>
      <c r="V5010" s="6">
        <v>0</v>
      </c>
      <c r="W5010" s="6">
        <v>0</v>
      </c>
      <c r="X5010" s="6">
        <v>0</v>
      </c>
      <c r="Y5010" s="6">
        <v>0</v>
      </c>
      <c r="Z5010" s="6">
        <v>0</v>
      </c>
      <c r="AA5010" s="6">
        <v>0</v>
      </c>
      <c r="AB5010" s="6">
        <v>0</v>
      </c>
      <c r="AC5010" s="6">
        <v>927.8457</v>
      </c>
    </row>
    <row r="5011" spans="1:29">
      <c r="A5011" s="5">
        <v>45309</v>
      </c>
      <c r="B5011" s="6">
        <v>3.563</v>
      </c>
      <c r="C5011" s="6">
        <v>4225.4835</v>
      </c>
      <c r="D5011" s="6">
        <v>0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6">
        <v>2737.6831</v>
      </c>
      <c r="K5011" s="6">
        <v>2564</v>
      </c>
      <c r="L5011" s="6">
        <v>1433.1465</v>
      </c>
      <c r="M5011" s="6">
        <v>0</v>
      </c>
      <c r="N5011" s="6">
        <v>0</v>
      </c>
      <c r="O5011" s="6">
        <v>0</v>
      </c>
      <c r="P5011" s="6">
        <v>0</v>
      </c>
      <c r="Q5011" s="6">
        <v>0</v>
      </c>
      <c r="R5011" s="6">
        <v>0</v>
      </c>
      <c r="S5011" s="6">
        <v>0</v>
      </c>
      <c r="T5011" s="6">
        <v>0</v>
      </c>
      <c r="U5011" s="6">
        <v>0</v>
      </c>
      <c r="V5011" s="6">
        <v>0</v>
      </c>
      <c r="W5011" s="6">
        <v>0</v>
      </c>
      <c r="X5011" s="6">
        <v>0</v>
      </c>
      <c r="Y5011" s="6">
        <v>0</v>
      </c>
      <c r="Z5011" s="6">
        <v>0</v>
      </c>
      <c r="AA5011" s="6">
        <v>0</v>
      </c>
      <c r="AB5011" s="6">
        <v>0</v>
      </c>
      <c r="AC5011" s="6">
        <v>942.3393</v>
      </c>
    </row>
    <row r="5012" spans="1:29">
      <c r="A5012" s="5">
        <v>45310</v>
      </c>
      <c r="B5012" s="6">
        <v>0</v>
      </c>
      <c r="C5012" s="6">
        <v>4238.0428</v>
      </c>
      <c r="D5012" s="6">
        <v>0</v>
      </c>
      <c r="E5012" s="6">
        <v>0</v>
      </c>
      <c r="F5012" s="6">
        <v>0</v>
      </c>
      <c r="G5012" s="6">
        <v>0</v>
      </c>
      <c r="H5012" s="6">
        <v>0</v>
      </c>
      <c r="I5012" s="6">
        <v>0</v>
      </c>
      <c r="J5012" s="6">
        <v>2719.741</v>
      </c>
      <c r="K5012" s="6">
        <v>2549</v>
      </c>
      <c r="L5012" s="6">
        <v>1457.6578</v>
      </c>
      <c r="M5012" s="6">
        <v>0</v>
      </c>
      <c r="N5012" s="6">
        <v>0</v>
      </c>
      <c r="O5012" s="6">
        <v>0</v>
      </c>
      <c r="P5012" s="6">
        <v>0</v>
      </c>
      <c r="Q5012" s="6">
        <v>0</v>
      </c>
      <c r="R5012" s="6">
        <v>0</v>
      </c>
      <c r="S5012" s="6">
        <v>0</v>
      </c>
      <c r="T5012" s="6">
        <v>0</v>
      </c>
      <c r="U5012" s="6">
        <v>0</v>
      </c>
      <c r="V5012" s="6">
        <v>0</v>
      </c>
      <c r="W5012" s="6">
        <v>0</v>
      </c>
      <c r="X5012" s="6">
        <v>0</v>
      </c>
      <c r="Y5012" s="6">
        <v>0</v>
      </c>
      <c r="Z5012" s="6">
        <v>0</v>
      </c>
      <c r="AA5012" s="6">
        <v>0</v>
      </c>
      <c r="AB5012" s="6">
        <v>0</v>
      </c>
      <c r="AC5012" s="6">
        <v>956.0701</v>
      </c>
    </row>
    <row r="5013" spans="1:29">
      <c r="A5013" s="5">
        <v>45313</v>
      </c>
      <c r="B5013" s="6">
        <v>0</v>
      </c>
      <c r="C5013" s="6">
        <v>4240.8337</v>
      </c>
      <c r="D5013" s="6">
        <v>0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6">
        <v>2692.616</v>
      </c>
      <c r="K5013" s="6">
        <v>2524</v>
      </c>
      <c r="L5013" s="6">
        <v>1450.764</v>
      </c>
      <c r="M5013" s="6">
        <v>0</v>
      </c>
      <c r="N5013" s="6">
        <v>0</v>
      </c>
      <c r="O5013" s="6">
        <v>0</v>
      </c>
      <c r="P5013" s="6">
        <v>0</v>
      </c>
      <c r="Q5013" s="6">
        <v>0</v>
      </c>
      <c r="R5013" s="6">
        <v>0</v>
      </c>
      <c r="S5013" s="6">
        <v>0</v>
      </c>
      <c r="T5013" s="6">
        <v>0</v>
      </c>
      <c r="U5013" s="6">
        <v>0</v>
      </c>
      <c r="V5013" s="6">
        <v>0</v>
      </c>
      <c r="W5013" s="6">
        <v>0</v>
      </c>
      <c r="X5013" s="6">
        <v>0</v>
      </c>
      <c r="Y5013" s="6">
        <v>0</v>
      </c>
      <c r="Z5013" s="6">
        <v>0</v>
      </c>
      <c r="AA5013" s="6">
        <v>0</v>
      </c>
      <c r="AB5013" s="6">
        <v>0</v>
      </c>
      <c r="AC5013" s="6">
        <v>950.2218</v>
      </c>
    </row>
    <row r="5014" spans="1:29">
      <c r="A5014" s="5">
        <v>45314</v>
      </c>
      <c r="B5014" s="6">
        <v>0</v>
      </c>
      <c r="C5014" s="6">
        <v>4251.9975</v>
      </c>
      <c r="D5014" s="6">
        <v>0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6">
        <v>2697.95</v>
      </c>
      <c r="K5014" s="6">
        <v>2529</v>
      </c>
      <c r="L5014" s="6">
        <v>1456.8919</v>
      </c>
      <c r="M5014" s="6">
        <v>80.3</v>
      </c>
      <c r="N5014" s="6">
        <v>0</v>
      </c>
      <c r="O5014" s="6">
        <v>0</v>
      </c>
      <c r="P5014" s="6">
        <v>0</v>
      </c>
      <c r="Q5014" s="6">
        <v>0</v>
      </c>
      <c r="R5014" s="6">
        <v>0</v>
      </c>
      <c r="S5014" s="6">
        <v>0</v>
      </c>
      <c r="T5014" s="6">
        <v>0</v>
      </c>
      <c r="U5014" s="6">
        <v>0</v>
      </c>
      <c r="V5014" s="6">
        <v>0</v>
      </c>
      <c r="W5014" s="6">
        <v>0</v>
      </c>
      <c r="X5014" s="6">
        <v>0</v>
      </c>
      <c r="Y5014" s="6">
        <v>0</v>
      </c>
      <c r="Z5014" s="6">
        <v>0</v>
      </c>
      <c r="AA5014" s="6">
        <v>0</v>
      </c>
      <c r="AB5014" s="6">
        <v>87.6</v>
      </c>
      <c r="AC5014" s="6">
        <v>944.8821</v>
      </c>
    </row>
    <row r="5015" spans="1:29">
      <c r="A5015" s="5">
        <v>45315</v>
      </c>
      <c r="B5015" s="6">
        <v>0</v>
      </c>
      <c r="C5015" s="6">
        <v>4286.8842</v>
      </c>
      <c r="D5015" s="6">
        <v>0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6">
        <v>2725.6869</v>
      </c>
      <c r="K5015" s="6">
        <v>2555</v>
      </c>
      <c r="L5015" s="6">
        <v>1469.5305</v>
      </c>
      <c r="M5015" s="6">
        <v>0</v>
      </c>
      <c r="N5015" s="6">
        <v>0</v>
      </c>
      <c r="O5015" s="6">
        <v>0</v>
      </c>
      <c r="P5015" s="6">
        <v>0</v>
      </c>
      <c r="Q5015" s="6">
        <v>0</v>
      </c>
      <c r="R5015" s="6">
        <v>0</v>
      </c>
      <c r="S5015" s="6">
        <v>0</v>
      </c>
      <c r="T5015" s="6">
        <v>0</v>
      </c>
      <c r="U5015" s="6">
        <v>0</v>
      </c>
      <c r="V5015" s="6">
        <v>0</v>
      </c>
      <c r="W5015" s="6">
        <v>0</v>
      </c>
      <c r="X5015" s="6">
        <v>0</v>
      </c>
      <c r="Y5015" s="6">
        <v>0</v>
      </c>
      <c r="Z5015" s="6">
        <v>0</v>
      </c>
      <c r="AA5015" s="6">
        <v>0</v>
      </c>
      <c r="AB5015" s="6">
        <v>0</v>
      </c>
      <c r="AC5015" s="6">
        <v>953.2731</v>
      </c>
    </row>
    <row r="5016" spans="1:29">
      <c r="A5016" s="5">
        <v>45316</v>
      </c>
      <c r="B5016" s="6">
        <v>3.508</v>
      </c>
      <c r="C5016" s="6">
        <v>4256.1839</v>
      </c>
      <c r="D5016" s="6">
        <v>0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6">
        <v>2696.8832</v>
      </c>
      <c r="K5016" s="6">
        <v>2528</v>
      </c>
      <c r="L5016" s="6">
        <v>1465.3176</v>
      </c>
      <c r="M5016" s="6">
        <v>0</v>
      </c>
      <c r="N5016" s="6">
        <v>0</v>
      </c>
      <c r="O5016" s="6">
        <v>0</v>
      </c>
      <c r="P5016" s="6">
        <v>0</v>
      </c>
      <c r="Q5016" s="6">
        <v>0</v>
      </c>
      <c r="R5016" s="6">
        <v>0</v>
      </c>
      <c r="S5016" s="6">
        <v>0</v>
      </c>
      <c r="T5016" s="6">
        <v>0</v>
      </c>
      <c r="U5016" s="6">
        <v>0</v>
      </c>
      <c r="V5016" s="6">
        <v>0</v>
      </c>
      <c r="W5016" s="6">
        <v>0</v>
      </c>
      <c r="X5016" s="6">
        <v>0</v>
      </c>
      <c r="Y5016" s="6">
        <v>0</v>
      </c>
      <c r="Z5016" s="6">
        <v>0</v>
      </c>
      <c r="AA5016" s="6">
        <v>0</v>
      </c>
      <c r="AB5016" s="6">
        <v>0</v>
      </c>
      <c r="AC5016" s="6">
        <v>957.5958</v>
      </c>
    </row>
    <row r="5017" spans="1:29">
      <c r="A5017" s="5">
        <v>45317</v>
      </c>
      <c r="B5017" s="6">
        <v>0</v>
      </c>
      <c r="C5017" s="6">
        <v>4196.1787</v>
      </c>
      <c r="D5017" s="6">
        <v>0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6">
        <v>2676.6139</v>
      </c>
      <c r="K5017" s="6">
        <v>2509</v>
      </c>
      <c r="L5017" s="6">
        <v>1453.062</v>
      </c>
      <c r="M5017" s="6">
        <v>0</v>
      </c>
      <c r="N5017" s="6">
        <v>0</v>
      </c>
      <c r="O5017" s="6">
        <v>0</v>
      </c>
      <c r="P5017" s="6">
        <v>0</v>
      </c>
      <c r="Q5017" s="6">
        <v>0</v>
      </c>
      <c r="R5017" s="6">
        <v>0</v>
      </c>
      <c r="S5017" s="6">
        <v>0</v>
      </c>
      <c r="T5017" s="6">
        <v>0</v>
      </c>
      <c r="U5017" s="6">
        <v>0</v>
      </c>
      <c r="V5017" s="6">
        <v>0</v>
      </c>
      <c r="W5017" s="6">
        <v>0</v>
      </c>
      <c r="X5017" s="6">
        <v>0</v>
      </c>
      <c r="Y5017" s="6">
        <v>0</v>
      </c>
      <c r="Z5017" s="6">
        <v>0</v>
      </c>
      <c r="AA5017" s="6">
        <v>0</v>
      </c>
      <c r="AB5017" s="6">
        <v>0</v>
      </c>
      <c r="AC5017" s="6">
        <v>959.1214</v>
      </c>
    </row>
    <row r="5018" spans="1:29">
      <c r="A5018" s="5">
        <v>45320</v>
      </c>
      <c r="B5018" s="6">
        <v>0</v>
      </c>
      <c r="C5018" s="6">
        <v>4119.4278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6">
        <v>2614.7392</v>
      </c>
      <c r="K5018" s="6">
        <v>2451</v>
      </c>
      <c r="L5018" s="6">
        <v>1417.061</v>
      </c>
      <c r="M5018" s="6">
        <v>0</v>
      </c>
      <c r="N5018" s="6">
        <v>0</v>
      </c>
      <c r="O5018" s="6">
        <v>0</v>
      </c>
      <c r="P5018" s="6">
        <v>0</v>
      </c>
      <c r="Q5018" s="6">
        <v>0</v>
      </c>
      <c r="R5018" s="6">
        <v>0</v>
      </c>
      <c r="S5018" s="6">
        <v>0</v>
      </c>
      <c r="T5018" s="6">
        <v>0</v>
      </c>
      <c r="U5018" s="6">
        <v>0</v>
      </c>
      <c r="V5018" s="6">
        <v>0</v>
      </c>
      <c r="W5018" s="6">
        <v>0</v>
      </c>
      <c r="X5018" s="6">
        <v>0</v>
      </c>
      <c r="Y5018" s="6">
        <v>0</v>
      </c>
      <c r="Z5018" s="6">
        <v>0</v>
      </c>
      <c r="AA5018" s="6">
        <v>0</v>
      </c>
      <c r="AB5018" s="6">
        <v>0</v>
      </c>
      <c r="AC5018" s="6">
        <v>942.3393</v>
      </c>
    </row>
    <row r="5019" spans="1:29">
      <c r="A5019" s="5">
        <v>45321</v>
      </c>
      <c r="B5019" s="6">
        <v>0</v>
      </c>
      <c r="C5019" s="6">
        <v>4108.264</v>
      </c>
      <c r="D5019" s="6">
        <v>0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6">
        <v>2626.474</v>
      </c>
      <c r="K5019" s="6">
        <v>2462</v>
      </c>
      <c r="L5019" s="6">
        <v>1379.528</v>
      </c>
      <c r="M5019" s="6">
        <v>77</v>
      </c>
      <c r="N5019" s="6">
        <v>0</v>
      </c>
      <c r="O5019" s="6">
        <v>0</v>
      </c>
      <c r="P5019" s="6">
        <v>0</v>
      </c>
      <c r="Q5019" s="6">
        <v>0</v>
      </c>
      <c r="R5019" s="6">
        <v>0</v>
      </c>
      <c r="S5019" s="6">
        <v>0</v>
      </c>
      <c r="T5019" s="6">
        <v>0</v>
      </c>
      <c r="U5019" s="6">
        <v>0</v>
      </c>
      <c r="V5019" s="6">
        <v>0</v>
      </c>
      <c r="W5019" s="6">
        <v>0</v>
      </c>
      <c r="X5019" s="6">
        <v>0</v>
      </c>
      <c r="Y5019" s="6">
        <v>0</v>
      </c>
      <c r="Z5019" s="6">
        <v>0</v>
      </c>
      <c r="AA5019" s="6">
        <v>0</v>
      </c>
      <c r="AB5019" s="6">
        <v>80.3</v>
      </c>
      <c r="AC5019" s="6">
        <v>914.8777</v>
      </c>
    </row>
    <row r="5020" spans="1:29">
      <c r="A5020" s="5">
        <v>45322</v>
      </c>
      <c r="B5020" s="6">
        <v>0</v>
      </c>
      <c r="C5020" s="6">
        <v>4178.0376</v>
      </c>
      <c r="D5020" s="6">
        <v>16.56</v>
      </c>
      <c r="E5020" s="6">
        <v>246.75</v>
      </c>
      <c r="F5020" s="6">
        <v>67.15</v>
      </c>
      <c r="G5020" s="6">
        <v>244.79</v>
      </c>
      <c r="H5020" s="6">
        <v>68.83</v>
      </c>
      <c r="I5020" s="6">
        <v>16.84</v>
      </c>
      <c r="J5020" s="6">
        <v>2645.6765</v>
      </c>
      <c r="K5020" s="6">
        <v>2480</v>
      </c>
      <c r="L5020" s="6">
        <v>1381.06</v>
      </c>
      <c r="M5020" s="6">
        <v>0</v>
      </c>
      <c r="N5020" s="6">
        <v>4.79</v>
      </c>
      <c r="O5020" s="6">
        <v>5.53</v>
      </c>
      <c r="P5020" s="6">
        <v>59.27</v>
      </c>
      <c r="Q5020" s="6">
        <v>11.54</v>
      </c>
      <c r="R5020" s="6">
        <v>59.22</v>
      </c>
      <c r="S5020" s="6">
        <v>12.32</v>
      </c>
      <c r="T5020" s="6">
        <v>4.79</v>
      </c>
      <c r="U5020" s="6">
        <v>1.12</v>
      </c>
      <c r="V5020" s="6">
        <v>15.75</v>
      </c>
      <c r="W5020" s="6">
        <v>0.29</v>
      </c>
      <c r="X5020" s="6">
        <v>16.7</v>
      </c>
      <c r="Y5020" s="6">
        <v>0.11</v>
      </c>
      <c r="Z5020" s="6">
        <v>0.35</v>
      </c>
      <c r="AA5020" s="6">
        <v>29</v>
      </c>
      <c r="AB5020" s="6">
        <v>0</v>
      </c>
      <c r="AC5020" s="6">
        <v>907.5038</v>
      </c>
    </row>
    <row r="5021" spans="1:29">
      <c r="A5021" s="5">
        <v>45323</v>
      </c>
      <c r="B5021" s="6">
        <v>3.409</v>
      </c>
      <c r="C5021" s="6">
        <v>4232.4609</v>
      </c>
      <c r="D5021" s="6">
        <v>0</v>
      </c>
      <c r="E5021" s="6">
        <v>0</v>
      </c>
      <c r="F5021" s="6">
        <v>0</v>
      </c>
      <c r="G5021" s="6">
        <v>0</v>
      </c>
      <c r="H5021" s="6">
        <v>0</v>
      </c>
      <c r="I5021" s="6">
        <v>0</v>
      </c>
      <c r="J5021" s="6">
        <v>2696.8832</v>
      </c>
      <c r="K5021" s="6">
        <v>2528</v>
      </c>
      <c r="L5021" s="6">
        <v>1381.4429</v>
      </c>
      <c r="M5021" s="6">
        <v>0</v>
      </c>
      <c r="N5021" s="6">
        <v>0</v>
      </c>
      <c r="O5021" s="6">
        <v>0</v>
      </c>
      <c r="P5021" s="6">
        <v>0</v>
      </c>
      <c r="Q5021" s="6">
        <v>0</v>
      </c>
      <c r="R5021" s="6">
        <v>0</v>
      </c>
      <c r="S5021" s="6">
        <v>0</v>
      </c>
      <c r="T5021" s="6">
        <v>0</v>
      </c>
      <c r="U5021" s="6">
        <v>0</v>
      </c>
      <c r="V5021" s="6">
        <v>0</v>
      </c>
      <c r="W5021" s="6">
        <v>0</v>
      </c>
      <c r="X5021" s="6">
        <v>0</v>
      </c>
      <c r="Y5021" s="6">
        <v>0</v>
      </c>
      <c r="Z5021" s="6">
        <v>0</v>
      </c>
      <c r="AA5021" s="6">
        <v>0</v>
      </c>
      <c r="AB5021" s="6">
        <v>0</v>
      </c>
      <c r="AC5021" s="6">
        <v>904.9611</v>
      </c>
    </row>
    <row r="5022" spans="1:29">
      <c r="A5022" s="5">
        <v>45324</v>
      </c>
      <c r="B5022" s="6">
        <v>0</v>
      </c>
      <c r="C5022" s="6">
        <v>4182.224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6">
        <v>2669.1462</v>
      </c>
      <c r="K5022" s="6">
        <v>2502</v>
      </c>
      <c r="L5022" s="6">
        <v>1368.0383</v>
      </c>
      <c r="M5022" s="6">
        <v>0</v>
      </c>
      <c r="N5022" s="6">
        <v>0</v>
      </c>
      <c r="O5022" s="6">
        <v>0</v>
      </c>
      <c r="P5022" s="6">
        <v>0</v>
      </c>
      <c r="Q5022" s="6">
        <v>0</v>
      </c>
      <c r="R5022" s="6">
        <v>0</v>
      </c>
      <c r="S5022" s="6">
        <v>0</v>
      </c>
      <c r="T5022" s="6">
        <v>0</v>
      </c>
      <c r="U5022" s="6">
        <v>0</v>
      </c>
      <c r="V5022" s="6">
        <v>0</v>
      </c>
      <c r="W5022" s="6">
        <v>0</v>
      </c>
      <c r="X5022" s="6">
        <v>0</v>
      </c>
      <c r="Y5022" s="6">
        <v>0</v>
      </c>
      <c r="Z5022" s="6">
        <v>0</v>
      </c>
      <c r="AA5022" s="6">
        <v>0</v>
      </c>
      <c r="AB5022" s="6">
        <v>0</v>
      </c>
      <c r="AC5022" s="6">
        <v>896.57</v>
      </c>
    </row>
    <row r="5023" spans="1:29">
      <c r="A5023" s="5">
        <v>45327</v>
      </c>
      <c r="B5023" s="6">
        <v>0</v>
      </c>
      <c r="C5023" s="6">
        <v>4176.6421</v>
      </c>
      <c r="D5023" s="6">
        <v>0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6">
        <v>2649.9438</v>
      </c>
      <c r="K5023" s="6">
        <v>2484</v>
      </c>
      <c r="L5023" s="6">
        <v>1364.2084</v>
      </c>
      <c r="M5023" s="6">
        <v>0</v>
      </c>
      <c r="N5023" s="6">
        <v>0</v>
      </c>
      <c r="O5023" s="6">
        <v>0</v>
      </c>
      <c r="P5023" s="6">
        <v>0</v>
      </c>
      <c r="Q5023" s="6">
        <v>0</v>
      </c>
      <c r="R5023" s="6">
        <v>0</v>
      </c>
      <c r="S5023" s="6">
        <v>0</v>
      </c>
      <c r="T5023" s="6">
        <v>0</v>
      </c>
      <c r="U5023" s="6">
        <v>0</v>
      </c>
      <c r="V5023" s="6">
        <v>0</v>
      </c>
      <c r="W5023" s="6">
        <v>0</v>
      </c>
      <c r="X5023" s="6">
        <v>0</v>
      </c>
      <c r="Y5023" s="6">
        <v>0</v>
      </c>
      <c r="Z5023" s="6">
        <v>0</v>
      </c>
      <c r="AA5023" s="6">
        <v>0</v>
      </c>
      <c r="AB5023" s="6">
        <v>0</v>
      </c>
      <c r="AC5023" s="6">
        <v>896.8243</v>
      </c>
    </row>
    <row r="5024" spans="1:29">
      <c r="A5024" s="5">
        <v>45328</v>
      </c>
      <c r="B5024" s="6">
        <v>0</v>
      </c>
      <c r="C5024" s="6">
        <v>4189.2013</v>
      </c>
      <c r="D5024" s="6">
        <v>0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6">
        <v>2648.877</v>
      </c>
      <c r="K5024" s="6">
        <v>2483</v>
      </c>
      <c r="L5024" s="6">
        <v>1365.7404</v>
      </c>
      <c r="M5024" s="6">
        <v>74.9</v>
      </c>
      <c r="N5024" s="6">
        <v>0</v>
      </c>
      <c r="O5024" s="6">
        <v>0</v>
      </c>
      <c r="P5024" s="6">
        <v>0</v>
      </c>
      <c r="Q5024" s="6">
        <v>0</v>
      </c>
      <c r="R5024" s="6">
        <v>0</v>
      </c>
      <c r="S5024" s="6">
        <v>0</v>
      </c>
      <c r="T5024" s="6">
        <v>0</v>
      </c>
      <c r="U5024" s="6">
        <v>0</v>
      </c>
      <c r="V5024" s="6">
        <v>0</v>
      </c>
      <c r="W5024" s="6">
        <v>0</v>
      </c>
      <c r="X5024" s="6">
        <v>0</v>
      </c>
      <c r="Y5024" s="6">
        <v>0</v>
      </c>
      <c r="Z5024" s="6">
        <v>0</v>
      </c>
      <c r="AA5024" s="6">
        <v>0</v>
      </c>
      <c r="AB5024" s="6">
        <v>73.6</v>
      </c>
      <c r="AC5024" s="6">
        <v>904.4525</v>
      </c>
    </row>
    <row r="5025" spans="1:29">
      <c r="A5025" s="5">
        <v>45329</v>
      </c>
      <c r="B5025" s="6">
        <v>0</v>
      </c>
      <c r="C5025" s="6">
        <v>4161.2919</v>
      </c>
      <c r="D5025" s="6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6">
        <v>2599.8039</v>
      </c>
      <c r="K5025" s="6">
        <v>2437</v>
      </c>
      <c r="L5025" s="6">
        <v>1361.9105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6">
        <v>0</v>
      </c>
      <c r="S5025" s="6">
        <v>0</v>
      </c>
      <c r="T5025" s="6">
        <v>0</v>
      </c>
      <c r="U5025" s="6">
        <v>0</v>
      </c>
      <c r="V5025" s="6">
        <v>0</v>
      </c>
      <c r="W5025" s="6">
        <v>0</v>
      </c>
      <c r="X5025" s="6">
        <v>0</v>
      </c>
      <c r="Y5025" s="6">
        <v>0</v>
      </c>
      <c r="Z5025" s="6">
        <v>0</v>
      </c>
      <c r="AA5025" s="6">
        <v>0</v>
      </c>
      <c r="AB5025" s="6">
        <v>0</v>
      </c>
      <c r="AC5025" s="6">
        <v>903.944</v>
      </c>
    </row>
    <row r="5026" spans="1:29">
      <c r="A5026" s="5">
        <v>45330</v>
      </c>
      <c r="B5026" s="6">
        <v>3.421</v>
      </c>
      <c r="C5026" s="6">
        <v>4196.1787</v>
      </c>
      <c r="D5026" s="6">
        <v>0</v>
      </c>
      <c r="E5026" s="6">
        <v>0</v>
      </c>
      <c r="F5026" s="6">
        <v>0</v>
      </c>
      <c r="G5026" s="6">
        <v>0</v>
      </c>
      <c r="H5026" s="6">
        <v>0</v>
      </c>
      <c r="I5026" s="6">
        <v>0</v>
      </c>
      <c r="J5026" s="6">
        <v>2635.0085</v>
      </c>
      <c r="K5026" s="6">
        <v>2470</v>
      </c>
      <c r="L5026" s="6">
        <v>1375.3151</v>
      </c>
      <c r="M5026" s="6">
        <v>0</v>
      </c>
      <c r="N5026" s="6">
        <v>0</v>
      </c>
      <c r="O5026" s="6">
        <v>0</v>
      </c>
      <c r="P5026" s="6">
        <v>0</v>
      </c>
      <c r="Q5026" s="6">
        <v>0</v>
      </c>
      <c r="R5026" s="6">
        <v>0</v>
      </c>
      <c r="S5026" s="6">
        <v>0</v>
      </c>
      <c r="T5026" s="6">
        <v>0</v>
      </c>
      <c r="U5026" s="6">
        <v>0</v>
      </c>
      <c r="V5026" s="6">
        <v>0</v>
      </c>
      <c r="W5026" s="6">
        <v>0</v>
      </c>
      <c r="X5026" s="6">
        <v>0</v>
      </c>
      <c r="Y5026" s="6">
        <v>0</v>
      </c>
      <c r="Z5026" s="6">
        <v>0</v>
      </c>
      <c r="AA5026" s="6">
        <v>0</v>
      </c>
      <c r="AB5026" s="6">
        <v>0</v>
      </c>
      <c r="AC5026" s="6">
        <v>917.4205</v>
      </c>
    </row>
    <row r="5027" spans="1:29">
      <c r="A5027" s="5">
        <v>45341</v>
      </c>
      <c r="B5027" s="6">
        <v>0</v>
      </c>
      <c r="C5027" s="6">
        <v>4245.0201</v>
      </c>
      <c r="D5027" s="6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6">
        <v>2649.9438</v>
      </c>
      <c r="K5027" s="6">
        <v>2484</v>
      </c>
      <c r="L5027" s="6">
        <v>1389.1027</v>
      </c>
      <c r="M5027" s="6">
        <v>0</v>
      </c>
      <c r="N5027" s="6">
        <v>0</v>
      </c>
      <c r="O5027" s="6">
        <v>0</v>
      </c>
      <c r="P5027" s="6">
        <v>0</v>
      </c>
      <c r="Q5027" s="6">
        <v>0</v>
      </c>
      <c r="R5027" s="6">
        <v>0</v>
      </c>
      <c r="S5027" s="6">
        <v>0</v>
      </c>
      <c r="T5027" s="6">
        <v>0</v>
      </c>
      <c r="U5027" s="6">
        <v>0</v>
      </c>
      <c r="V5027" s="6">
        <v>0</v>
      </c>
      <c r="W5027" s="6">
        <v>0</v>
      </c>
      <c r="X5027" s="6">
        <v>0</v>
      </c>
      <c r="Y5027" s="6">
        <v>0</v>
      </c>
      <c r="Z5027" s="6">
        <v>0</v>
      </c>
      <c r="AA5027" s="6">
        <v>0</v>
      </c>
      <c r="AB5027" s="6">
        <v>0</v>
      </c>
      <c r="AC5027" s="6">
        <v>924.2859</v>
      </c>
    </row>
    <row r="5028" spans="1:29">
      <c r="A5028" s="5">
        <v>45342</v>
      </c>
      <c r="B5028" s="6">
        <v>0</v>
      </c>
      <c r="C5028" s="6">
        <v>4222.6926</v>
      </c>
      <c r="D5028" s="6">
        <v>0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6">
        <v>2640.3425</v>
      </c>
      <c r="K5028" s="6">
        <v>2475</v>
      </c>
      <c r="L5028" s="6">
        <v>1391.0177</v>
      </c>
      <c r="M5028" s="6">
        <v>76.5</v>
      </c>
      <c r="N5028" s="6">
        <v>0</v>
      </c>
      <c r="O5028" s="6">
        <v>0</v>
      </c>
      <c r="P5028" s="6">
        <v>0</v>
      </c>
      <c r="Q5028" s="6">
        <v>0</v>
      </c>
      <c r="R5028" s="6">
        <v>0</v>
      </c>
      <c r="S5028" s="6">
        <v>0</v>
      </c>
      <c r="T5028" s="6">
        <v>0</v>
      </c>
      <c r="U5028" s="6">
        <v>0</v>
      </c>
      <c r="V5028" s="6">
        <v>0</v>
      </c>
      <c r="W5028" s="6">
        <v>0</v>
      </c>
      <c r="X5028" s="6">
        <v>0</v>
      </c>
      <c r="Y5028" s="6">
        <v>0</v>
      </c>
      <c r="Z5028" s="6">
        <v>0</v>
      </c>
      <c r="AA5028" s="6">
        <v>0</v>
      </c>
      <c r="AB5028" s="6">
        <v>77.4</v>
      </c>
      <c r="AC5028" s="6">
        <v>930.6427</v>
      </c>
    </row>
    <row r="5029" spans="1:29">
      <c r="A5029" s="5">
        <v>45343</v>
      </c>
      <c r="B5029" s="6">
        <v>0</v>
      </c>
      <c r="C5029" s="6">
        <v>4187.8058</v>
      </c>
      <c r="D5029" s="6">
        <v>0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6">
        <v>2610.472</v>
      </c>
      <c r="K5029" s="6">
        <v>2447</v>
      </c>
      <c r="L5029" s="6">
        <v>1394.8476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6">
        <v>0</v>
      </c>
      <c r="S5029" s="6">
        <v>0</v>
      </c>
      <c r="T5029" s="6">
        <v>0</v>
      </c>
      <c r="U5029" s="6">
        <v>0</v>
      </c>
      <c r="V5029" s="6">
        <v>0</v>
      </c>
      <c r="W5029" s="6">
        <v>0</v>
      </c>
      <c r="X5029" s="6">
        <v>0</v>
      </c>
      <c r="Y5029" s="6">
        <v>0</v>
      </c>
      <c r="Z5029" s="6">
        <v>0</v>
      </c>
      <c r="AA5029" s="6">
        <v>0</v>
      </c>
      <c r="AB5029" s="6">
        <v>0</v>
      </c>
      <c r="AC5029" s="6">
        <v>938.5252</v>
      </c>
    </row>
    <row r="5030" spans="1:29">
      <c r="A5030" s="5">
        <v>45344</v>
      </c>
      <c r="B5030" s="6">
        <v>3.414</v>
      </c>
      <c r="C5030" s="6">
        <v>4171.0602</v>
      </c>
      <c r="D5030" s="6">
        <v>0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6">
        <v>2612.6056</v>
      </c>
      <c r="K5030" s="6">
        <v>2449</v>
      </c>
      <c r="L5030" s="6">
        <v>1398.6775</v>
      </c>
      <c r="M5030" s="6">
        <v>0</v>
      </c>
      <c r="N5030" s="6">
        <v>0</v>
      </c>
      <c r="O5030" s="6">
        <v>0</v>
      </c>
      <c r="P5030" s="6">
        <v>0</v>
      </c>
      <c r="Q5030" s="6">
        <v>0</v>
      </c>
      <c r="R5030" s="6">
        <v>0</v>
      </c>
      <c r="S5030" s="6">
        <v>0</v>
      </c>
      <c r="T5030" s="6">
        <v>0</v>
      </c>
      <c r="U5030" s="6">
        <v>0</v>
      </c>
      <c r="V5030" s="6">
        <v>0</v>
      </c>
      <c r="W5030" s="6">
        <v>0</v>
      </c>
      <c r="X5030" s="6">
        <v>0</v>
      </c>
      <c r="Y5030" s="6">
        <v>0</v>
      </c>
      <c r="Z5030" s="6">
        <v>0</v>
      </c>
      <c r="AA5030" s="6">
        <v>0</v>
      </c>
      <c r="AB5030" s="6">
        <v>0</v>
      </c>
      <c r="AC5030" s="6">
        <v>934.4568</v>
      </c>
    </row>
    <row r="5031" spans="1:29">
      <c r="A5031" s="5">
        <v>45345</v>
      </c>
      <c r="B5031" s="6">
        <v>0</v>
      </c>
      <c r="C5031" s="6">
        <v>4180.8285</v>
      </c>
      <c r="D5031" s="6">
        <v>0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6">
        <v>2610.472</v>
      </c>
      <c r="K5031" s="6">
        <v>2447</v>
      </c>
      <c r="L5031" s="6">
        <v>1390.6347</v>
      </c>
      <c r="M5031" s="6">
        <v>0</v>
      </c>
      <c r="N5031" s="6">
        <v>0</v>
      </c>
      <c r="O5031" s="6">
        <v>0</v>
      </c>
      <c r="P5031" s="6">
        <v>0</v>
      </c>
      <c r="Q5031" s="6">
        <v>0</v>
      </c>
      <c r="R5031" s="6">
        <v>0</v>
      </c>
      <c r="S5031" s="6">
        <v>0</v>
      </c>
      <c r="T5031" s="6">
        <v>0</v>
      </c>
      <c r="U5031" s="6">
        <v>0</v>
      </c>
      <c r="V5031" s="6">
        <v>0</v>
      </c>
      <c r="W5031" s="6">
        <v>0</v>
      </c>
      <c r="X5031" s="6">
        <v>0</v>
      </c>
      <c r="Y5031" s="6">
        <v>0</v>
      </c>
      <c r="Z5031" s="6">
        <v>0</v>
      </c>
      <c r="AA5031" s="6">
        <v>0</v>
      </c>
      <c r="AB5031" s="6">
        <v>0</v>
      </c>
      <c r="AC5031" s="6">
        <v>927.3372</v>
      </c>
    </row>
    <row r="5032" spans="1:29">
      <c r="A5032" s="5">
        <v>45348</v>
      </c>
      <c r="B5032" s="6">
        <v>0</v>
      </c>
      <c r="C5032" s="6">
        <v>4171.0602</v>
      </c>
      <c r="D5032" s="6">
        <v>0</v>
      </c>
      <c r="E5032" s="6">
        <v>0</v>
      </c>
      <c r="F5032" s="6">
        <v>0</v>
      </c>
      <c r="G5032" s="6">
        <v>0</v>
      </c>
      <c r="H5032" s="6">
        <v>0</v>
      </c>
      <c r="I5032" s="6">
        <v>0</v>
      </c>
      <c r="J5032" s="6">
        <v>2600.8707</v>
      </c>
      <c r="K5032" s="6">
        <v>2438</v>
      </c>
      <c r="L5032" s="6">
        <v>1378.379</v>
      </c>
      <c r="M5032" s="6">
        <v>0</v>
      </c>
      <c r="N5032" s="6">
        <v>0</v>
      </c>
      <c r="O5032" s="6">
        <v>0</v>
      </c>
      <c r="P5032" s="6">
        <v>0</v>
      </c>
      <c r="Q5032" s="6">
        <v>0</v>
      </c>
      <c r="R5032" s="6">
        <v>0</v>
      </c>
      <c r="S5032" s="6">
        <v>0</v>
      </c>
      <c r="T5032" s="6">
        <v>0</v>
      </c>
      <c r="U5032" s="6">
        <v>0</v>
      </c>
      <c r="V5032" s="6">
        <v>0</v>
      </c>
      <c r="W5032" s="6">
        <v>0</v>
      </c>
      <c r="X5032" s="6">
        <v>0</v>
      </c>
      <c r="Y5032" s="6">
        <v>0</v>
      </c>
      <c r="Z5032" s="6">
        <v>0</v>
      </c>
      <c r="AA5032" s="6">
        <v>0</v>
      </c>
      <c r="AB5032" s="6">
        <v>0</v>
      </c>
      <c r="AC5032" s="6">
        <v>924.7944</v>
      </c>
    </row>
    <row r="5033" spans="1:29">
      <c r="A5033" s="5">
        <v>45349</v>
      </c>
      <c r="B5033" s="6">
        <v>0</v>
      </c>
      <c r="C5033" s="6">
        <v>4229.6699</v>
      </c>
      <c r="D5033" s="6">
        <v>0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6">
        <v>2633.9417</v>
      </c>
      <c r="K5033" s="6">
        <v>2469</v>
      </c>
      <c r="L5033" s="6">
        <v>1396.7625</v>
      </c>
      <c r="M5033" s="6">
        <v>76.2</v>
      </c>
      <c r="N5033" s="6">
        <v>0</v>
      </c>
      <c r="O5033" s="6">
        <v>0</v>
      </c>
      <c r="P5033" s="6">
        <v>0</v>
      </c>
      <c r="Q5033" s="6">
        <v>0</v>
      </c>
      <c r="R5033" s="6">
        <v>0</v>
      </c>
      <c r="S5033" s="6">
        <v>0</v>
      </c>
      <c r="T5033" s="6">
        <v>0</v>
      </c>
      <c r="U5033" s="6">
        <v>0</v>
      </c>
      <c r="V5033" s="6">
        <v>0</v>
      </c>
      <c r="W5033" s="6">
        <v>0</v>
      </c>
      <c r="X5033" s="6">
        <v>0</v>
      </c>
      <c r="Y5033" s="6">
        <v>0</v>
      </c>
      <c r="Z5033" s="6">
        <v>0</v>
      </c>
      <c r="AA5033" s="6">
        <v>0</v>
      </c>
      <c r="AB5033" s="6">
        <v>72.5</v>
      </c>
      <c r="AC5033" s="6">
        <v>935.7282</v>
      </c>
    </row>
    <row r="5034" spans="1:29">
      <c r="A5034" s="5">
        <v>45350</v>
      </c>
      <c r="B5034" s="6">
        <v>0</v>
      </c>
      <c r="C5034" s="6">
        <v>4214.3198</v>
      </c>
      <c r="D5034" s="6">
        <v>0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6">
        <v>2627.5409</v>
      </c>
      <c r="K5034" s="6">
        <v>2463</v>
      </c>
      <c r="L5034" s="6">
        <v>1395.6135</v>
      </c>
      <c r="M5034" s="6">
        <v>0</v>
      </c>
      <c r="N5034" s="6">
        <v>0</v>
      </c>
      <c r="O5034" s="6">
        <v>0</v>
      </c>
      <c r="P5034" s="6">
        <v>0</v>
      </c>
      <c r="Q5034" s="6">
        <v>0</v>
      </c>
      <c r="R5034" s="6">
        <v>0</v>
      </c>
      <c r="S5034" s="6">
        <v>0</v>
      </c>
      <c r="T5034" s="6">
        <v>0</v>
      </c>
      <c r="U5034" s="6">
        <v>0</v>
      </c>
      <c r="V5034" s="6">
        <v>0</v>
      </c>
      <c r="W5034" s="6">
        <v>0</v>
      </c>
      <c r="X5034" s="6">
        <v>0</v>
      </c>
      <c r="Y5034" s="6">
        <v>0</v>
      </c>
      <c r="Z5034" s="6">
        <v>0</v>
      </c>
      <c r="AA5034" s="6">
        <v>0</v>
      </c>
      <c r="AB5034" s="6">
        <v>0</v>
      </c>
      <c r="AC5034" s="6">
        <v>939.7966</v>
      </c>
    </row>
    <row r="5035" spans="1:29">
      <c r="A5035" s="5">
        <v>45351</v>
      </c>
      <c r="B5035" s="6">
        <v>3.32</v>
      </c>
      <c r="C5035" s="6">
        <v>4215.7152</v>
      </c>
      <c r="D5035" s="6">
        <v>16.13</v>
      </c>
      <c r="E5035" s="6">
        <v>246.75</v>
      </c>
      <c r="F5035" s="6">
        <v>67.15</v>
      </c>
      <c r="G5035" s="6">
        <v>244.64</v>
      </c>
      <c r="H5035" s="6">
        <v>68.83</v>
      </c>
      <c r="I5035" s="6">
        <v>16.57</v>
      </c>
      <c r="J5035" s="6">
        <v>2611.5388</v>
      </c>
      <c r="K5035" s="6">
        <v>2448</v>
      </c>
      <c r="L5035" s="6">
        <v>1409.0182</v>
      </c>
      <c r="M5035" s="6">
        <v>0</v>
      </c>
      <c r="N5035" s="6">
        <v>4.79</v>
      </c>
      <c r="O5035" s="6">
        <v>5.53</v>
      </c>
      <c r="P5035" s="6">
        <v>59.27</v>
      </c>
      <c r="Q5035" s="6">
        <v>11.54</v>
      </c>
      <c r="R5035" s="6">
        <v>59.22</v>
      </c>
      <c r="S5035" s="6">
        <v>12.32</v>
      </c>
      <c r="T5035" s="6">
        <v>4.79</v>
      </c>
      <c r="U5035" s="6">
        <v>1.12</v>
      </c>
      <c r="V5035" s="6">
        <v>15.75</v>
      </c>
      <c r="W5035" s="6">
        <v>0.29</v>
      </c>
      <c r="X5035" s="6">
        <v>16.7</v>
      </c>
      <c r="Y5035" s="6">
        <v>0.11</v>
      </c>
      <c r="Z5035" s="6">
        <v>0.35</v>
      </c>
      <c r="AA5035" s="6">
        <v>10</v>
      </c>
      <c r="AB5035" s="6">
        <v>0</v>
      </c>
      <c r="AC5035" s="6">
        <v>950.7304</v>
      </c>
    </row>
    <row r="5036" spans="1:29">
      <c r="A5036" s="5">
        <v>45352</v>
      </c>
      <c r="B5036" s="6">
        <v>0</v>
      </c>
      <c r="C5036" s="6">
        <v>4306.4208</v>
      </c>
      <c r="D5036" s="6">
        <v>0</v>
      </c>
      <c r="E5036" s="6">
        <v>0</v>
      </c>
      <c r="F5036" s="6">
        <v>0</v>
      </c>
      <c r="G5036" s="6">
        <v>0</v>
      </c>
      <c r="H5036" s="6">
        <v>0</v>
      </c>
      <c r="I5036" s="6">
        <v>0</v>
      </c>
      <c r="J5036" s="6">
        <v>2661.6786</v>
      </c>
      <c r="K5036" s="6">
        <v>2495</v>
      </c>
      <c r="L5036" s="6">
        <v>1424.3378</v>
      </c>
      <c r="M5036" s="6">
        <v>0</v>
      </c>
      <c r="N5036" s="6">
        <v>0</v>
      </c>
      <c r="O5036" s="6">
        <v>0</v>
      </c>
      <c r="P5036" s="6">
        <v>0</v>
      </c>
      <c r="Q5036" s="6">
        <v>0</v>
      </c>
      <c r="R5036" s="6">
        <v>0</v>
      </c>
      <c r="S5036" s="6">
        <v>0</v>
      </c>
      <c r="T5036" s="6">
        <v>0</v>
      </c>
      <c r="U5036" s="6">
        <v>0</v>
      </c>
      <c r="V5036" s="6">
        <v>0</v>
      </c>
      <c r="W5036" s="6">
        <v>0</v>
      </c>
      <c r="X5036" s="6">
        <v>0</v>
      </c>
      <c r="Y5036" s="6">
        <v>0</v>
      </c>
      <c r="Z5036" s="6">
        <v>0</v>
      </c>
      <c r="AA5036" s="6">
        <v>0</v>
      </c>
      <c r="AB5036" s="6">
        <v>0</v>
      </c>
      <c r="AC5036" s="6">
        <v>961.4099</v>
      </c>
    </row>
    <row r="5037" spans="1:29">
      <c r="A5037" s="5">
        <v>45355</v>
      </c>
      <c r="B5037" s="6">
        <v>0</v>
      </c>
      <c r="C5037" s="6">
        <v>4383.1717</v>
      </c>
      <c r="D5037" s="6">
        <v>0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6">
        <v>2689.4155</v>
      </c>
      <c r="K5037" s="6">
        <v>2521</v>
      </c>
      <c r="L5037" s="6">
        <v>1420.5079</v>
      </c>
      <c r="M5037" s="6">
        <v>0</v>
      </c>
      <c r="N5037" s="6">
        <v>0</v>
      </c>
      <c r="O5037" s="6">
        <v>0</v>
      </c>
      <c r="P5037" s="6">
        <v>0</v>
      </c>
      <c r="Q5037" s="6">
        <v>0</v>
      </c>
      <c r="R5037" s="6">
        <v>0</v>
      </c>
      <c r="S5037" s="6">
        <v>0</v>
      </c>
      <c r="T5037" s="6">
        <v>0</v>
      </c>
      <c r="U5037" s="6">
        <v>0</v>
      </c>
      <c r="V5037" s="6">
        <v>0</v>
      </c>
      <c r="W5037" s="6">
        <v>0</v>
      </c>
      <c r="X5037" s="6">
        <v>0</v>
      </c>
      <c r="Y5037" s="6">
        <v>0</v>
      </c>
      <c r="Z5037" s="6">
        <v>0</v>
      </c>
      <c r="AA5037" s="6">
        <v>0</v>
      </c>
      <c r="AB5037" s="6">
        <v>0</v>
      </c>
      <c r="AC5037" s="6">
        <v>956.3244</v>
      </c>
    </row>
    <row r="5038" spans="1:29">
      <c r="A5038" s="5">
        <v>45356</v>
      </c>
      <c r="B5038" s="6">
        <v>0</v>
      </c>
      <c r="C5038" s="6">
        <v>4374.7988</v>
      </c>
      <c r="D5038" s="6">
        <v>0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6">
        <v>2697.95</v>
      </c>
      <c r="K5038" s="6">
        <v>2529</v>
      </c>
      <c r="L5038" s="6">
        <v>1421.6568</v>
      </c>
      <c r="M5038" s="6">
        <v>75.6</v>
      </c>
      <c r="N5038" s="6">
        <v>0</v>
      </c>
      <c r="O5038" s="6">
        <v>0</v>
      </c>
      <c r="P5038" s="6">
        <v>0</v>
      </c>
      <c r="Q5038" s="6">
        <v>0</v>
      </c>
      <c r="R5038" s="6">
        <v>0</v>
      </c>
      <c r="S5038" s="6">
        <v>0</v>
      </c>
      <c r="T5038" s="6">
        <v>0</v>
      </c>
      <c r="U5038" s="6">
        <v>0</v>
      </c>
      <c r="V5038" s="6">
        <v>0</v>
      </c>
      <c r="W5038" s="6">
        <v>0</v>
      </c>
      <c r="X5038" s="6">
        <v>0</v>
      </c>
      <c r="Y5038" s="6">
        <v>0</v>
      </c>
      <c r="Z5038" s="6">
        <v>0</v>
      </c>
      <c r="AA5038" s="6">
        <v>0</v>
      </c>
      <c r="AB5038" s="6">
        <v>68.7</v>
      </c>
      <c r="AC5038" s="6">
        <v>957.85</v>
      </c>
    </row>
    <row r="5039" spans="1:29">
      <c r="A5039" s="5">
        <v>45357</v>
      </c>
      <c r="B5039" s="6">
        <v>0</v>
      </c>
      <c r="C5039" s="6">
        <v>4363.6351</v>
      </c>
      <c r="D5039" s="6">
        <v>0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6">
        <v>2695.8164</v>
      </c>
      <c r="K5039" s="6">
        <v>2527</v>
      </c>
      <c r="L5039" s="6">
        <v>1437.7424</v>
      </c>
      <c r="M5039" s="6">
        <v>0</v>
      </c>
      <c r="N5039" s="6">
        <v>0</v>
      </c>
      <c r="O5039" s="6">
        <v>0</v>
      </c>
      <c r="P5039" s="6">
        <v>0</v>
      </c>
      <c r="Q5039" s="6">
        <v>0</v>
      </c>
      <c r="R5039" s="6">
        <v>0</v>
      </c>
      <c r="S5039" s="6">
        <v>0</v>
      </c>
      <c r="T5039" s="6">
        <v>0</v>
      </c>
      <c r="U5039" s="6">
        <v>0</v>
      </c>
      <c r="V5039" s="6">
        <v>0</v>
      </c>
      <c r="W5039" s="6">
        <v>0</v>
      </c>
      <c r="X5039" s="6">
        <v>0</v>
      </c>
      <c r="Y5039" s="6">
        <v>0</v>
      </c>
      <c r="Z5039" s="6">
        <v>0</v>
      </c>
      <c r="AA5039" s="6">
        <v>0</v>
      </c>
      <c r="AB5039" s="6">
        <v>0</v>
      </c>
      <c r="AC5039" s="6">
        <v>974.1236</v>
      </c>
    </row>
    <row r="5040" spans="1:29">
      <c r="A5040" s="5">
        <v>45358</v>
      </c>
      <c r="B5040" s="6">
        <v>3.318</v>
      </c>
      <c r="C5040" s="6">
        <v>4388.7535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6">
        <v>2697.95</v>
      </c>
      <c r="K5040" s="6">
        <v>2529</v>
      </c>
      <c r="L5040" s="6">
        <v>1437.7424</v>
      </c>
      <c r="M5040" s="6">
        <v>0</v>
      </c>
      <c r="N5040" s="6">
        <v>0</v>
      </c>
      <c r="O5040" s="6">
        <v>0</v>
      </c>
      <c r="P5040" s="6">
        <v>0</v>
      </c>
      <c r="Q5040" s="6">
        <v>0</v>
      </c>
      <c r="R5040" s="6">
        <v>0</v>
      </c>
      <c r="S5040" s="6">
        <v>0</v>
      </c>
      <c r="T5040" s="6">
        <v>0</v>
      </c>
      <c r="U5040" s="6">
        <v>0</v>
      </c>
      <c r="V5040" s="6">
        <v>0</v>
      </c>
      <c r="W5040" s="6">
        <v>0</v>
      </c>
      <c r="X5040" s="6">
        <v>0</v>
      </c>
      <c r="Y5040" s="6">
        <v>0</v>
      </c>
      <c r="Z5040" s="6">
        <v>0</v>
      </c>
      <c r="AA5040" s="6">
        <v>0</v>
      </c>
      <c r="AB5040" s="6">
        <v>0</v>
      </c>
      <c r="AC5040" s="6">
        <v>976.6663</v>
      </c>
    </row>
    <row r="5041" spans="1:29">
      <c r="A5041" s="5">
        <v>45359</v>
      </c>
      <c r="B5041" s="6">
        <v>0</v>
      </c>
      <c r="C5041" s="6">
        <v>4512.9504</v>
      </c>
      <c r="D5041" s="6">
        <v>0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6">
        <v>2764.0919</v>
      </c>
      <c r="K5041" s="6">
        <v>2591</v>
      </c>
      <c r="L5041" s="6">
        <v>1464.1687</v>
      </c>
      <c r="M5041" s="6">
        <v>0</v>
      </c>
      <c r="N5041" s="6">
        <v>0</v>
      </c>
      <c r="O5041" s="6">
        <v>0</v>
      </c>
      <c r="P5041" s="6">
        <v>0</v>
      </c>
      <c r="Q5041" s="6">
        <v>0</v>
      </c>
      <c r="R5041" s="6">
        <v>0</v>
      </c>
      <c r="S5041" s="6">
        <v>0</v>
      </c>
      <c r="T5041" s="6">
        <v>0</v>
      </c>
      <c r="U5041" s="6">
        <v>0</v>
      </c>
      <c r="V5041" s="6">
        <v>0</v>
      </c>
      <c r="W5041" s="6">
        <v>0</v>
      </c>
      <c r="X5041" s="6">
        <v>0</v>
      </c>
      <c r="Y5041" s="6">
        <v>0</v>
      </c>
      <c r="Z5041" s="6">
        <v>0</v>
      </c>
      <c r="AA5041" s="6">
        <v>0</v>
      </c>
      <c r="AB5041" s="6">
        <v>0</v>
      </c>
      <c r="AC5041" s="6">
        <v>993.9569</v>
      </c>
    </row>
    <row r="5042" spans="1:29">
      <c r="A5042" s="5">
        <v>45362</v>
      </c>
      <c r="B5042" s="6">
        <v>0</v>
      </c>
      <c r="C5042" s="6">
        <v>4485.041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6">
        <v>2781.1608</v>
      </c>
      <c r="K5042" s="6">
        <v>2607</v>
      </c>
      <c r="L5042" s="6">
        <v>1458.0408</v>
      </c>
      <c r="M5042" s="6">
        <v>0</v>
      </c>
      <c r="N5042" s="6">
        <v>0</v>
      </c>
      <c r="O5042" s="6">
        <v>0</v>
      </c>
      <c r="P5042" s="6">
        <v>0</v>
      </c>
      <c r="Q5042" s="6">
        <v>0</v>
      </c>
      <c r="R5042" s="6">
        <v>0</v>
      </c>
      <c r="S5042" s="6">
        <v>0</v>
      </c>
      <c r="T5042" s="6">
        <v>0</v>
      </c>
      <c r="U5042" s="6">
        <v>0</v>
      </c>
      <c r="V5042" s="6">
        <v>0</v>
      </c>
      <c r="W5042" s="6">
        <v>0</v>
      </c>
      <c r="X5042" s="6">
        <v>0</v>
      </c>
      <c r="Y5042" s="6">
        <v>0</v>
      </c>
      <c r="Z5042" s="6">
        <v>0</v>
      </c>
      <c r="AA5042" s="6">
        <v>0</v>
      </c>
      <c r="AB5042" s="6">
        <v>0</v>
      </c>
      <c r="AC5042" s="6">
        <v>987.6001</v>
      </c>
    </row>
    <row r="5043" spans="1:29">
      <c r="A5043" s="5">
        <v>45363</v>
      </c>
      <c r="B5043" s="6">
        <v>0</v>
      </c>
      <c r="C5043" s="6">
        <v>4498.9957</v>
      </c>
      <c r="D5043" s="6">
        <v>0</v>
      </c>
      <c r="E5043" s="6">
        <v>0</v>
      </c>
      <c r="F5043" s="6">
        <v>0</v>
      </c>
      <c r="G5043" s="6">
        <v>0</v>
      </c>
      <c r="H5043" s="6">
        <v>0</v>
      </c>
      <c r="I5043" s="6">
        <v>0</v>
      </c>
      <c r="J5043" s="6">
        <v>2831.3006</v>
      </c>
      <c r="K5043" s="6">
        <v>2654</v>
      </c>
      <c r="L5043" s="6">
        <v>1471.0625</v>
      </c>
      <c r="M5043" s="6">
        <v>76.3</v>
      </c>
      <c r="N5043" s="6">
        <v>0</v>
      </c>
      <c r="O5043" s="6">
        <v>0</v>
      </c>
      <c r="P5043" s="6">
        <v>0</v>
      </c>
      <c r="Q5043" s="6">
        <v>0</v>
      </c>
      <c r="R5043" s="6">
        <v>0</v>
      </c>
      <c r="S5043" s="6">
        <v>0</v>
      </c>
      <c r="T5043" s="6">
        <v>0</v>
      </c>
      <c r="U5043" s="6">
        <v>0</v>
      </c>
      <c r="V5043" s="6">
        <v>0</v>
      </c>
      <c r="W5043" s="6">
        <v>0</v>
      </c>
      <c r="X5043" s="6">
        <v>0</v>
      </c>
      <c r="Y5043" s="6">
        <v>0</v>
      </c>
      <c r="Z5043" s="6">
        <v>0</v>
      </c>
      <c r="AA5043" s="6">
        <v>0</v>
      </c>
      <c r="AB5043" s="6">
        <v>65.7</v>
      </c>
      <c r="AC5043" s="6">
        <v>998.2796</v>
      </c>
    </row>
    <row r="5044" spans="1:29">
      <c r="A5044" s="5">
        <v>45364</v>
      </c>
      <c r="B5044" s="6">
        <v>0</v>
      </c>
      <c r="C5044" s="6">
        <v>4490.6229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6">
        <v>2802.4969</v>
      </c>
      <c r="K5044" s="6">
        <v>2627</v>
      </c>
      <c r="L5044" s="6">
        <v>1475.2754</v>
      </c>
      <c r="M5044" s="6">
        <v>0</v>
      </c>
      <c r="N5044" s="6">
        <v>0</v>
      </c>
      <c r="O5044" s="6">
        <v>0</v>
      </c>
      <c r="P5044" s="6">
        <v>0</v>
      </c>
      <c r="Q5044" s="6">
        <v>0</v>
      </c>
      <c r="R5044" s="6">
        <v>0</v>
      </c>
      <c r="S5044" s="6">
        <v>0</v>
      </c>
      <c r="T5044" s="6">
        <v>0</v>
      </c>
      <c r="U5044" s="6">
        <v>0</v>
      </c>
      <c r="V5044" s="6">
        <v>0</v>
      </c>
      <c r="W5044" s="6">
        <v>0</v>
      </c>
      <c r="X5044" s="6">
        <v>0</v>
      </c>
      <c r="Y5044" s="6">
        <v>0</v>
      </c>
      <c r="Z5044" s="6">
        <v>0</v>
      </c>
      <c r="AA5044" s="6">
        <v>0</v>
      </c>
      <c r="AB5044" s="6">
        <v>0</v>
      </c>
      <c r="AC5044" s="6">
        <v>1004.3822</v>
      </c>
    </row>
    <row r="5045" spans="1:29">
      <c r="A5045" s="5">
        <v>45365</v>
      </c>
      <c r="B5045" s="6">
        <v>3.425</v>
      </c>
      <c r="C5045" s="6">
        <v>4557.6054</v>
      </c>
      <c r="D5045" s="6">
        <v>0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6">
        <v>2823.833</v>
      </c>
      <c r="K5045" s="6">
        <v>2647</v>
      </c>
      <c r="L5045" s="6">
        <v>1487.914</v>
      </c>
      <c r="M5045" s="6">
        <v>0</v>
      </c>
      <c r="N5045" s="6">
        <v>0</v>
      </c>
      <c r="O5045" s="6">
        <v>0</v>
      </c>
      <c r="P5045" s="6">
        <v>0</v>
      </c>
      <c r="Q5045" s="6">
        <v>0</v>
      </c>
      <c r="R5045" s="6">
        <v>0</v>
      </c>
      <c r="S5045" s="6">
        <v>0</v>
      </c>
      <c r="T5045" s="6">
        <v>0</v>
      </c>
      <c r="U5045" s="6">
        <v>0</v>
      </c>
      <c r="V5045" s="6">
        <v>0</v>
      </c>
      <c r="W5045" s="6">
        <v>0</v>
      </c>
      <c r="X5045" s="6">
        <v>0</v>
      </c>
      <c r="Y5045" s="6">
        <v>0</v>
      </c>
      <c r="Z5045" s="6">
        <v>0</v>
      </c>
      <c r="AA5045" s="6">
        <v>0</v>
      </c>
      <c r="AB5045" s="6">
        <v>0</v>
      </c>
      <c r="AC5045" s="6">
        <v>1033.878</v>
      </c>
    </row>
    <row r="5046" spans="1:29">
      <c r="A5046" s="5">
        <v>45366</v>
      </c>
      <c r="B5046" s="6">
        <v>0</v>
      </c>
      <c r="C5046" s="6">
        <v>4593.8876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6">
        <v>2837.7014</v>
      </c>
      <c r="K5046" s="6">
        <v>2660</v>
      </c>
      <c r="L5046" s="6">
        <v>1497.1058</v>
      </c>
      <c r="M5046" s="6">
        <v>0</v>
      </c>
      <c r="N5046" s="6">
        <v>0</v>
      </c>
      <c r="O5046" s="6">
        <v>0</v>
      </c>
      <c r="P5046" s="6">
        <v>0</v>
      </c>
      <c r="Q5046" s="6">
        <v>0</v>
      </c>
      <c r="R5046" s="6">
        <v>0</v>
      </c>
      <c r="S5046" s="6">
        <v>0</v>
      </c>
      <c r="T5046" s="6">
        <v>0</v>
      </c>
      <c r="U5046" s="6">
        <v>0</v>
      </c>
      <c r="V5046" s="6">
        <v>0</v>
      </c>
      <c r="W5046" s="6">
        <v>0</v>
      </c>
      <c r="X5046" s="6">
        <v>0</v>
      </c>
      <c r="Y5046" s="6">
        <v>0</v>
      </c>
      <c r="Z5046" s="6">
        <v>0</v>
      </c>
      <c r="AA5046" s="6">
        <v>0</v>
      </c>
      <c r="AB5046" s="6">
        <v>0</v>
      </c>
      <c r="AC5046" s="6">
        <v>1027.7754</v>
      </c>
    </row>
    <row r="5047" spans="1:29">
      <c r="A5047" s="5">
        <v>45369</v>
      </c>
      <c r="B5047" s="6">
        <v>0</v>
      </c>
      <c r="C5047" s="6">
        <v>4557.6054</v>
      </c>
      <c r="D5047" s="6">
        <v>0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6">
        <v>2825.9666</v>
      </c>
      <c r="K5047" s="6">
        <v>2649</v>
      </c>
      <c r="L5047" s="6">
        <v>1502.0846</v>
      </c>
      <c r="M5047" s="6">
        <v>0</v>
      </c>
      <c r="N5047" s="6">
        <v>0</v>
      </c>
      <c r="O5047" s="6">
        <v>0</v>
      </c>
      <c r="P5047" s="6">
        <v>0</v>
      </c>
      <c r="Q5047" s="6">
        <v>0</v>
      </c>
      <c r="R5047" s="6">
        <v>0</v>
      </c>
      <c r="S5047" s="6">
        <v>0</v>
      </c>
      <c r="T5047" s="6">
        <v>0</v>
      </c>
      <c r="U5047" s="6">
        <v>0</v>
      </c>
      <c r="V5047" s="6">
        <v>0</v>
      </c>
      <c r="W5047" s="6">
        <v>0</v>
      </c>
      <c r="X5047" s="6">
        <v>0</v>
      </c>
      <c r="Y5047" s="6">
        <v>0</v>
      </c>
      <c r="Z5047" s="6">
        <v>0</v>
      </c>
      <c r="AA5047" s="6">
        <v>0</v>
      </c>
      <c r="AB5047" s="6">
        <v>0</v>
      </c>
      <c r="AC5047" s="6">
        <v>1033.878</v>
      </c>
    </row>
    <row r="5048" spans="1:29">
      <c r="A5048" s="5">
        <v>45370</v>
      </c>
      <c r="B5048" s="6">
        <v>0</v>
      </c>
      <c r="C5048" s="6">
        <v>4586.9103</v>
      </c>
      <c r="D5048" s="6">
        <v>0</v>
      </c>
      <c r="E5048" s="6">
        <v>0</v>
      </c>
      <c r="F5048" s="6">
        <v>0</v>
      </c>
      <c r="G5048" s="6">
        <v>0</v>
      </c>
      <c r="H5048" s="6">
        <v>0</v>
      </c>
      <c r="I5048" s="6">
        <v>0</v>
      </c>
      <c r="J5048" s="6">
        <v>2882.5073</v>
      </c>
      <c r="K5048" s="6">
        <v>2702</v>
      </c>
      <c r="L5048" s="6">
        <v>1497.4887</v>
      </c>
      <c r="M5048" s="6">
        <v>73.9</v>
      </c>
      <c r="N5048" s="6">
        <v>0</v>
      </c>
      <c r="O5048" s="6">
        <v>0</v>
      </c>
      <c r="P5048" s="6">
        <v>0</v>
      </c>
      <c r="Q5048" s="6">
        <v>0</v>
      </c>
      <c r="R5048" s="6">
        <v>0</v>
      </c>
      <c r="S5048" s="6">
        <v>0</v>
      </c>
      <c r="T5048" s="6">
        <v>0</v>
      </c>
      <c r="U5048" s="6">
        <v>0</v>
      </c>
      <c r="V5048" s="6">
        <v>0</v>
      </c>
      <c r="W5048" s="6">
        <v>0</v>
      </c>
      <c r="X5048" s="6">
        <v>0</v>
      </c>
      <c r="Y5048" s="6">
        <v>0</v>
      </c>
      <c r="Z5048" s="6">
        <v>0</v>
      </c>
      <c r="AA5048" s="6">
        <v>0</v>
      </c>
      <c r="AB5048" s="6">
        <v>63</v>
      </c>
      <c r="AC5048" s="6">
        <v>1039.9805</v>
      </c>
    </row>
    <row r="5049" spans="1:29">
      <c r="A5049" s="5">
        <v>45371</v>
      </c>
      <c r="B5049" s="6">
        <v>0</v>
      </c>
      <c r="C5049" s="6">
        <v>4638.5427</v>
      </c>
      <c r="D5049" s="6">
        <v>0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6">
        <v>2897.4425</v>
      </c>
      <c r="K5049" s="6">
        <v>2716</v>
      </c>
      <c r="L5049" s="6">
        <v>1510.8934</v>
      </c>
      <c r="M5049" s="6">
        <v>0</v>
      </c>
      <c r="N5049" s="6">
        <v>0</v>
      </c>
      <c r="O5049" s="6">
        <v>0</v>
      </c>
      <c r="P5049" s="6">
        <v>0</v>
      </c>
      <c r="Q5049" s="6">
        <v>0</v>
      </c>
      <c r="R5049" s="6">
        <v>0</v>
      </c>
      <c r="S5049" s="6">
        <v>0</v>
      </c>
      <c r="T5049" s="6">
        <v>0</v>
      </c>
      <c r="U5049" s="6">
        <v>0</v>
      </c>
      <c r="V5049" s="6">
        <v>0</v>
      </c>
      <c r="W5049" s="6">
        <v>0</v>
      </c>
      <c r="X5049" s="6">
        <v>0</v>
      </c>
      <c r="Y5049" s="6">
        <v>0</v>
      </c>
      <c r="Z5049" s="6">
        <v>0</v>
      </c>
      <c r="AA5049" s="6">
        <v>0</v>
      </c>
      <c r="AB5049" s="6">
        <v>0</v>
      </c>
      <c r="AC5049" s="6">
        <v>1063.1195</v>
      </c>
    </row>
    <row r="5050" spans="1:29">
      <c r="A5050" s="5">
        <v>45372</v>
      </c>
      <c r="B5050" s="6">
        <v>3.545</v>
      </c>
      <c r="C5050" s="6">
        <v>4723.6664</v>
      </c>
      <c r="D5050" s="6">
        <v>0</v>
      </c>
      <c r="E5050" s="6">
        <v>0</v>
      </c>
      <c r="F5050" s="6">
        <v>0</v>
      </c>
      <c r="G5050" s="6">
        <v>0</v>
      </c>
      <c r="H5050" s="6">
        <v>0</v>
      </c>
      <c r="I5050" s="6">
        <v>0</v>
      </c>
      <c r="J5050" s="6">
        <v>2951.8496</v>
      </c>
      <c r="K5050" s="6">
        <v>2767</v>
      </c>
      <c r="L5050" s="6">
        <v>1518.1702</v>
      </c>
      <c r="M5050" s="6">
        <v>0</v>
      </c>
      <c r="N5050" s="6">
        <v>0</v>
      </c>
      <c r="O5050" s="6">
        <v>0</v>
      </c>
      <c r="P5050" s="6">
        <v>0</v>
      </c>
      <c r="Q5050" s="6">
        <v>0</v>
      </c>
      <c r="R5050" s="6">
        <v>0</v>
      </c>
      <c r="S5050" s="6">
        <v>0</v>
      </c>
      <c r="T5050" s="6">
        <v>0</v>
      </c>
      <c r="U5050" s="6">
        <v>0</v>
      </c>
      <c r="V5050" s="6">
        <v>0</v>
      </c>
      <c r="W5050" s="6">
        <v>0</v>
      </c>
      <c r="X5050" s="6">
        <v>0</v>
      </c>
      <c r="Y5050" s="6">
        <v>0</v>
      </c>
      <c r="Z5050" s="6">
        <v>0</v>
      </c>
      <c r="AA5050" s="6">
        <v>0</v>
      </c>
      <c r="AB5050" s="6">
        <v>0</v>
      </c>
      <c r="AC5050" s="6">
        <v>1053.2028</v>
      </c>
    </row>
    <row r="5051" spans="1:29">
      <c r="A5051" s="5">
        <v>45373</v>
      </c>
      <c r="B5051" s="6">
        <v>0</v>
      </c>
      <c r="C5051" s="6">
        <v>4627.3789</v>
      </c>
      <c r="D5051" s="6">
        <v>0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6">
        <v>2894.2421</v>
      </c>
      <c r="K5051" s="6">
        <v>2713</v>
      </c>
      <c r="L5051" s="6">
        <v>1506.2975</v>
      </c>
      <c r="M5051" s="6">
        <v>0</v>
      </c>
      <c r="N5051" s="6">
        <v>0</v>
      </c>
      <c r="O5051" s="6">
        <v>0</v>
      </c>
      <c r="P5051" s="6">
        <v>0</v>
      </c>
      <c r="Q5051" s="6">
        <v>0</v>
      </c>
      <c r="R5051" s="6">
        <v>0</v>
      </c>
      <c r="S5051" s="6">
        <v>0</v>
      </c>
      <c r="T5051" s="6">
        <v>0</v>
      </c>
      <c r="U5051" s="6">
        <v>0</v>
      </c>
      <c r="V5051" s="6">
        <v>0</v>
      </c>
      <c r="W5051" s="6">
        <v>0</v>
      </c>
      <c r="X5051" s="6">
        <v>0</v>
      </c>
      <c r="Y5051" s="6">
        <v>0</v>
      </c>
      <c r="Z5051" s="6">
        <v>0</v>
      </c>
      <c r="AA5051" s="6">
        <v>0</v>
      </c>
      <c r="AB5051" s="6">
        <v>0</v>
      </c>
      <c r="AC5051" s="6">
        <v>1050.4058</v>
      </c>
    </row>
    <row r="5052" spans="1:29">
      <c r="A5052" s="5">
        <v>45376</v>
      </c>
      <c r="B5052" s="6">
        <v>0</v>
      </c>
      <c r="C5052" s="6">
        <v>4533.8824</v>
      </c>
      <c r="D5052" s="6">
        <v>0</v>
      </c>
      <c r="E5052" s="6">
        <v>0</v>
      </c>
      <c r="F5052" s="6">
        <v>0</v>
      </c>
      <c r="G5052" s="6">
        <v>0</v>
      </c>
      <c r="H5052" s="6">
        <v>0</v>
      </c>
      <c r="I5052" s="6">
        <v>0</v>
      </c>
      <c r="J5052" s="6">
        <v>2821.6994</v>
      </c>
      <c r="K5052" s="6">
        <v>2645</v>
      </c>
      <c r="L5052" s="6">
        <v>1500.9356</v>
      </c>
      <c r="M5052" s="6">
        <v>0</v>
      </c>
      <c r="N5052" s="6">
        <v>0</v>
      </c>
      <c r="O5052" s="6">
        <v>0</v>
      </c>
      <c r="P5052" s="6">
        <v>0</v>
      </c>
      <c r="Q5052" s="6">
        <v>0</v>
      </c>
      <c r="R5052" s="6">
        <v>0</v>
      </c>
      <c r="S5052" s="6">
        <v>0</v>
      </c>
      <c r="T5052" s="6">
        <v>0</v>
      </c>
      <c r="U5052" s="6">
        <v>0</v>
      </c>
      <c r="V5052" s="6">
        <v>0</v>
      </c>
      <c r="W5052" s="6">
        <v>0</v>
      </c>
      <c r="X5052" s="6">
        <v>0</v>
      </c>
      <c r="Y5052" s="6">
        <v>0</v>
      </c>
      <c r="Z5052" s="6">
        <v>0</v>
      </c>
      <c r="AA5052" s="6">
        <v>0</v>
      </c>
      <c r="AB5052" s="6">
        <v>0</v>
      </c>
      <c r="AC5052" s="6">
        <v>1064.3908</v>
      </c>
    </row>
    <row r="5053" spans="1:29">
      <c r="A5053" s="5">
        <v>45377</v>
      </c>
      <c r="B5053" s="6">
        <v>0</v>
      </c>
      <c r="C5053" s="6">
        <v>4546.4417</v>
      </c>
      <c r="D5053" s="6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6">
        <v>2816.3653</v>
      </c>
      <c r="K5053" s="6">
        <v>2640</v>
      </c>
      <c r="L5053" s="6">
        <v>1490.5949</v>
      </c>
      <c r="M5053" s="6">
        <v>72</v>
      </c>
      <c r="N5053" s="6">
        <v>0</v>
      </c>
      <c r="O5053" s="6">
        <v>0</v>
      </c>
      <c r="P5053" s="6">
        <v>0</v>
      </c>
      <c r="Q5053" s="6">
        <v>0</v>
      </c>
      <c r="R5053" s="6">
        <v>0</v>
      </c>
      <c r="S5053" s="6">
        <v>0</v>
      </c>
      <c r="T5053" s="6">
        <v>0</v>
      </c>
      <c r="U5053" s="6">
        <v>0</v>
      </c>
      <c r="V5053" s="6">
        <v>0</v>
      </c>
      <c r="W5053" s="6">
        <v>0</v>
      </c>
      <c r="X5053" s="6">
        <v>0</v>
      </c>
      <c r="Y5053" s="6">
        <v>0</v>
      </c>
      <c r="Z5053" s="6">
        <v>0</v>
      </c>
      <c r="AA5053" s="6">
        <v>0</v>
      </c>
      <c r="AB5053" s="6">
        <v>63.3</v>
      </c>
      <c r="AC5053" s="6">
        <v>1050.9143</v>
      </c>
    </row>
    <row r="5054" spans="1:29">
      <c r="A5054" s="5">
        <v>45378</v>
      </c>
      <c r="B5054" s="6">
        <v>0</v>
      </c>
      <c r="C5054" s="6">
        <v>4550.6281</v>
      </c>
      <c r="D5054" s="6">
        <v>0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6">
        <v>2818.499</v>
      </c>
      <c r="K5054" s="6">
        <v>2642</v>
      </c>
      <c r="L5054" s="6">
        <v>1471.4455</v>
      </c>
      <c r="M5054" s="6">
        <v>0</v>
      </c>
      <c r="N5054" s="6">
        <v>0</v>
      </c>
      <c r="O5054" s="6">
        <v>0</v>
      </c>
      <c r="P5054" s="6">
        <v>0</v>
      </c>
      <c r="Q5054" s="6">
        <v>0</v>
      </c>
      <c r="R5054" s="6">
        <v>0</v>
      </c>
      <c r="S5054" s="6">
        <v>0</v>
      </c>
      <c r="T5054" s="6">
        <v>0</v>
      </c>
      <c r="U5054" s="6">
        <v>0</v>
      </c>
      <c r="V5054" s="6">
        <v>0</v>
      </c>
      <c r="W5054" s="6">
        <v>0</v>
      </c>
      <c r="X5054" s="6">
        <v>0</v>
      </c>
      <c r="Y5054" s="6">
        <v>0</v>
      </c>
      <c r="Z5054" s="6">
        <v>0</v>
      </c>
      <c r="AA5054" s="6">
        <v>0</v>
      </c>
      <c r="AB5054" s="6">
        <v>0</v>
      </c>
      <c r="AC5054" s="6">
        <v>1033.6237</v>
      </c>
    </row>
    <row r="5055" spans="1:29">
      <c r="A5055" s="5">
        <v>45379</v>
      </c>
      <c r="B5055" s="6">
        <v>3.547</v>
      </c>
      <c r="C5055" s="6">
        <v>4498.9957</v>
      </c>
      <c r="D5055" s="6">
        <v>0</v>
      </c>
      <c r="E5055" s="6">
        <v>0</v>
      </c>
      <c r="F5055" s="6">
        <v>0</v>
      </c>
      <c r="G5055" s="6">
        <v>0</v>
      </c>
      <c r="H5055" s="6">
        <v>0</v>
      </c>
      <c r="I5055" s="6">
        <v>0</v>
      </c>
      <c r="J5055" s="6">
        <v>2766.2255</v>
      </c>
      <c r="K5055" s="6">
        <v>2593</v>
      </c>
      <c r="L5055" s="6">
        <v>1470.2965</v>
      </c>
      <c r="M5055" s="6">
        <v>0</v>
      </c>
      <c r="N5055" s="6">
        <v>0</v>
      </c>
      <c r="O5055" s="6">
        <v>0</v>
      </c>
      <c r="P5055" s="6">
        <v>0</v>
      </c>
      <c r="Q5055" s="6">
        <v>0</v>
      </c>
      <c r="R5055" s="6">
        <v>0</v>
      </c>
      <c r="S5055" s="6">
        <v>0</v>
      </c>
      <c r="T5055" s="6">
        <v>0</v>
      </c>
      <c r="U5055" s="6">
        <v>0</v>
      </c>
      <c r="V5055" s="6">
        <v>0</v>
      </c>
      <c r="W5055" s="6">
        <v>0</v>
      </c>
      <c r="X5055" s="6">
        <v>0</v>
      </c>
      <c r="Y5055" s="6">
        <v>0</v>
      </c>
      <c r="Z5055" s="6">
        <v>0</v>
      </c>
      <c r="AA5055" s="6">
        <v>0</v>
      </c>
      <c r="AB5055" s="6">
        <v>0</v>
      </c>
      <c r="AC5055" s="6">
        <v>1032.6066</v>
      </c>
    </row>
    <row r="5056" spans="1:29">
      <c r="A5056" s="5">
        <v>45380</v>
      </c>
      <c r="B5056" s="6">
        <v>0</v>
      </c>
      <c r="C5056" s="6">
        <v>4545.0462</v>
      </c>
      <c r="D5056" s="6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6">
        <v>2797.1629</v>
      </c>
      <c r="K5056" s="6">
        <v>2622</v>
      </c>
      <c r="L5056" s="6">
        <v>1491.7439</v>
      </c>
      <c r="M5056" s="6">
        <v>0</v>
      </c>
      <c r="N5056" s="6">
        <v>0</v>
      </c>
      <c r="O5056" s="6">
        <v>0</v>
      </c>
      <c r="P5056" s="6">
        <v>0</v>
      </c>
      <c r="Q5056" s="6">
        <v>0</v>
      </c>
      <c r="R5056" s="6">
        <v>0</v>
      </c>
      <c r="S5056" s="6">
        <v>0</v>
      </c>
      <c r="T5056" s="6">
        <v>0</v>
      </c>
      <c r="U5056" s="6">
        <v>0</v>
      </c>
      <c r="V5056" s="6">
        <v>0</v>
      </c>
      <c r="W5056" s="6">
        <v>0</v>
      </c>
      <c r="X5056" s="6">
        <v>0</v>
      </c>
      <c r="Y5056" s="6">
        <v>0</v>
      </c>
      <c r="Z5056" s="6">
        <v>0</v>
      </c>
      <c r="AA5056" s="6">
        <v>0</v>
      </c>
      <c r="AB5056" s="6">
        <v>0</v>
      </c>
      <c r="AC5056" s="6">
        <v>1044.5575</v>
      </c>
    </row>
    <row r="5057" spans="1:29">
      <c r="A5057" s="5">
        <v>45382</v>
      </c>
      <c r="B5057" s="6">
        <v>0</v>
      </c>
      <c r="C5057" s="6">
        <v>0</v>
      </c>
      <c r="D5057" s="6">
        <v>16.3</v>
      </c>
      <c r="E5057" s="6">
        <v>248.42</v>
      </c>
      <c r="F5057" s="6">
        <v>67.15</v>
      </c>
      <c r="G5057" s="6">
        <v>246.12</v>
      </c>
      <c r="H5057" s="6">
        <v>68.83</v>
      </c>
      <c r="I5057" s="6">
        <v>16.92</v>
      </c>
      <c r="J5057" s="6">
        <v>0</v>
      </c>
      <c r="K5057" s="6">
        <v>0</v>
      </c>
      <c r="L5057" s="6">
        <v>0</v>
      </c>
      <c r="M5057" s="6">
        <v>0</v>
      </c>
      <c r="N5057" s="6">
        <v>4.82</v>
      </c>
      <c r="O5057" s="6">
        <v>5.59</v>
      </c>
      <c r="P5057" s="6">
        <v>59.65</v>
      </c>
      <c r="Q5057" s="6">
        <v>11.53</v>
      </c>
      <c r="R5057" s="6">
        <v>59.61</v>
      </c>
      <c r="S5057" s="6">
        <v>12.32</v>
      </c>
      <c r="T5057" s="6">
        <v>4.82</v>
      </c>
      <c r="U5057" s="6">
        <v>1.18</v>
      </c>
      <c r="V5057" s="6">
        <v>16.13</v>
      </c>
      <c r="W5057" s="6">
        <v>0.29</v>
      </c>
      <c r="X5057" s="6">
        <v>17.1</v>
      </c>
      <c r="Y5057" s="6">
        <v>0.11</v>
      </c>
      <c r="Z5057" s="6">
        <v>0.39</v>
      </c>
      <c r="AA5057" s="6">
        <v>16</v>
      </c>
      <c r="AB5057" s="6">
        <v>0</v>
      </c>
      <c r="AC5057" s="6">
        <v>0</v>
      </c>
    </row>
    <row r="5058" spans="1:29">
      <c r="A5058" s="5">
        <v>45383</v>
      </c>
      <c r="B5058" s="6">
        <v>0</v>
      </c>
      <c r="C5058" s="6">
        <v>4585.6326</v>
      </c>
      <c r="D5058" s="6">
        <v>0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6">
        <v>2820.6326</v>
      </c>
      <c r="K5058" s="6">
        <v>2644</v>
      </c>
      <c r="L5058" s="6">
        <v>1499.7867</v>
      </c>
      <c r="M5058" s="6">
        <v>0</v>
      </c>
      <c r="N5058" s="6">
        <v>0</v>
      </c>
      <c r="O5058" s="6">
        <v>0</v>
      </c>
      <c r="P5058" s="6">
        <v>0</v>
      </c>
      <c r="Q5058" s="6">
        <v>0</v>
      </c>
      <c r="R5058" s="6">
        <v>0</v>
      </c>
      <c r="S5058" s="6">
        <v>0</v>
      </c>
      <c r="T5058" s="6">
        <v>0</v>
      </c>
      <c r="U5058" s="6">
        <v>0</v>
      </c>
      <c r="V5058" s="6">
        <v>0</v>
      </c>
      <c r="W5058" s="6">
        <v>0</v>
      </c>
      <c r="X5058" s="6">
        <v>0</v>
      </c>
      <c r="Y5058" s="6">
        <v>0</v>
      </c>
      <c r="Z5058" s="6">
        <v>0</v>
      </c>
      <c r="AA5058" s="6">
        <v>0</v>
      </c>
      <c r="AB5058" s="6">
        <v>0</v>
      </c>
      <c r="AC5058" s="6">
        <v>1058.7968</v>
      </c>
    </row>
    <row r="5059" spans="1:29">
      <c r="A5059" s="5">
        <v>45384</v>
      </c>
      <c r="B5059" s="6">
        <v>3.461</v>
      </c>
      <c r="C5059" s="6">
        <v>4521.8074</v>
      </c>
      <c r="D5059" s="6">
        <v>0</v>
      </c>
      <c r="E5059" s="6">
        <v>0</v>
      </c>
      <c r="F5059" s="6">
        <v>0</v>
      </c>
      <c r="G5059" s="6">
        <v>0</v>
      </c>
      <c r="H5059" s="6">
        <v>0</v>
      </c>
      <c r="I5059" s="6">
        <v>0</v>
      </c>
      <c r="J5059" s="6">
        <v>2796.5993</v>
      </c>
      <c r="K5059" s="6">
        <v>2684</v>
      </c>
      <c r="L5059" s="6">
        <v>1497.2561</v>
      </c>
      <c r="M5059" s="6">
        <v>70.7</v>
      </c>
      <c r="N5059" s="6">
        <v>0</v>
      </c>
      <c r="O5059" s="6">
        <v>0</v>
      </c>
      <c r="P5059" s="6">
        <v>0</v>
      </c>
      <c r="Q5059" s="6">
        <v>0</v>
      </c>
      <c r="R5059" s="6">
        <v>0</v>
      </c>
      <c r="S5059" s="6">
        <v>0</v>
      </c>
      <c r="T5059" s="6">
        <v>0</v>
      </c>
      <c r="U5059" s="6">
        <v>0</v>
      </c>
      <c r="V5059" s="6">
        <v>0</v>
      </c>
      <c r="W5059" s="6">
        <v>0</v>
      </c>
      <c r="X5059" s="6">
        <v>0</v>
      </c>
      <c r="Y5059" s="6">
        <v>0</v>
      </c>
      <c r="Z5059" s="6">
        <v>0</v>
      </c>
      <c r="AA5059" s="6">
        <v>0</v>
      </c>
      <c r="AB5059" s="6">
        <v>58.7</v>
      </c>
      <c r="AC5059" s="6">
        <v>1054.1966</v>
      </c>
    </row>
    <row r="5060" spans="1:29">
      <c r="A5060" s="5">
        <v>45385</v>
      </c>
      <c r="B5060" s="6">
        <v>0</v>
      </c>
      <c r="C5060" s="6">
        <v>4490.4248</v>
      </c>
      <c r="D5060" s="6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6">
        <v>2803.0037</v>
      </c>
      <c r="K5060" s="6">
        <v>2684</v>
      </c>
      <c r="L5060" s="6">
        <v>1514.8489</v>
      </c>
      <c r="M5060" s="6">
        <v>0</v>
      </c>
      <c r="N5060" s="6">
        <v>0</v>
      </c>
      <c r="O5060" s="6">
        <v>0</v>
      </c>
      <c r="P5060" s="6">
        <v>0</v>
      </c>
      <c r="Q5060" s="6">
        <v>0</v>
      </c>
      <c r="R5060" s="6">
        <v>0</v>
      </c>
      <c r="S5060" s="6">
        <v>0</v>
      </c>
      <c r="T5060" s="6">
        <v>0</v>
      </c>
      <c r="U5060" s="6">
        <v>0</v>
      </c>
      <c r="V5060" s="6">
        <v>0</v>
      </c>
      <c r="W5060" s="6">
        <v>0</v>
      </c>
      <c r="X5060" s="6">
        <v>0</v>
      </c>
      <c r="Y5060" s="6">
        <v>0</v>
      </c>
      <c r="Z5060" s="6">
        <v>0</v>
      </c>
      <c r="AA5060" s="6">
        <v>0</v>
      </c>
      <c r="AB5060" s="6">
        <v>0</v>
      </c>
      <c r="AC5060" s="6">
        <v>1093.4505</v>
      </c>
    </row>
    <row r="5061" spans="1:29">
      <c r="A5061" s="5">
        <v>45390</v>
      </c>
      <c r="B5061" s="6">
        <v>0</v>
      </c>
      <c r="C5061" s="6">
        <v>4532.3816</v>
      </c>
      <c r="D5061" s="6">
        <v>0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6">
        <v>2831.1807</v>
      </c>
      <c r="K5061" s="6">
        <v>2714</v>
      </c>
      <c r="L5061" s="6">
        <v>1483.1629</v>
      </c>
      <c r="M5061" s="6">
        <v>0</v>
      </c>
      <c r="N5061" s="6">
        <v>0</v>
      </c>
      <c r="O5061" s="6">
        <v>0</v>
      </c>
      <c r="P5061" s="6">
        <v>0</v>
      </c>
      <c r="Q5061" s="6">
        <v>0</v>
      </c>
      <c r="R5061" s="6">
        <v>0</v>
      </c>
      <c r="S5061" s="6">
        <v>0</v>
      </c>
      <c r="T5061" s="6">
        <v>0</v>
      </c>
      <c r="U5061" s="6">
        <v>0</v>
      </c>
      <c r="V5061" s="6">
        <v>0</v>
      </c>
      <c r="W5061" s="6">
        <v>0</v>
      </c>
      <c r="X5061" s="6">
        <v>0</v>
      </c>
      <c r="Y5061" s="6">
        <v>0</v>
      </c>
      <c r="Z5061" s="6">
        <v>0</v>
      </c>
      <c r="AA5061" s="6">
        <v>0</v>
      </c>
      <c r="AB5061" s="6">
        <v>0</v>
      </c>
      <c r="AC5061" s="6">
        <v>1054.2906</v>
      </c>
    </row>
    <row r="5062" spans="1:29">
      <c r="A5062" s="5">
        <v>45391</v>
      </c>
      <c r="B5062" s="6">
        <v>0</v>
      </c>
      <c r="C5062" s="6">
        <v>4548.749</v>
      </c>
      <c r="D5062" s="6">
        <v>0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6">
        <v>2835.7609</v>
      </c>
      <c r="K5062" s="6">
        <v>2720</v>
      </c>
      <c r="L5062" s="6">
        <v>1484.8667</v>
      </c>
      <c r="M5062" s="6">
        <v>71.8</v>
      </c>
      <c r="N5062" s="6">
        <v>0</v>
      </c>
      <c r="O5062" s="6">
        <v>0</v>
      </c>
      <c r="P5062" s="6">
        <v>0</v>
      </c>
      <c r="Q5062" s="6">
        <v>0</v>
      </c>
      <c r="R5062" s="6">
        <v>0</v>
      </c>
      <c r="S5062" s="6">
        <v>0</v>
      </c>
      <c r="T5062" s="6">
        <v>0</v>
      </c>
      <c r="U5062" s="6">
        <v>0</v>
      </c>
      <c r="V5062" s="6">
        <v>0</v>
      </c>
      <c r="W5062" s="6">
        <v>0</v>
      </c>
      <c r="X5062" s="6">
        <v>0</v>
      </c>
      <c r="Y5062" s="6">
        <v>0</v>
      </c>
      <c r="Z5062" s="6">
        <v>0</v>
      </c>
      <c r="AA5062" s="6">
        <v>0</v>
      </c>
      <c r="AB5062" s="6">
        <v>60.4</v>
      </c>
      <c r="AC5062" s="6">
        <v>1064.2828</v>
      </c>
    </row>
    <row r="5063" spans="1:29">
      <c r="A5063" s="5">
        <v>45392</v>
      </c>
      <c r="B5063" s="6">
        <v>0</v>
      </c>
      <c r="C5063" s="6">
        <v>4529.6538</v>
      </c>
      <c r="D5063" s="6">
        <v>0</v>
      </c>
      <c r="E5063" s="6">
        <v>0</v>
      </c>
      <c r="F5063" s="6">
        <v>0</v>
      </c>
      <c r="G5063" s="6">
        <v>0</v>
      </c>
      <c r="H5063" s="6">
        <v>0</v>
      </c>
      <c r="I5063" s="6">
        <v>0</v>
      </c>
      <c r="J5063" s="6">
        <v>2835.7609</v>
      </c>
      <c r="K5063" s="6">
        <v>2720</v>
      </c>
      <c r="L5063" s="6">
        <v>1485.6361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6">
        <v>0</v>
      </c>
      <c r="S5063" s="6">
        <v>0</v>
      </c>
      <c r="T5063" s="6">
        <v>0</v>
      </c>
      <c r="U5063" s="6">
        <v>0</v>
      </c>
      <c r="V5063" s="6">
        <v>0</v>
      </c>
      <c r="W5063" s="6">
        <v>0</v>
      </c>
      <c r="X5063" s="6">
        <v>0</v>
      </c>
      <c r="Y5063" s="6">
        <v>0</v>
      </c>
      <c r="Z5063" s="6">
        <v>0</v>
      </c>
      <c r="AA5063" s="6">
        <v>0</v>
      </c>
      <c r="AB5063" s="6">
        <v>0</v>
      </c>
      <c r="AC5063" s="6">
        <v>1064.8233</v>
      </c>
    </row>
    <row r="5064" spans="1:29">
      <c r="A5064" s="5">
        <v>45393</v>
      </c>
      <c r="B5064" s="6">
        <v>3.375</v>
      </c>
      <c r="C5064" s="6">
        <v>4483.2797</v>
      </c>
      <c r="D5064" s="6">
        <v>0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6">
        <v>2815.9523</v>
      </c>
      <c r="K5064" s="6">
        <v>2701</v>
      </c>
      <c r="L5064" s="6">
        <v>1485.2514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6">
        <v>0</v>
      </c>
      <c r="S5064" s="6">
        <v>0</v>
      </c>
      <c r="T5064" s="6">
        <v>0</v>
      </c>
      <c r="U5064" s="6">
        <v>0</v>
      </c>
      <c r="V5064" s="6">
        <v>0</v>
      </c>
      <c r="W5064" s="6">
        <v>0</v>
      </c>
      <c r="X5064" s="6">
        <v>0</v>
      </c>
      <c r="Y5064" s="6">
        <v>0</v>
      </c>
      <c r="Z5064" s="6">
        <v>0</v>
      </c>
      <c r="AA5064" s="6">
        <v>0</v>
      </c>
      <c r="AB5064" s="6">
        <v>0</v>
      </c>
      <c r="AC5064" s="6">
        <v>1066.4448</v>
      </c>
    </row>
    <row r="5065" spans="1:29">
      <c r="A5065" s="5">
        <v>45394</v>
      </c>
      <c r="B5065" s="6">
        <v>0</v>
      </c>
      <c r="C5065" s="6">
        <v>4535.1095</v>
      </c>
      <c r="D5065" s="6">
        <v>0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6">
        <v>2831.5907</v>
      </c>
      <c r="K5065" s="6">
        <v>2716</v>
      </c>
      <c r="L5065" s="6">
        <v>1470.6335</v>
      </c>
      <c r="M5065" s="6">
        <v>0</v>
      </c>
      <c r="N5065" s="6">
        <v>0</v>
      </c>
      <c r="O5065" s="6">
        <v>0</v>
      </c>
      <c r="P5065" s="6">
        <v>0</v>
      </c>
      <c r="Q5065" s="6">
        <v>0</v>
      </c>
      <c r="R5065" s="6">
        <v>0</v>
      </c>
      <c r="S5065" s="6">
        <v>0</v>
      </c>
      <c r="T5065" s="6">
        <v>0</v>
      </c>
      <c r="U5065" s="6">
        <v>0</v>
      </c>
      <c r="V5065" s="6">
        <v>0</v>
      </c>
      <c r="W5065" s="6">
        <v>0</v>
      </c>
      <c r="X5065" s="6">
        <v>0</v>
      </c>
      <c r="Y5065" s="6">
        <v>0</v>
      </c>
      <c r="Z5065" s="6">
        <v>0</v>
      </c>
      <c r="AA5065" s="6">
        <v>0</v>
      </c>
      <c r="AB5065" s="6">
        <v>0</v>
      </c>
      <c r="AC5065" s="6">
        <v>1050.4995</v>
      </c>
    </row>
    <row r="5066" spans="1:29">
      <c r="A5066" s="5">
        <v>45397</v>
      </c>
      <c r="B5066" s="6">
        <v>0</v>
      </c>
      <c r="C5066" s="6">
        <v>4578.7557</v>
      </c>
      <c r="D5066" s="6">
        <v>0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6">
        <v>2887.8889</v>
      </c>
      <c r="K5066" s="6">
        <v>2770</v>
      </c>
      <c r="L5066" s="6">
        <v>1470.2489</v>
      </c>
      <c r="M5066" s="6">
        <v>0</v>
      </c>
      <c r="N5066" s="6">
        <v>0</v>
      </c>
      <c r="O5066" s="6">
        <v>0</v>
      </c>
      <c r="P5066" s="6">
        <v>0</v>
      </c>
      <c r="Q5066" s="6">
        <v>0</v>
      </c>
      <c r="R5066" s="6">
        <v>0</v>
      </c>
      <c r="S5066" s="6">
        <v>0</v>
      </c>
      <c r="T5066" s="6">
        <v>0</v>
      </c>
      <c r="U5066" s="6">
        <v>0</v>
      </c>
      <c r="V5066" s="6">
        <v>0</v>
      </c>
      <c r="W5066" s="6">
        <v>0</v>
      </c>
      <c r="X5066" s="6">
        <v>0</v>
      </c>
      <c r="Y5066" s="6">
        <v>0</v>
      </c>
      <c r="Z5066" s="6">
        <v>0</v>
      </c>
      <c r="AA5066" s="6">
        <v>0</v>
      </c>
      <c r="AB5066" s="6">
        <v>0</v>
      </c>
      <c r="AC5066" s="6">
        <v>1035.6352</v>
      </c>
    </row>
    <row r="5067" spans="1:29">
      <c r="A5067" s="5">
        <v>45398</v>
      </c>
      <c r="B5067" s="6">
        <v>0</v>
      </c>
      <c r="C5067" s="6">
        <v>4616.9461</v>
      </c>
      <c r="D5067" s="6">
        <v>0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6">
        <v>2942.102</v>
      </c>
      <c r="K5067" s="6">
        <v>2822</v>
      </c>
      <c r="L5067" s="6">
        <v>1456.0157</v>
      </c>
      <c r="M5067" s="6">
        <v>72.5</v>
      </c>
      <c r="N5067" s="6">
        <v>0</v>
      </c>
      <c r="O5067" s="6">
        <v>0</v>
      </c>
      <c r="P5067" s="6">
        <v>0</v>
      </c>
      <c r="Q5067" s="6">
        <v>0</v>
      </c>
      <c r="R5067" s="6">
        <v>0</v>
      </c>
      <c r="S5067" s="6">
        <v>0</v>
      </c>
      <c r="T5067" s="6">
        <v>0</v>
      </c>
      <c r="U5067" s="6">
        <v>0</v>
      </c>
      <c r="V5067" s="6">
        <v>0</v>
      </c>
      <c r="W5067" s="6">
        <v>0</v>
      </c>
      <c r="X5067" s="6">
        <v>0</v>
      </c>
      <c r="Y5067" s="6">
        <v>0</v>
      </c>
      <c r="Z5067" s="6">
        <v>0</v>
      </c>
      <c r="AA5067" s="6">
        <v>0</v>
      </c>
      <c r="AB5067" s="6">
        <v>56.4</v>
      </c>
      <c r="AC5067" s="6">
        <v>1027.7977</v>
      </c>
    </row>
    <row r="5068" spans="1:29">
      <c r="A5068" s="5">
        <v>45399</v>
      </c>
      <c r="B5068" s="6">
        <v>0</v>
      </c>
      <c r="C5068" s="6">
        <v>4483.2797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6">
        <v>2813.8672</v>
      </c>
      <c r="K5068" s="6">
        <v>2699</v>
      </c>
      <c r="L5068" s="6">
        <v>1439.8591</v>
      </c>
      <c r="M5068" s="6">
        <v>0</v>
      </c>
      <c r="N5068" s="6">
        <v>0</v>
      </c>
      <c r="O5068" s="6">
        <v>0</v>
      </c>
      <c r="P5068" s="6">
        <v>0</v>
      </c>
      <c r="Q5068" s="6">
        <v>0</v>
      </c>
      <c r="R5068" s="6">
        <v>0</v>
      </c>
      <c r="S5068" s="6">
        <v>0</v>
      </c>
      <c r="T5068" s="6">
        <v>0</v>
      </c>
      <c r="U5068" s="6">
        <v>0</v>
      </c>
      <c r="V5068" s="6">
        <v>0</v>
      </c>
      <c r="W5068" s="6">
        <v>0</v>
      </c>
      <c r="X5068" s="6">
        <v>0</v>
      </c>
      <c r="Y5068" s="6">
        <v>0</v>
      </c>
      <c r="Z5068" s="6">
        <v>0</v>
      </c>
      <c r="AA5068" s="6">
        <v>0</v>
      </c>
      <c r="AB5068" s="6">
        <v>0</v>
      </c>
      <c r="AC5068" s="6">
        <v>1007.7985</v>
      </c>
    </row>
    <row r="5069" spans="1:29">
      <c r="A5069" s="5">
        <v>45400</v>
      </c>
      <c r="B5069" s="6">
        <v>3.332</v>
      </c>
      <c r="C5069" s="6">
        <v>4531.0177</v>
      </c>
      <c r="D5069" s="6">
        <v>0</v>
      </c>
      <c r="E5069" s="6">
        <v>0</v>
      </c>
      <c r="F5069" s="6">
        <v>0</v>
      </c>
      <c r="G5069" s="6">
        <v>0</v>
      </c>
      <c r="H5069" s="6">
        <v>0</v>
      </c>
      <c r="I5069" s="6">
        <v>0</v>
      </c>
      <c r="J5069" s="6">
        <v>2830.5481</v>
      </c>
      <c r="K5069" s="6">
        <v>2715</v>
      </c>
      <c r="L5069" s="6">
        <v>1444.0906</v>
      </c>
      <c r="M5069" s="6">
        <v>0</v>
      </c>
      <c r="N5069" s="6">
        <v>0</v>
      </c>
      <c r="O5069" s="6">
        <v>0</v>
      </c>
      <c r="P5069" s="6">
        <v>0</v>
      </c>
      <c r="Q5069" s="6">
        <v>0</v>
      </c>
      <c r="R5069" s="6">
        <v>0</v>
      </c>
      <c r="S5069" s="6">
        <v>0</v>
      </c>
      <c r="T5069" s="6">
        <v>0</v>
      </c>
      <c r="U5069" s="6">
        <v>0</v>
      </c>
      <c r="V5069" s="6">
        <v>0</v>
      </c>
      <c r="W5069" s="6">
        <v>0</v>
      </c>
      <c r="X5069" s="6">
        <v>0</v>
      </c>
      <c r="Y5069" s="6">
        <v>0</v>
      </c>
      <c r="Z5069" s="6">
        <v>0</v>
      </c>
      <c r="AA5069" s="6">
        <v>0</v>
      </c>
      <c r="AB5069" s="6">
        <v>0</v>
      </c>
      <c r="AC5069" s="6">
        <v>1006.9877</v>
      </c>
    </row>
    <row r="5070" spans="1:29">
      <c r="A5070" s="5">
        <v>45401</v>
      </c>
      <c r="B5070" s="6">
        <v>0</v>
      </c>
      <c r="C5070" s="6">
        <v>4573.2999</v>
      </c>
      <c r="D5070" s="6">
        <v>0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6">
        <v>2875.3782</v>
      </c>
      <c r="K5070" s="6">
        <v>2758</v>
      </c>
      <c r="L5070" s="6">
        <v>1431.0115</v>
      </c>
      <c r="M5070" s="6">
        <v>0</v>
      </c>
      <c r="N5070" s="6">
        <v>0</v>
      </c>
      <c r="O5070" s="6">
        <v>0</v>
      </c>
      <c r="P5070" s="6">
        <v>0</v>
      </c>
      <c r="Q5070" s="6">
        <v>0</v>
      </c>
      <c r="R5070" s="6">
        <v>0</v>
      </c>
      <c r="S5070" s="6">
        <v>0</v>
      </c>
      <c r="T5070" s="6">
        <v>0</v>
      </c>
      <c r="U5070" s="6">
        <v>0</v>
      </c>
      <c r="V5070" s="6">
        <v>0</v>
      </c>
      <c r="W5070" s="6">
        <v>0</v>
      </c>
      <c r="X5070" s="6">
        <v>0</v>
      </c>
      <c r="Y5070" s="6">
        <v>0</v>
      </c>
      <c r="Z5070" s="6">
        <v>0</v>
      </c>
      <c r="AA5070" s="6">
        <v>0</v>
      </c>
      <c r="AB5070" s="6">
        <v>0</v>
      </c>
      <c r="AC5070" s="6">
        <v>997.5286</v>
      </c>
    </row>
    <row r="5071" spans="1:29">
      <c r="A5071" s="5">
        <v>45404</v>
      </c>
      <c r="B5071" s="6">
        <v>0</v>
      </c>
      <c r="C5071" s="6">
        <v>4552.8408</v>
      </c>
      <c r="D5071" s="6">
        <v>0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6">
        <v>2850.3568</v>
      </c>
      <c r="K5071" s="6">
        <v>2734</v>
      </c>
      <c r="L5071" s="6">
        <v>1440.2438</v>
      </c>
      <c r="M5071" s="6">
        <v>72</v>
      </c>
      <c r="N5071" s="6">
        <v>0</v>
      </c>
      <c r="O5071" s="6">
        <v>0</v>
      </c>
      <c r="P5071" s="6">
        <v>0</v>
      </c>
      <c r="Q5071" s="6">
        <v>0</v>
      </c>
      <c r="R5071" s="6">
        <v>0</v>
      </c>
      <c r="S5071" s="6">
        <v>0</v>
      </c>
      <c r="T5071" s="6">
        <v>0</v>
      </c>
      <c r="U5071" s="6">
        <v>0</v>
      </c>
      <c r="V5071" s="6">
        <v>0</v>
      </c>
      <c r="W5071" s="6">
        <v>0</v>
      </c>
      <c r="X5071" s="6">
        <v>0</v>
      </c>
      <c r="Y5071" s="6">
        <v>0</v>
      </c>
      <c r="Z5071" s="6">
        <v>0</v>
      </c>
      <c r="AA5071" s="6">
        <v>0</v>
      </c>
      <c r="AB5071" s="6">
        <v>55</v>
      </c>
      <c r="AC5071" s="6">
        <v>992.6639</v>
      </c>
    </row>
    <row r="5072" spans="1:29">
      <c r="A5072" s="5">
        <v>45405</v>
      </c>
      <c r="B5072" s="6">
        <v>0</v>
      </c>
      <c r="C5072" s="6">
        <v>4586.9393</v>
      </c>
      <c r="D5072" s="6">
        <v>0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6">
        <v>2884.7612</v>
      </c>
      <c r="K5072" s="6">
        <v>2767</v>
      </c>
      <c r="L5072" s="6">
        <v>1465.248</v>
      </c>
      <c r="M5072" s="6">
        <v>0</v>
      </c>
      <c r="N5072" s="6">
        <v>0</v>
      </c>
      <c r="O5072" s="6">
        <v>0</v>
      </c>
      <c r="P5072" s="6">
        <v>0</v>
      </c>
      <c r="Q5072" s="6">
        <v>0</v>
      </c>
      <c r="R5072" s="6">
        <v>0</v>
      </c>
      <c r="S5072" s="6">
        <v>0</v>
      </c>
      <c r="T5072" s="6">
        <v>0</v>
      </c>
      <c r="U5072" s="6">
        <v>0</v>
      </c>
      <c r="V5072" s="6">
        <v>0</v>
      </c>
      <c r="W5072" s="6">
        <v>0</v>
      </c>
      <c r="X5072" s="6">
        <v>0</v>
      </c>
      <c r="Y5072" s="6">
        <v>0</v>
      </c>
      <c r="Z5072" s="6">
        <v>0</v>
      </c>
      <c r="AA5072" s="6">
        <v>0</v>
      </c>
      <c r="AB5072" s="6">
        <v>0</v>
      </c>
      <c r="AC5072" s="6">
        <v>1005.6364</v>
      </c>
    </row>
    <row r="5073" spans="1:29">
      <c r="A5073" s="5">
        <v>45406</v>
      </c>
      <c r="B5073" s="6">
        <v>0</v>
      </c>
      <c r="C5073" s="6">
        <v>4633.3134</v>
      </c>
      <c r="D5073" s="6">
        <v>0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6">
        <v>2914.9954</v>
      </c>
      <c r="K5073" s="6">
        <v>2796</v>
      </c>
      <c r="L5073" s="6">
        <v>1474.865</v>
      </c>
      <c r="M5073" s="6">
        <v>0</v>
      </c>
      <c r="N5073" s="6">
        <v>0</v>
      </c>
      <c r="O5073" s="6">
        <v>0</v>
      </c>
      <c r="P5073" s="6">
        <v>0</v>
      </c>
      <c r="Q5073" s="6">
        <v>0</v>
      </c>
      <c r="R5073" s="6">
        <v>0</v>
      </c>
      <c r="S5073" s="6">
        <v>0</v>
      </c>
      <c r="T5073" s="6">
        <v>0</v>
      </c>
      <c r="U5073" s="6">
        <v>0</v>
      </c>
      <c r="V5073" s="6">
        <v>0</v>
      </c>
      <c r="W5073" s="6">
        <v>0</v>
      </c>
      <c r="X5073" s="6">
        <v>0</v>
      </c>
      <c r="Y5073" s="6">
        <v>0</v>
      </c>
      <c r="Z5073" s="6">
        <v>0</v>
      </c>
      <c r="AA5073" s="6">
        <v>0</v>
      </c>
      <c r="AB5073" s="6">
        <v>0</v>
      </c>
      <c r="AC5073" s="6">
        <v>1014.8252</v>
      </c>
    </row>
    <row r="5074" spans="1:29">
      <c r="A5074" s="5">
        <v>45407</v>
      </c>
      <c r="B5074" s="6">
        <v>3.344</v>
      </c>
      <c r="C5074" s="6">
        <v>4606.0345</v>
      </c>
      <c r="D5074" s="6">
        <v>0</v>
      </c>
      <c r="E5074" s="6">
        <v>0</v>
      </c>
      <c r="F5074" s="6">
        <v>0</v>
      </c>
      <c r="G5074" s="6">
        <v>0</v>
      </c>
      <c r="H5074" s="6">
        <v>0</v>
      </c>
      <c r="I5074" s="6">
        <v>0</v>
      </c>
      <c r="J5074" s="6">
        <v>2905.6124</v>
      </c>
      <c r="K5074" s="6">
        <v>2787</v>
      </c>
      <c r="L5074" s="6">
        <v>1453.7076</v>
      </c>
      <c r="M5074" s="6">
        <v>0</v>
      </c>
      <c r="N5074" s="6">
        <v>0</v>
      </c>
      <c r="O5074" s="6">
        <v>0</v>
      </c>
      <c r="P5074" s="6">
        <v>0</v>
      </c>
      <c r="Q5074" s="6">
        <v>0</v>
      </c>
      <c r="R5074" s="6">
        <v>0</v>
      </c>
      <c r="S5074" s="6">
        <v>0</v>
      </c>
      <c r="T5074" s="6">
        <v>0</v>
      </c>
      <c r="U5074" s="6">
        <v>0</v>
      </c>
      <c r="V5074" s="6">
        <v>0</v>
      </c>
      <c r="W5074" s="6">
        <v>0</v>
      </c>
      <c r="X5074" s="6">
        <v>0</v>
      </c>
      <c r="Y5074" s="6">
        <v>0</v>
      </c>
      <c r="Z5074" s="6">
        <v>0</v>
      </c>
      <c r="AA5074" s="6">
        <v>0</v>
      </c>
      <c r="AB5074" s="6">
        <v>0</v>
      </c>
      <c r="AC5074" s="6">
        <v>988.3398</v>
      </c>
    </row>
    <row r="5075" spans="1:29">
      <c r="A5075" s="5">
        <v>45408</v>
      </c>
      <c r="B5075" s="6">
        <v>0</v>
      </c>
      <c r="C5075" s="6">
        <v>4618.31</v>
      </c>
      <c r="D5075" s="6">
        <v>0</v>
      </c>
      <c r="E5075" s="6">
        <v>0</v>
      </c>
      <c r="F5075" s="6">
        <v>0</v>
      </c>
      <c r="G5075" s="6">
        <v>0</v>
      </c>
      <c r="H5075" s="6">
        <v>0</v>
      </c>
      <c r="I5075" s="6">
        <v>0</v>
      </c>
      <c r="J5075" s="6">
        <v>2909.7826</v>
      </c>
      <c r="K5075" s="6">
        <v>2791</v>
      </c>
      <c r="L5075" s="6">
        <v>1465.248</v>
      </c>
      <c r="M5075" s="6">
        <v>0</v>
      </c>
      <c r="N5075" s="6">
        <v>0</v>
      </c>
      <c r="O5075" s="6">
        <v>0</v>
      </c>
      <c r="P5075" s="6">
        <v>0</v>
      </c>
      <c r="Q5075" s="6">
        <v>0</v>
      </c>
      <c r="R5075" s="6">
        <v>0</v>
      </c>
      <c r="S5075" s="6">
        <v>0</v>
      </c>
      <c r="T5075" s="6">
        <v>0</v>
      </c>
      <c r="U5075" s="6">
        <v>0</v>
      </c>
      <c r="V5075" s="6">
        <v>0</v>
      </c>
      <c r="W5075" s="6">
        <v>0</v>
      </c>
      <c r="X5075" s="6">
        <v>0</v>
      </c>
      <c r="Y5075" s="6">
        <v>0</v>
      </c>
      <c r="Z5075" s="6">
        <v>0</v>
      </c>
      <c r="AA5075" s="6">
        <v>0</v>
      </c>
      <c r="AB5075" s="6">
        <v>0</v>
      </c>
      <c r="AC5075" s="6">
        <v>999.9609</v>
      </c>
    </row>
    <row r="5076" spans="1:29">
      <c r="A5076" s="5">
        <v>45411</v>
      </c>
      <c r="B5076" s="6">
        <v>3.324</v>
      </c>
      <c r="C5076" s="6">
        <v>4603.3067</v>
      </c>
      <c r="D5076" s="6">
        <v>0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6">
        <v>2887.8889</v>
      </c>
      <c r="K5076" s="6">
        <v>2770</v>
      </c>
      <c r="L5076" s="6">
        <v>1471.4029</v>
      </c>
      <c r="M5076" s="6">
        <v>0</v>
      </c>
      <c r="N5076" s="6">
        <v>0</v>
      </c>
      <c r="O5076" s="6">
        <v>0</v>
      </c>
      <c r="P5076" s="6">
        <v>0</v>
      </c>
      <c r="Q5076" s="6">
        <v>0</v>
      </c>
      <c r="R5076" s="6">
        <v>0</v>
      </c>
      <c r="S5076" s="6">
        <v>0</v>
      </c>
      <c r="T5076" s="6">
        <v>0</v>
      </c>
      <c r="U5076" s="6">
        <v>0</v>
      </c>
      <c r="V5076" s="6">
        <v>0</v>
      </c>
      <c r="W5076" s="6">
        <v>0</v>
      </c>
      <c r="X5076" s="6">
        <v>0</v>
      </c>
      <c r="Y5076" s="6">
        <v>0</v>
      </c>
      <c r="Z5076" s="6">
        <v>0</v>
      </c>
      <c r="AA5076" s="6">
        <v>0</v>
      </c>
      <c r="AB5076" s="6">
        <v>0</v>
      </c>
      <c r="AC5076" s="6">
        <v>1004.5554</v>
      </c>
    </row>
    <row r="5077" spans="1:29">
      <c r="A5077" s="5">
        <v>45412</v>
      </c>
      <c r="B5077" s="6">
        <v>0</v>
      </c>
      <c r="C5077" s="6">
        <v>4636.0413</v>
      </c>
      <c r="D5077" s="6">
        <v>15.76</v>
      </c>
      <c r="E5077" s="6">
        <v>248.4</v>
      </c>
      <c r="F5077" s="6">
        <v>67.13</v>
      </c>
      <c r="G5077" s="6">
        <v>246.05</v>
      </c>
      <c r="H5077" s="6">
        <v>68.8</v>
      </c>
      <c r="I5077" s="6">
        <v>16.43</v>
      </c>
      <c r="J5077" s="6">
        <v>2901.4422</v>
      </c>
      <c r="K5077" s="6">
        <v>2783</v>
      </c>
      <c r="L5077" s="6">
        <v>1467.1714</v>
      </c>
      <c r="M5077" s="6">
        <v>0</v>
      </c>
      <c r="N5077" s="6">
        <v>4.63</v>
      </c>
      <c r="O5077" s="6">
        <v>5.5</v>
      </c>
      <c r="P5077" s="6">
        <v>59.62</v>
      </c>
      <c r="Q5077" s="6">
        <v>11.35</v>
      </c>
      <c r="R5077" s="6">
        <v>59.52</v>
      </c>
      <c r="S5077" s="6">
        <v>12.32</v>
      </c>
      <c r="T5077" s="6">
        <v>4.63</v>
      </c>
      <c r="U5077" s="6">
        <v>1.18</v>
      </c>
      <c r="V5077" s="6">
        <v>16.13</v>
      </c>
      <c r="W5077" s="6">
        <v>0.29</v>
      </c>
      <c r="X5077" s="6">
        <v>17.1</v>
      </c>
      <c r="Y5077" s="6">
        <v>0.11</v>
      </c>
      <c r="Z5077" s="6">
        <v>0.39</v>
      </c>
      <c r="AA5077" s="6">
        <v>15</v>
      </c>
      <c r="AB5077" s="6">
        <v>0</v>
      </c>
      <c r="AC5077" s="6">
        <v>994.5558</v>
      </c>
    </row>
    <row r="5078" spans="1:29">
      <c r="A5078" s="5">
        <v>45418</v>
      </c>
      <c r="B5078" s="6">
        <v>0</v>
      </c>
      <c r="C5078" s="6">
        <v>4739.7009</v>
      </c>
      <c r="D5078" s="6">
        <v>0</v>
      </c>
      <c r="E5078" s="6">
        <v>0</v>
      </c>
      <c r="F5078" s="6">
        <v>0</v>
      </c>
      <c r="G5078" s="6">
        <v>0</v>
      </c>
      <c r="H5078" s="6">
        <v>0</v>
      </c>
      <c r="I5078" s="6">
        <v>0</v>
      </c>
      <c r="J5078" s="6">
        <v>2962.9531</v>
      </c>
      <c r="K5078" s="6">
        <v>2842</v>
      </c>
      <c r="L5078" s="6">
        <v>1480.2506</v>
      </c>
      <c r="M5078" s="6">
        <v>74.3</v>
      </c>
      <c r="N5078" s="6">
        <v>0</v>
      </c>
      <c r="O5078" s="6">
        <v>0</v>
      </c>
      <c r="P5078" s="6">
        <v>0</v>
      </c>
      <c r="Q5078" s="6">
        <v>0</v>
      </c>
      <c r="R5078" s="6">
        <v>0</v>
      </c>
      <c r="S5078" s="6">
        <v>0</v>
      </c>
      <c r="T5078" s="6">
        <v>0</v>
      </c>
      <c r="U5078" s="6">
        <v>0</v>
      </c>
      <c r="V5078" s="6">
        <v>0</v>
      </c>
      <c r="W5078" s="6">
        <v>0</v>
      </c>
      <c r="X5078" s="6">
        <v>0</v>
      </c>
      <c r="Y5078" s="6">
        <v>0</v>
      </c>
      <c r="Z5078" s="6">
        <v>0</v>
      </c>
      <c r="AA5078" s="6">
        <v>0</v>
      </c>
      <c r="AB5078" s="6">
        <v>49.7</v>
      </c>
      <c r="AC5078" s="6">
        <v>1001.042</v>
      </c>
    </row>
    <row r="5079" spans="1:29">
      <c r="A5079" s="5">
        <v>45419</v>
      </c>
      <c r="B5079" s="6">
        <v>0</v>
      </c>
      <c r="C5079" s="6">
        <v>4897.9183</v>
      </c>
      <c r="D5079" s="6">
        <v>0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6">
        <v>3048.443</v>
      </c>
      <c r="K5079" s="6">
        <v>2924</v>
      </c>
      <c r="L5079" s="6">
        <v>1502.1773</v>
      </c>
      <c r="M5079" s="6">
        <v>0</v>
      </c>
      <c r="N5079" s="6">
        <v>0</v>
      </c>
      <c r="O5079" s="6">
        <v>0</v>
      </c>
      <c r="P5079" s="6">
        <v>0</v>
      </c>
      <c r="Q5079" s="6">
        <v>0</v>
      </c>
      <c r="R5079" s="6">
        <v>0</v>
      </c>
      <c r="S5079" s="6">
        <v>0</v>
      </c>
      <c r="T5079" s="6">
        <v>0</v>
      </c>
      <c r="U5079" s="6">
        <v>0</v>
      </c>
      <c r="V5079" s="6">
        <v>0</v>
      </c>
      <c r="W5079" s="6">
        <v>0</v>
      </c>
      <c r="X5079" s="6">
        <v>0</v>
      </c>
      <c r="Y5079" s="6">
        <v>0</v>
      </c>
      <c r="Z5079" s="6">
        <v>0</v>
      </c>
      <c r="AA5079" s="6">
        <v>0</v>
      </c>
      <c r="AB5079" s="6">
        <v>0</v>
      </c>
      <c r="AC5079" s="6">
        <v>1021.5817</v>
      </c>
    </row>
    <row r="5080" spans="1:29">
      <c r="A5080" s="5">
        <v>45420</v>
      </c>
      <c r="B5080" s="6">
        <v>0</v>
      </c>
      <c r="C5080" s="6">
        <v>4902.0101</v>
      </c>
      <c r="D5080" s="6">
        <v>0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6">
        <v>3032.8046</v>
      </c>
      <c r="K5080" s="6">
        <v>2909</v>
      </c>
      <c r="L5080" s="6">
        <v>1496.4071</v>
      </c>
      <c r="M5080" s="6">
        <v>0</v>
      </c>
      <c r="N5080" s="6">
        <v>0</v>
      </c>
      <c r="O5080" s="6">
        <v>0</v>
      </c>
      <c r="P5080" s="6">
        <v>0</v>
      </c>
      <c r="Q5080" s="6">
        <v>0</v>
      </c>
      <c r="R5080" s="6">
        <v>0</v>
      </c>
      <c r="S5080" s="6">
        <v>0</v>
      </c>
      <c r="T5080" s="6">
        <v>0</v>
      </c>
      <c r="U5080" s="6">
        <v>0</v>
      </c>
      <c r="V5080" s="6">
        <v>0</v>
      </c>
      <c r="W5080" s="6">
        <v>0</v>
      </c>
      <c r="X5080" s="6">
        <v>0</v>
      </c>
      <c r="Y5080" s="6">
        <v>0</v>
      </c>
      <c r="Z5080" s="6">
        <v>0</v>
      </c>
      <c r="AA5080" s="6">
        <v>0</v>
      </c>
      <c r="AB5080" s="6">
        <v>0</v>
      </c>
      <c r="AC5080" s="6">
        <v>1012.3929</v>
      </c>
    </row>
    <row r="5081" spans="1:29">
      <c r="A5081" s="5">
        <v>45421</v>
      </c>
      <c r="B5081" s="6">
        <v>3.469</v>
      </c>
      <c r="C5081" s="6">
        <v>4870.6394</v>
      </c>
      <c r="D5081" s="6">
        <v>0</v>
      </c>
      <c r="E5081" s="6">
        <v>0</v>
      </c>
      <c r="F5081" s="6">
        <v>0</v>
      </c>
      <c r="G5081" s="6">
        <v>0</v>
      </c>
      <c r="H5081" s="6">
        <v>0</v>
      </c>
      <c r="I5081" s="6">
        <v>0</v>
      </c>
      <c r="J5081" s="6">
        <v>3016.1237</v>
      </c>
      <c r="K5081" s="6">
        <v>2893</v>
      </c>
      <c r="L5081" s="6">
        <v>1480.6352</v>
      </c>
      <c r="M5081" s="6">
        <v>0</v>
      </c>
      <c r="N5081" s="6">
        <v>0</v>
      </c>
      <c r="O5081" s="6">
        <v>0</v>
      </c>
      <c r="P5081" s="6">
        <v>0</v>
      </c>
      <c r="Q5081" s="6">
        <v>0</v>
      </c>
      <c r="R5081" s="6">
        <v>0</v>
      </c>
      <c r="S5081" s="6">
        <v>0</v>
      </c>
      <c r="T5081" s="6">
        <v>0</v>
      </c>
      <c r="U5081" s="6">
        <v>0</v>
      </c>
      <c r="V5081" s="6">
        <v>0</v>
      </c>
      <c r="W5081" s="6">
        <v>0</v>
      </c>
      <c r="X5081" s="6">
        <v>0</v>
      </c>
      <c r="Y5081" s="6">
        <v>0</v>
      </c>
      <c r="Z5081" s="6">
        <v>0</v>
      </c>
      <c r="AA5081" s="6">
        <v>0</v>
      </c>
      <c r="AB5081" s="6">
        <v>0</v>
      </c>
      <c r="AC5081" s="6">
        <v>1000.7717</v>
      </c>
    </row>
    <row r="5082" spans="1:29">
      <c r="A5082" s="5">
        <v>45422</v>
      </c>
      <c r="B5082" s="6">
        <v>0</v>
      </c>
      <c r="C5082" s="6">
        <v>4805.1702</v>
      </c>
      <c r="D5082" s="6">
        <v>0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6">
        <v>2978.5915</v>
      </c>
      <c r="K5082" s="6">
        <v>2857</v>
      </c>
      <c r="L5082" s="6">
        <v>1456.0157</v>
      </c>
      <c r="M5082" s="6">
        <v>0</v>
      </c>
      <c r="N5082" s="6">
        <v>0</v>
      </c>
      <c r="O5082" s="6">
        <v>0</v>
      </c>
      <c r="P5082" s="6">
        <v>0</v>
      </c>
      <c r="Q5082" s="6">
        <v>0</v>
      </c>
      <c r="R5082" s="6">
        <v>0</v>
      </c>
      <c r="S5082" s="6">
        <v>0</v>
      </c>
      <c r="T5082" s="6">
        <v>0</v>
      </c>
      <c r="U5082" s="6">
        <v>0</v>
      </c>
      <c r="V5082" s="6">
        <v>0</v>
      </c>
      <c r="W5082" s="6">
        <v>0</v>
      </c>
      <c r="X5082" s="6">
        <v>0</v>
      </c>
      <c r="Y5082" s="6">
        <v>0</v>
      </c>
      <c r="Z5082" s="6">
        <v>0</v>
      </c>
      <c r="AA5082" s="6">
        <v>0</v>
      </c>
      <c r="AB5082" s="6">
        <v>0</v>
      </c>
      <c r="AC5082" s="6">
        <v>984.5561</v>
      </c>
    </row>
    <row r="5083" spans="1:29">
      <c r="A5083" s="5">
        <v>45425</v>
      </c>
      <c r="B5083" s="6">
        <v>0</v>
      </c>
      <c r="C5083" s="6">
        <v>4854.2721</v>
      </c>
      <c r="D5083" s="6">
        <v>0</v>
      </c>
      <c r="E5083" s="6">
        <v>0</v>
      </c>
      <c r="F5083" s="6">
        <v>0</v>
      </c>
      <c r="G5083" s="6">
        <v>0</v>
      </c>
      <c r="H5083" s="6">
        <v>0</v>
      </c>
      <c r="I5083" s="6">
        <v>0</v>
      </c>
      <c r="J5083" s="6">
        <v>3001.5278</v>
      </c>
      <c r="K5083" s="6">
        <v>2879</v>
      </c>
      <c r="L5083" s="6">
        <v>1487.9442</v>
      </c>
      <c r="M5083" s="6">
        <v>75</v>
      </c>
      <c r="N5083" s="6">
        <v>0</v>
      </c>
      <c r="O5083" s="6">
        <v>0</v>
      </c>
      <c r="P5083" s="6">
        <v>0</v>
      </c>
      <c r="Q5083" s="6">
        <v>0</v>
      </c>
      <c r="R5083" s="6">
        <v>0</v>
      </c>
      <c r="S5083" s="6">
        <v>0</v>
      </c>
      <c r="T5083" s="6">
        <v>0</v>
      </c>
      <c r="U5083" s="6">
        <v>0</v>
      </c>
      <c r="V5083" s="6">
        <v>0</v>
      </c>
      <c r="W5083" s="6">
        <v>0</v>
      </c>
      <c r="X5083" s="6">
        <v>0</v>
      </c>
      <c r="Y5083" s="6">
        <v>0</v>
      </c>
      <c r="Z5083" s="6">
        <v>0</v>
      </c>
      <c r="AA5083" s="6">
        <v>0</v>
      </c>
      <c r="AB5083" s="6">
        <v>46</v>
      </c>
      <c r="AC5083" s="6">
        <v>1007.258</v>
      </c>
    </row>
    <row r="5084" spans="1:29">
      <c r="A5084" s="5">
        <v>45426</v>
      </c>
      <c r="B5084" s="6">
        <v>0</v>
      </c>
      <c r="C5084" s="6">
        <v>4822.9014</v>
      </c>
      <c r="D5084" s="6">
        <v>0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6">
        <v>3000.4853</v>
      </c>
      <c r="K5084" s="6">
        <v>2878</v>
      </c>
      <c r="L5084" s="6">
        <v>1491.791</v>
      </c>
      <c r="M5084" s="6">
        <v>0</v>
      </c>
      <c r="N5084" s="6">
        <v>0</v>
      </c>
      <c r="O5084" s="6">
        <v>0</v>
      </c>
      <c r="P5084" s="6">
        <v>0</v>
      </c>
      <c r="Q5084" s="6">
        <v>0</v>
      </c>
      <c r="R5084" s="6">
        <v>0</v>
      </c>
      <c r="S5084" s="6">
        <v>0</v>
      </c>
      <c r="T5084" s="6">
        <v>0</v>
      </c>
      <c r="U5084" s="6">
        <v>0</v>
      </c>
      <c r="V5084" s="6">
        <v>0</v>
      </c>
      <c r="W5084" s="6">
        <v>0</v>
      </c>
      <c r="X5084" s="6">
        <v>0</v>
      </c>
      <c r="Y5084" s="6">
        <v>0</v>
      </c>
      <c r="Z5084" s="6">
        <v>0</v>
      </c>
      <c r="AA5084" s="6">
        <v>0</v>
      </c>
      <c r="AB5084" s="6">
        <v>0</v>
      </c>
      <c r="AC5084" s="6">
        <v>1012.1226</v>
      </c>
    </row>
    <row r="5085" spans="1:29">
      <c r="A5085" s="5">
        <v>45427</v>
      </c>
      <c r="B5085" s="6">
        <v>0</v>
      </c>
      <c r="C5085" s="6">
        <v>4862.4558</v>
      </c>
      <c r="D5085" s="6">
        <v>0</v>
      </c>
      <c r="E5085" s="6">
        <v>0</v>
      </c>
      <c r="F5085" s="6">
        <v>0</v>
      </c>
      <c r="G5085" s="6">
        <v>0</v>
      </c>
      <c r="H5085" s="6">
        <v>0</v>
      </c>
      <c r="I5085" s="6">
        <v>0</v>
      </c>
      <c r="J5085" s="6">
        <v>3019.2513</v>
      </c>
      <c r="K5085" s="6">
        <v>2896</v>
      </c>
      <c r="L5085" s="6">
        <v>1502.1773</v>
      </c>
      <c r="M5085" s="6">
        <v>0</v>
      </c>
      <c r="N5085" s="6">
        <v>0</v>
      </c>
      <c r="O5085" s="6">
        <v>0</v>
      </c>
      <c r="P5085" s="6">
        <v>0</v>
      </c>
      <c r="Q5085" s="6">
        <v>0</v>
      </c>
      <c r="R5085" s="6">
        <v>0</v>
      </c>
      <c r="S5085" s="6">
        <v>0</v>
      </c>
      <c r="T5085" s="6">
        <v>0</v>
      </c>
      <c r="U5085" s="6">
        <v>0</v>
      </c>
      <c r="V5085" s="6">
        <v>0</v>
      </c>
      <c r="W5085" s="6">
        <v>0</v>
      </c>
      <c r="X5085" s="6">
        <v>0</v>
      </c>
      <c r="Y5085" s="6">
        <v>0</v>
      </c>
      <c r="Z5085" s="6">
        <v>0</v>
      </c>
      <c r="AA5085" s="6">
        <v>0</v>
      </c>
      <c r="AB5085" s="6">
        <v>0</v>
      </c>
      <c r="AC5085" s="6">
        <v>1017.7981</v>
      </c>
    </row>
    <row r="5086" spans="1:29">
      <c r="A5086" s="5">
        <v>45428</v>
      </c>
      <c r="B5086" s="6">
        <v>3.478</v>
      </c>
      <c r="C5086" s="6">
        <v>4841.9966</v>
      </c>
      <c r="D5086" s="6">
        <v>0</v>
      </c>
      <c r="E5086" s="6">
        <v>0</v>
      </c>
      <c r="F5086" s="6">
        <v>0</v>
      </c>
      <c r="G5086" s="6">
        <v>0</v>
      </c>
      <c r="H5086" s="6">
        <v>0</v>
      </c>
      <c r="I5086" s="6">
        <v>0</v>
      </c>
      <c r="J5086" s="6">
        <v>2997.3576</v>
      </c>
      <c r="K5086" s="6">
        <v>2875</v>
      </c>
      <c r="L5086" s="6">
        <v>1497.9459</v>
      </c>
      <c r="M5086" s="6">
        <v>0</v>
      </c>
      <c r="N5086" s="6">
        <v>0</v>
      </c>
      <c r="O5086" s="6">
        <v>0</v>
      </c>
      <c r="P5086" s="6">
        <v>0</v>
      </c>
      <c r="Q5086" s="6">
        <v>0</v>
      </c>
      <c r="R5086" s="6">
        <v>0</v>
      </c>
      <c r="S5086" s="6">
        <v>0</v>
      </c>
      <c r="T5086" s="6">
        <v>0</v>
      </c>
      <c r="U5086" s="6">
        <v>0</v>
      </c>
      <c r="V5086" s="6">
        <v>0</v>
      </c>
      <c r="W5086" s="6">
        <v>0</v>
      </c>
      <c r="X5086" s="6">
        <v>0</v>
      </c>
      <c r="Y5086" s="6">
        <v>0</v>
      </c>
      <c r="Z5086" s="6">
        <v>0</v>
      </c>
      <c r="AA5086" s="6">
        <v>0</v>
      </c>
      <c r="AB5086" s="6">
        <v>0</v>
      </c>
      <c r="AC5086" s="6">
        <v>1007.5282</v>
      </c>
    </row>
    <row r="5087" spans="1:29">
      <c r="A5087" s="5">
        <v>45429</v>
      </c>
      <c r="B5087" s="6">
        <v>0</v>
      </c>
      <c r="C5087" s="6">
        <v>4899.2822</v>
      </c>
      <c r="D5087" s="6">
        <v>0</v>
      </c>
      <c r="E5087" s="6">
        <v>0</v>
      </c>
      <c r="F5087" s="6">
        <v>0</v>
      </c>
      <c r="G5087" s="6">
        <v>0</v>
      </c>
      <c r="H5087" s="6">
        <v>0</v>
      </c>
      <c r="I5087" s="6">
        <v>0</v>
      </c>
      <c r="J5087" s="6">
        <v>3025.5067</v>
      </c>
      <c r="K5087" s="6">
        <v>2902</v>
      </c>
      <c r="L5087" s="6">
        <v>1532.1824</v>
      </c>
      <c r="M5087" s="6">
        <v>0</v>
      </c>
      <c r="N5087" s="6">
        <v>0</v>
      </c>
      <c r="O5087" s="6">
        <v>0</v>
      </c>
      <c r="P5087" s="6">
        <v>0</v>
      </c>
      <c r="Q5087" s="6">
        <v>0</v>
      </c>
      <c r="R5087" s="6">
        <v>0</v>
      </c>
      <c r="S5087" s="6">
        <v>0</v>
      </c>
      <c r="T5087" s="6">
        <v>0</v>
      </c>
      <c r="U5087" s="6">
        <v>0</v>
      </c>
      <c r="V5087" s="6">
        <v>0</v>
      </c>
      <c r="W5087" s="6">
        <v>0</v>
      </c>
      <c r="X5087" s="6">
        <v>0</v>
      </c>
      <c r="Y5087" s="6">
        <v>0</v>
      </c>
      <c r="Z5087" s="6">
        <v>0</v>
      </c>
      <c r="AA5087" s="6">
        <v>0</v>
      </c>
      <c r="AB5087" s="6">
        <v>0</v>
      </c>
      <c r="AC5087" s="6">
        <v>1032.1219</v>
      </c>
    </row>
    <row r="5088" spans="1:29">
      <c r="A5088" s="5">
        <v>45432</v>
      </c>
      <c r="B5088" s="6">
        <v>0</v>
      </c>
      <c r="C5088" s="6">
        <v>4887.0067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6">
        <v>2997.3576</v>
      </c>
      <c r="K5088" s="6">
        <v>2875</v>
      </c>
      <c r="L5088" s="6">
        <v>1536.0292</v>
      </c>
      <c r="M5088" s="6">
        <v>75.8</v>
      </c>
      <c r="N5088" s="6">
        <v>0</v>
      </c>
      <c r="O5088" s="6">
        <v>0</v>
      </c>
      <c r="P5088" s="6">
        <v>0</v>
      </c>
      <c r="Q5088" s="6">
        <v>0</v>
      </c>
      <c r="R5088" s="6">
        <v>0</v>
      </c>
      <c r="S5088" s="6">
        <v>0</v>
      </c>
      <c r="T5088" s="6">
        <v>0</v>
      </c>
      <c r="U5088" s="6">
        <v>0</v>
      </c>
      <c r="V5088" s="6">
        <v>0</v>
      </c>
      <c r="W5088" s="6">
        <v>0</v>
      </c>
      <c r="X5088" s="6">
        <v>0</v>
      </c>
      <c r="Y5088" s="6">
        <v>0</v>
      </c>
      <c r="Z5088" s="6">
        <v>0</v>
      </c>
      <c r="AA5088" s="6">
        <v>0</v>
      </c>
      <c r="AB5088" s="6">
        <v>44.7</v>
      </c>
      <c r="AC5088" s="6">
        <v>1035.6352</v>
      </c>
    </row>
    <row r="5089" spans="1:29">
      <c r="A5089" s="5">
        <v>45433</v>
      </c>
      <c r="B5089" s="6">
        <v>0</v>
      </c>
      <c r="C5089" s="6">
        <v>4882.9149</v>
      </c>
      <c r="D5089" s="6">
        <v>0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6">
        <v>2980.6766</v>
      </c>
      <c r="K5089" s="6">
        <v>2859</v>
      </c>
      <c r="L5089" s="6">
        <v>1540.6454</v>
      </c>
      <c r="M5089" s="6">
        <v>0</v>
      </c>
      <c r="N5089" s="6">
        <v>0</v>
      </c>
      <c r="O5089" s="6">
        <v>0</v>
      </c>
      <c r="P5089" s="6">
        <v>0</v>
      </c>
      <c r="Q5089" s="6">
        <v>0</v>
      </c>
      <c r="R5089" s="6">
        <v>0</v>
      </c>
      <c r="S5089" s="6">
        <v>0</v>
      </c>
      <c r="T5089" s="6">
        <v>0</v>
      </c>
      <c r="U5089" s="6">
        <v>0</v>
      </c>
      <c r="V5089" s="6">
        <v>0</v>
      </c>
      <c r="W5089" s="6">
        <v>0</v>
      </c>
      <c r="X5089" s="6">
        <v>0</v>
      </c>
      <c r="Y5089" s="6">
        <v>0</v>
      </c>
      <c r="Z5089" s="6">
        <v>0</v>
      </c>
      <c r="AA5089" s="6">
        <v>0</v>
      </c>
      <c r="AB5089" s="6">
        <v>0</v>
      </c>
      <c r="AC5089" s="6">
        <v>1035.365</v>
      </c>
    </row>
    <row r="5090" spans="1:29">
      <c r="A5090" s="5">
        <v>45434</v>
      </c>
      <c r="B5090" s="6">
        <v>0</v>
      </c>
      <c r="C5090" s="6">
        <v>4940.2005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6">
        <v>3065.1239</v>
      </c>
      <c r="K5090" s="6">
        <v>2940</v>
      </c>
      <c r="L5090" s="6">
        <v>1546.8003</v>
      </c>
      <c r="M5090" s="6">
        <v>0</v>
      </c>
      <c r="N5090" s="6">
        <v>0</v>
      </c>
      <c r="O5090" s="6">
        <v>0</v>
      </c>
      <c r="P5090" s="6">
        <v>0</v>
      </c>
      <c r="Q5090" s="6">
        <v>0</v>
      </c>
      <c r="R5090" s="6">
        <v>0</v>
      </c>
      <c r="S5090" s="6">
        <v>0</v>
      </c>
      <c r="T5090" s="6">
        <v>0</v>
      </c>
      <c r="U5090" s="6">
        <v>0</v>
      </c>
      <c r="V5090" s="6">
        <v>0</v>
      </c>
      <c r="W5090" s="6">
        <v>0</v>
      </c>
      <c r="X5090" s="6">
        <v>0</v>
      </c>
      <c r="Y5090" s="6">
        <v>0</v>
      </c>
      <c r="Z5090" s="6">
        <v>0</v>
      </c>
      <c r="AA5090" s="6">
        <v>0</v>
      </c>
      <c r="AB5090" s="6">
        <v>0</v>
      </c>
      <c r="AC5090" s="6">
        <v>1035.365</v>
      </c>
    </row>
    <row r="5091" spans="1:29">
      <c r="A5091" s="5">
        <v>45435</v>
      </c>
      <c r="B5091" s="6">
        <v>3.495</v>
      </c>
      <c r="C5091" s="6">
        <v>4940.2005</v>
      </c>
      <c r="D5091" s="6">
        <v>0</v>
      </c>
      <c r="E5091" s="6">
        <v>0</v>
      </c>
      <c r="F5091" s="6">
        <v>0</v>
      </c>
      <c r="G5091" s="6">
        <v>0</v>
      </c>
      <c r="H5091" s="6">
        <v>0</v>
      </c>
      <c r="I5091" s="6">
        <v>0</v>
      </c>
      <c r="J5091" s="6">
        <v>3047.4004</v>
      </c>
      <c r="K5091" s="6">
        <v>2923</v>
      </c>
      <c r="L5091" s="6">
        <v>1540.2607</v>
      </c>
      <c r="M5091" s="6">
        <v>0</v>
      </c>
      <c r="N5091" s="6">
        <v>0</v>
      </c>
      <c r="O5091" s="6">
        <v>0</v>
      </c>
      <c r="P5091" s="6">
        <v>0</v>
      </c>
      <c r="Q5091" s="6">
        <v>0</v>
      </c>
      <c r="R5091" s="6">
        <v>0</v>
      </c>
      <c r="S5091" s="6">
        <v>0</v>
      </c>
      <c r="T5091" s="6">
        <v>0</v>
      </c>
      <c r="U5091" s="6">
        <v>0</v>
      </c>
      <c r="V5091" s="6">
        <v>0</v>
      </c>
      <c r="W5091" s="6">
        <v>0</v>
      </c>
      <c r="X5091" s="6">
        <v>0</v>
      </c>
      <c r="Y5091" s="6">
        <v>0</v>
      </c>
      <c r="Z5091" s="6">
        <v>0</v>
      </c>
      <c r="AA5091" s="6">
        <v>0</v>
      </c>
      <c r="AB5091" s="6">
        <v>0</v>
      </c>
      <c r="AC5091" s="6">
        <v>1026.7167</v>
      </c>
    </row>
    <row r="5092" spans="1:29">
      <c r="A5092" s="5">
        <v>45436</v>
      </c>
      <c r="B5092" s="6">
        <v>0</v>
      </c>
      <c r="C5092" s="6">
        <v>4895.1904</v>
      </c>
      <c r="D5092" s="6">
        <v>0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6">
        <v>3018.2088</v>
      </c>
      <c r="K5092" s="6">
        <v>2895</v>
      </c>
      <c r="L5092" s="6">
        <v>1534.4905</v>
      </c>
      <c r="M5092" s="6">
        <v>0</v>
      </c>
      <c r="N5092" s="6">
        <v>0</v>
      </c>
      <c r="O5092" s="6">
        <v>0</v>
      </c>
      <c r="P5092" s="6">
        <v>0</v>
      </c>
      <c r="Q5092" s="6">
        <v>0</v>
      </c>
      <c r="R5092" s="6">
        <v>0</v>
      </c>
      <c r="S5092" s="6">
        <v>0</v>
      </c>
      <c r="T5092" s="6">
        <v>0</v>
      </c>
      <c r="U5092" s="6">
        <v>0</v>
      </c>
      <c r="V5092" s="6">
        <v>0</v>
      </c>
      <c r="W5092" s="6">
        <v>0</v>
      </c>
      <c r="X5092" s="6">
        <v>0</v>
      </c>
      <c r="Y5092" s="6">
        <v>0</v>
      </c>
      <c r="Z5092" s="6">
        <v>0</v>
      </c>
      <c r="AA5092" s="6">
        <v>0</v>
      </c>
      <c r="AB5092" s="6">
        <v>0</v>
      </c>
      <c r="AC5092" s="6">
        <v>1025.3654</v>
      </c>
    </row>
    <row r="5093" spans="1:29">
      <c r="A5093" s="5">
        <v>45439</v>
      </c>
      <c r="B5093" s="6">
        <v>0</v>
      </c>
      <c r="C5093" s="6">
        <v>4893.8265</v>
      </c>
      <c r="D5093" s="6">
        <v>0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6">
        <v>3001.5278</v>
      </c>
      <c r="K5093" s="6">
        <v>2879</v>
      </c>
      <c r="L5093" s="6">
        <v>1527.9509</v>
      </c>
      <c r="M5093" s="6">
        <v>79.4</v>
      </c>
      <c r="N5093" s="6">
        <v>0</v>
      </c>
      <c r="O5093" s="6">
        <v>0</v>
      </c>
      <c r="P5093" s="6">
        <v>0</v>
      </c>
      <c r="Q5093" s="6">
        <v>0</v>
      </c>
      <c r="R5093" s="6">
        <v>0</v>
      </c>
      <c r="S5093" s="6">
        <v>0</v>
      </c>
      <c r="T5093" s="6">
        <v>0</v>
      </c>
      <c r="U5093" s="6">
        <v>0</v>
      </c>
      <c r="V5093" s="6">
        <v>0</v>
      </c>
      <c r="W5093" s="6">
        <v>0</v>
      </c>
      <c r="X5093" s="6">
        <v>0</v>
      </c>
      <c r="Y5093" s="6">
        <v>0</v>
      </c>
      <c r="Z5093" s="6">
        <v>0</v>
      </c>
      <c r="AA5093" s="6">
        <v>0</v>
      </c>
      <c r="AB5093" s="6">
        <v>42.5</v>
      </c>
      <c r="AC5093" s="6">
        <v>1027.5274</v>
      </c>
    </row>
    <row r="5094" spans="1:29">
      <c r="A5094" s="5">
        <v>45440</v>
      </c>
      <c r="B5094" s="6">
        <v>0</v>
      </c>
      <c r="C5094" s="6">
        <v>4855.6361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6">
        <v>2978.5915</v>
      </c>
      <c r="K5094" s="6">
        <v>2857</v>
      </c>
      <c r="L5094" s="6">
        <v>1559.1101</v>
      </c>
      <c r="M5094" s="6">
        <v>0</v>
      </c>
      <c r="N5094" s="6">
        <v>0</v>
      </c>
      <c r="O5094" s="6">
        <v>0</v>
      </c>
      <c r="P5094" s="6">
        <v>0</v>
      </c>
      <c r="Q5094" s="6">
        <v>0</v>
      </c>
      <c r="R5094" s="6">
        <v>0</v>
      </c>
      <c r="S5094" s="6">
        <v>0</v>
      </c>
      <c r="T5094" s="6">
        <v>0</v>
      </c>
      <c r="U5094" s="6">
        <v>0</v>
      </c>
      <c r="V5094" s="6">
        <v>0</v>
      </c>
      <c r="W5094" s="6">
        <v>0</v>
      </c>
      <c r="X5094" s="6">
        <v>0</v>
      </c>
      <c r="Y5094" s="6">
        <v>0</v>
      </c>
      <c r="Z5094" s="6">
        <v>0</v>
      </c>
      <c r="AA5094" s="6">
        <v>0</v>
      </c>
      <c r="AB5094" s="6">
        <v>0</v>
      </c>
      <c r="AC5094" s="6">
        <v>1050.4995</v>
      </c>
    </row>
    <row r="5095" spans="1:29">
      <c r="A5095" s="5">
        <v>45441</v>
      </c>
      <c r="B5095" s="6">
        <v>0</v>
      </c>
      <c r="C5095" s="6">
        <v>4786.075</v>
      </c>
      <c r="D5095" s="6">
        <v>0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6">
        <v>2922.2933</v>
      </c>
      <c r="K5095" s="6">
        <v>2803</v>
      </c>
      <c r="L5095" s="6">
        <v>1568.3424</v>
      </c>
      <c r="M5095" s="6">
        <v>0</v>
      </c>
      <c r="N5095" s="6">
        <v>0</v>
      </c>
      <c r="O5095" s="6">
        <v>0</v>
      </c>
      <c r="P5095" s="6">
        <v>0</v>
      </c>
      <c r="Q5095" s="6">
        <v>0</v>
      </c>
      <c r="R5095" s="6">
        <v>0</v>
      </c>
      <c r="S5095" s="6">
        <v>0</v>
      </c>
      <c r="T5095" s="6">
        <v>0</v>
      </c>
      <c r="U5095" s="6">
        <v>0</v>
      </c>
      <c r="V5095" s="6">
        <v>0</v>
      </c>
      <c r="W5095" s="6">
        <v>0</v>
      </c>
      <c r="X5095" s="6">
        <v>0</v>
      </c>
      <c r="Y5095" s="6">
        <v>0</v>
      </c>
      <c r="Z5095" s="6">
        <v>0</v>
      </c>
      <c r="AA5095" s="6">
        <v>0</v>
      </c>
      <c r="AB5095" s="6">
        <v>0</v>
      </c>
      <c r="AC5095" s="6">
        <v>1061.8504</v>
      </c>
    </row>
    <row r="5096" spans="1:29">
      <c r="A5096" s="5">
        <v>45442</v>
      </c>
      <c r="B5096" s="6">
        <v>3.471</v>
      </c>
      <c r="C5096" s="6">
        <v>4747.8846</v>
      </c>
      <c r="D5096" s="6">
        <v>0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6">
        <v>2909.7826</v>
      </c>
      <c r="K5096" s="6">
        <v>2791</v>
      </c>
      <c r="L5096" s="6">
        <v>1544.4922</v>
      </c>
      <c r="M5096" s="6">
        <v>0</v>
      </c>
      <c r="N5096" s="6">
        <v>0</v>
      </c>
      <c r="O5096" s="6">
        <v>0</v>
      </c>
      <c r="P5096" s="6">
        <v>0</v>
      </c>
      <c r="Q5096" s="6">
        <v>0</v>
      </c>
      <c r="R5096" s="6">
        <v>0</v>
      </c>
      <c r="S5096" s="6">
        <v>0</v>
      </c>
      <c r="T5096" s="6">
        <v>0</v>
      </c>
      <c r="U5096" s="6">
        <v>0</v>
      </c>
      <c r="V5096" s="6">
        <v>0</v>
      </c>
      <c r="W5096" s="6">
        <v>0</v>
      </c>
      <c r="X5096" s="6">
        <v>0</v>
      </c>
      <c r="Y5096" s="6">
        <v>0</v>
      </c>
      <c r="Z5096" s="6">
        <v>0</v>
      </c>
      <c r="AA5096" s="6">
        <v>0</v>
      </c>
      <c r="AB5096" s="6">
        <v>0</v>
      </c>
      <c r="AC5096" s="6">
        <v>1046.1754</v>
      </c>
    </row>
    <row r="5097" spans="1:29">
      <c r="A5097" s="5">
        <v>45443</v>
      </c>
      <c r="B5097" s="6">
        <v>0</v>
      </c>
      <c r="C5097" s="6">
        <v>4766.9798</v>
      </c>
      <c r="D5097" s="6">
        <v>16.23</v>
      </c>
      <c r="E5097" s="6">
        <v>247.75</v>
      </c>
      <c r="F5097" s="6">
        <v>62.98</v>
      </c>
      <c r="G5097" s="6">
        <v>246.66</v>
      </c>
      <c r="H5097" s="6">
        <v>67.18</v>
      </c>
      <c r="I5097" s="6">
        <v>13.11</v>
      </c>
      <c r="J5097" s="6">
        <v>2904.5698</v>
      </c>
      <c r="K5097" s="6">
        <v>2786</v>
      </c>
      <c r="L5097" s="6">
        <v>1565.6496</v>
      </c>
      <c r="M5097" s="6">
        <v>0</v>
      </c>
      <c r="N5097" s="6">
        <v>5.01</v>
      </c>
      <c r="O5097" s="6">
        <v>5.1</v>
      </c>
      <c r="P5097" s="6">
        <v>59.6</v>
      </c>
      <c r="Q5097" s="6">
        <v>10.96</v>
      </c>
      <c r="R5097" s="6">
        <v>58.94</v>
      </c>
      <c r="S5097" s="6">
        <v>11.71</v>
      </c>
      <c r="T5097" s="6">
        <v>5.01</v>
      </c>
      <c r="U5097" s="6">
        <v>0.39</v>
      </c>
      <c r="V5097" s="6">
        <v>17.2</v>
      </c>
      <c r="W5097" s="6">
        <v>0.4</v>
      </c>
      <c r="X5097" s="6">
        <v>17</v>
      </c>
      <c r="Y5097" s="6">
        <v>0.11</v>
      </c>
      <c r="Z5097" s="6">
        <v>0.87</v>
      </c>
      <c r="AA5097" s="6">
        <v>20</v>
      </c>
      <c r="AB5097" s="6">
        <v>0</v>
      </c>
      <c r="AC5097" s="6">
        <v>1068.6069</v>
      </c>
    </row>
    <row r="5098" spans="1:29">
      <c r="A5098" s="5">
        <v>45446</v>
      </c>
      <c r="B5098" s="6">
        <v>0</v>
      </c>
      <c r="C5098" s="6">
        <v>4701.5105</v>
      </c>
      <c r="D5098" s="6">
        <v>0</v>
      </c>
      <c r="E5098" s="6">
        <v>0</v>
      </c>
      <c r="F5098" s="6">
        <v>0</v>
      </c>
      <c r="G5098" s="6">
        <v>0</v>
      </c>
      <c r="H5098" s="6">
        <v>0</v>
      </c>
      <c r="I5098" s="6">
        <v>0</v>
      </c>
      <c r="J5098" s="6">
        <v>2851.3993</v>
      </c>
      <c r="K5098" s="6">
        <v>2735</v>
      </c>
      <c r="L5098" s="6">
        <v>1519.8727</v>
      </c>
      <c r="M5098" s="6">
        <v>81.7</v>
      </c>
      <c r="N5098" s="6">
        <v>0</v>
      </c>
      <c r="O5098" s="6">
        <v>0</v>
      </c>
      <c r="P5098" s="6">
        <v>0</v>
      </c>
      <c r="Q5098" s="6">
        <v>0</v>
      </c>
      <c r="R5098" s="6">
        <v>0</v>
      </c>
      <c r="S5098" s="6">
        <v>0</v>
      </c>
      <c r="T5098" s="6">
        <v>0</v>
      </c>
      <c r="U5098" s="6">
        <v>0</v>
      </c>
      <c r="V5098" s="6">
        <v>0</v>
      </c>
      <c r="W5098" s="6">
        <v>0</v>
      </c>
      <c r="X5098" s="6">
        <v>0</v>
      </c>
      <c r="Y5098" s="6">
        <v>0</v>
      </c>
      <c r="Z5098" s="6">
        <v>0</v>
      </c>
      <c r="AA5098" s="6">
        <v>0</v>
      </c>
      <c r="AB5098" s="6">
        <v>43.4</v>
      </c>
      <c r="AC5098" s="6">
        <v>1034.0137</v>
      </c>
    </row>
    <row r="5099" spans="1:29">
      <c r="A5099" s="5">
        <v>45447</v>
      </c>
      <c r="B5099" s="6">
        <v>0</v>
      </c>
      <c r="C5099" s="6">
        <v>4727.4255</v>
      </c>
      <c r="D5099" s="6">
        <v>0</v>
      </c>
      <c r="E5099" s="6">
        <v>0</v>
      </c>
      <c r="F5099" s="6">
        <v>0</v>
      </c>
      <c r="G5099" s="6">
        <v>0</v>
      </c>
      <c r="H5099" s="6">
        <v>0</v>
      </c>
      <c r="I5099" s="6">
        <v>0</v>
      </c>
      <c r="J5099" s="6">
        <v>2875.3782</v>
      </c>
      <c r="K5099" s="6">
        <v>2758</v>
      </c>
      <c r="L5099" s="6">
        <v>1512.5637</v>
      </c>
      <c r="M5099" s="6">
        <v>0</v>
      </c>
      <c r="N5099" s="6">
        <v>0</v>
      </c>
      <c r="O5099" s="6">
        <v>0</v>
      </c>
      <c r="P5099" s="6">
        <v>0</v>
      </c>
      <c r="Q5099" s="6">
        <v>0</v>
      </c>
      <c r="R5099" s="6">
        <v>0</v>
      </c>
      <c r="S5099" s="6">
        <v>0</v>
      </c>
      <c r="T5099" s="6">
        <v>0</v>
      </c>
      <c r="U5099" s="6">
        <v>0</v>
      </c>
      <c r="V5099" s="6">
        <v>0</v>
      </c>
      <c r="W5099" s="6">
        <v>0</v>
      </c>
      <c r="X5099" s="6">
        <v>0</v>
      </c>
      <c r="Y5099" s="6">
        <v>0</v>
      </c>
      <c r="Z5099" s="6">
        <v>0</v>
      </c>
      <c r="AA5099" s="6">
        <v>0</v>
      </c>
      <c r="AB5099" s="6">
        <v>0</v>
      </c>
      <c r="AC5099" s="6">
        <v>1032.9326</v>
      </c>
    </row>
    <row r="5100" spans="1:29">
      <c r="A5100" s="5">
        <v>45448</v>
      </c>
      <c r="B5100" s="6">
        <v>0</v>
      </c>
      <c r="C5100" s="6">
        <v>4756.0682</v>
      </c>
      <c r="D5100" s="6">
        <v>0</v>
      </c>
      <c r="E5100" s="6">
        <v>0</v>
      </c>
      <c r="F5100" s="6">
        <v>0</v>
      </c>
      <c r="G5100" s="6">
        <v>0</v>
      </c>
      <c r="H5100" s="6">
        <v>0</v>
      </c>
      <c r="I5100" s="6">
        <v>0</v>
      </c>
      <c r="J5100" s="6">
        <v>2897.2719</v>
      </c>
      <c r="K5100" s="6">
        <v>2779</v>
      </c>
      <c r="L5100" s="6">
        <v>1505.2548</v>
      </c>
      <c r="M5100" s="6">
        <v>0</v>
      </c>
      <c r="N5100" s="6">
        <v>0</v>
      </c>
      <c r="O5100" s="6">
        <v>0</v>
      </c>
      <c r="P5100" s="6">
        <v>0</v>
      </c>
      <c r="Q5100" s="6">
        <v>0</v>
      </c>
      <c r="R5100" s="6">
        <v>0</v>
      </c>
      <c r="S5100" s="6">
        <v>0</v>
      </c>
      <c r="T5100" s="6">
        <v>0</v>
      </c>
      <c r="U5100" s="6">
        <v>0</v>
      </c>
      <c r="V5100" s="6">
        <v>0</v>
      </c>
      <c r="W5100" s="6">
        <v>0</v>
      </c>
      <c r="X5100" s="6">
        <v>0</v>
      </c>
      <c r="Y5100" s="6">
        <v>0</v>
      </c>
      <c r="Z5100" s="6">
        <v>0</v>
      </c>
      <c r="AA5100" s="6">
        <v>0</v>
      </c>
      <c r="AB5100" s="6">
        <v>0</v>
      </c>
      <c r="AC5100" s="6">
        <v>1027.2572</v>
      </c>
    </row>
    <row r="5101" spans="1:29">
      <c r="A5101" s="5">
        <v>45449</v>
      </c>
      <c r="B5101" s="6">
        <v>3.412</v>
      </c>
      <c r="C5101" s="6">
        <v>4776.5274</v>
      </c>
      <c r="D5101" s="6">
        <v>0</v>
      </c>
      <c r="E5101" s="6">
        <v>0</v>
      </c>
      <c r="F5101" s="6">
        <v>0</v>
      </c>
      <c r="G5101" s="6">
        <v>0</v>
      </c>
      <c r="H5101" s="6">
        <v>0</v>
      </c>
      <c r="I5101" s="6">
        <v>0</v>
      </c>
      <c r="J5101" s="6">
        <v>2896.2294</v>
      </c>
      <c r="K5101" s="6">
        <v>2778</v>
      </c>
      <c r="L5101" s="6">
        <v>1526.4122</v>
      </c>
      <c r="M5101" s="6">
        <v>0</v>
      </c>
      <c r="N5101" s="6">
        <v>0</v>
      </c>
      <c r="O5101" s="6">
        <v>0</v>
      </c>
      <c r="P5101" s="6">
        <v>0</v>
      </c>
      <c r="Q5101" s="6">
        <v>0</v>
      </c>
      <c r="R5101" s="6">
        <v>0</v>
      </c>
      <c r="S5101" s="6">
        <v>0</v>
      </c>
      <c r="T5101" s="6">
        <v>0</v>
      </c>
      <c r="U5101" s="6">
        <v>0</v>
      </c>
      <c r="V5101" s="6">
        <v>0</v>
      </c>
      <c r="W5101" s="6">
        <v>0</v>
      </c>
      <c r="X5101" s="6">
        <v>0</v>
      </c>
      <c r="Y5101" s="6">
        <v>0</v>
      </c>
      <c r="Z5101" s="6">
        <v>0</v>
      </c>
      <c r="AA5101" s="6">
        <v>0</v>
      </c>
      <c r="AB5101" s="6">
        <v>0</v>
      </c>
      <c r="AC5101" s="6">
        <v>1045.0943</v>
      </c>
    </row>
    <row r="5102" spans="1:29">
      <c r="A5102" s="5">
        <v>45450</v>
      </c>
      <c r="B5102" s="6">
        <v>0</v>
      </c>
      <c r="C5102" s="6">
        <v>4765.6158</v>
      </c>
      <c r="D5102" s="6">
        <v>0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6">
        <v>2873.2931</v>
      </c>
      <c r="K5102" s="6">
        <v>2756</v>
      </c>
      <c r="L5102" s="6">
        <v>1540.2607</v>
      </c>
      <c r="M5102" s="6">
        <v>0</v>
      </c>
      <c r="N5102" s="6">
        <v>0</v>
      </c>
      <c r="O5102" s="6">
        <v>0</v>
      </c>
      <c r="P5102" s="6">
        <v>0</v>
      </c>
      <c r="Q5102" s="6">
        <v>0</v>
      </c>
      <c r="R5102" s="6">
        <v>0</v>
      </c>
      <c r="S5102" s="6">
        <v>0</v>
      </c>
      <c r="T5102" s="6">
        <v>0</v>
      </c>
      <c r="U5102" s="6">
        <v>0</v>
      </c>
      <c r="V5102" s="6">
        <v>0</v>
      </c>
      <c r="W5102" s="6">
        <v>0</v>
      </c>
      <c r="X5102" s="6">
        <v>0</v>
      </c>
      <c r="Y5102" s="6">
        <v>0</v>
      </c>
      <c r="Z5102" s="6">
        <v>0</v>
      </c>
      <c r="AA5102" s="6">
        <v>0</v>
      </c>
      <c r="AB5102" s="6">
        <v>0</v>
      </c>
      <c r="AC5102" s="6">
        <v>1054.0129</v>
      </c>
    </row>
    <row r="5103" spans="1:29">
      <c r="A5103" s="5">
        <v>45453</v>
      </c>
      <c r="B5103" s="6">
        <v>0</v>
      </c>
      <c r="C5103" s="6">
        <v>0</v>
      </c>
      <c r="D5103" s="6">
        <v>0</v>
      </c>
      <c r="E5103" s="6">
        <v>0</v>
      </c>
      <c r="F5103" s="6">
        <v>0</v>
      </c>
      <c r="G5103" s="6">
        <v>0</v>
      </c>
      <c r="H5103" s="6">
        <v>0</v>
      </c>
      <c r="I5103" s="6">
        <v>0</v>
      </c>
      <c r="J5103" s="6">
        <v>0</v>
      </c>
      <c r="K5103" s="6">
        <v>0</v>
      </c>
      <c r="L5103" s="6">
        <v>0</v>
      </c>
      <c r="M5103" s="6">
        <v>81.8</v>
      </c>
      <c r="N5103" s="6">
        <v>0</v>
      </c>
      <c r="O5103" s="6">
        <v>0</v>
      </c>
      <c r="P5103" s="6">
        <v>0</v>
      </c>
      <c r="Q5103" s="6">
        <v>0</v>
      </c>
      <c r="R5103" s="6">
        <v>0</v>
      </c>
      <c r="S5103" s="6">
        <v>0</v>
      </c>
      <c r="T5103" s="6">
        <v>0</v>
      </c>
      <c r="U5103" s="6">
        <v>0</v>
      </c>
      <c r="V5103" s="6">
        <v>0</v>
      </c>
      <c r="W5103" s="6">
        <v>0</v>
      </c>
      <c r="X5103" s="6">
        <v>0</v>
      </c>
      <c r="Y5103" s="6">
        <v>0</v>
      </c>
      <c r="Z5103" s="6">
        <v>0</v>
      </c>
      <c r="AA5103" s="6">
        <v>0</v>
      </c>
      <c r="AB5103" s="6">
        <v>41.5</v>
      </c>
      <c r="AC5103" s="6">
        <v>0</v>
      </c>
    </row>
    <row r="5104" spans="1:29">
      <c r="A5104" s="5">
        <v>45454</v>
      </c>
      <c r="B5104" s="6">
        <v>0</v>
      </c>
      <c r="C5104" s="6">
        <v>4742.4288</v>
      </c>
      <c r="D5104" s="6">
        <v>0</v>
      </c>
      <c r="E5104" s="6">
        <v>0</v>
      </c>
      <c r="F5104" s="6">
        <v>0</v>
      </c>
      <c r="G5104" s="6">
        <v>0</v>
      </c>
      <c r="H5104" s="6">
        <v>0</v>
      </c>
      <c r="I5104" s="6">
        <v>0</v>
      </c>
      <c r="J5104" s="6">
        <v>2858.6972</v>
      </c>
      <c r="K5104" s="6">
        <v>2742</v>
      </c>
      <c r="L5104" s="6">
        <v>1511.4097</v>
      </c>
      <c r="M5104" s="6">
        <v>0</v>
      </c>
      <c r="N5104" s="6">
        <v>0</v>
      </c>
      <c r="O5104" s="6">
        <v>0</v>
      </c>
      <c r="P5104" s="6">
        <v>0</v>
      </c>
      <c r="Q5104" s="6">
        <v>0</v>
      </c>
      <c r="R5104" s="6">
        <v>0</v>
      </c>
      <c r="S5104" s="6">
        <v>0</v>
      </c>
      <c r="T5104" s="6">
        <v>0</v>
      </c>
      <c r="U5104" s="6">
        <v>0</v>
      </c>
      <c r="V5104" s="6">
        <v>0</v>
      </c>
      <c r="W5104" s="6">
        <v>0</v>
      </c>
      <c r="X5104" s="6">
        <v>0</v>
      </c>
      <c r="Y5104" s="6">
        <v>0</v>
      </c>
      <c r="Z5104" s="6">
        <v>0</v>
      </c>
      <c r="AA5104" s="6">
        <v>0</v>
      </c>
      <c r="AB5104" s="6">
        <v>0</v>
      </c>
      <c r="AC5104" s="6">
        <v>1026.4464</v>
      </c>
    </row>
    <row r="5105" spans="1:29">
      <c r="A5105" s="5">
        <v>45455</v>
      </c>
      <c r="B5105" s="6">
        <v>0</v>
      </c>
      <c r="C5105" s="6">
        <v>4753.3404</v>
      </c>
      <c r="D5105" s="6">
        <v>0</v>
      </c>
      <c r="E5105" s="6">
        <v>0</v>
      </c>
      <c r="F5105" s="6">
        <v>0</v>
      </c>
      <c r="G5105" s="6">
        <v>0</v>
      </c>
      <c r="H5105" s="6">
        <v>0</v>
      </c>
      <c r="I5105" s="6">
        <v>0</v>
      </c>
      <c r="J5105" s="6">
        <v>2863.91</v>
      </c>
      <c r="K5105" s="6">
        <v>2747</v>
      </c>
      <c r="L5105" s="6">
        <v>1527.5663</v>
      </c>
      <c r="M5105" s="6">
        <v>0</v>
      </c>
      <c r="N5105" s="6">
        <v>0</v>
      </c>
      <c r="O5105" s="6">
        <v>0</v>
      </c>
      <c r="P5105" s="6">
        <v>0</v>
      </c>
      <c r="Q5105" s="6">
        <v>0</v>
      </c>
      <c r="R5105" s="6">
        <v>0</v>
      </c>
      <c r="S5105" s="6">
        <v>0</v>
      </c>
      <c r="T5105" s="6">
        <v>0</v>
      </c>
      <c r="U5105" s="6">
        <v>0</v>
      </c>
      <c r="V5105" s="6">
        <v>0</v>
      </c>
      <c r="W5105" s="6">
        <v>0</v>
      </c>
      <c r="X5105" s="6">
        <v>0</v>
      </c>
      <c r="Y5105" s="6">
        <v>0</v>
      </c>
      <c r="Z5105" s="6">
        <v>0</v>
      </c>
      <c r="AA5105" s="6">
        <v>0</v>
      </c>
      <c r="AB5105" s="6">
        <v>0</v>
      </c>
      <c r="AC5105" s="6">
        <v>1044.2835</v>
      </c>
    </row>
    <row r="5106" spans="1:29">
      <c r="A5106" s="5">
        <v>45456</v>
      </c>
      <c r="B5106" s="6">
        <v>3.397</v>
      </c>
      <c r="C5106" s="6">
        <v>4660.5923</v>
      </c>
      <c r="D5106" s="6">
        <v>0</v>
      </c>
      <c r="E5106" s="6">
        <v>0</v>
      </c>
      <c r="F5106" s="6">
        <v>0</v>
      </c>
      <c r="G5106" s="6">
        <v>0</v>
      </c>
      <c r="H5106" s="6">
        <v>0</v>
      </c>
      <c r="I5106" s="6">
        <v>0</v>
      </c>
      <c r="J5106" s="6">
        <v>2773.2074</v>
      </c>
      <c r="K5106" s="6">
        <v>2660</v>
      </c>
      <c r="L5106" s="6">
        <v>1521.7961</v>
      </c>
      <c r="M5106" s="6">
        <v>0</v>
      </c>
      <c r="N5106" s="6">
        <v>0</v>
      </c>
      <c r="O5106" s="6">
        <v>0</v>
      </c>
      <c r="P5106" s="6">
        <v>0</v>
      </c>
      <c r="Q5106" s="6">
        <v>0</v>
      </c>
      <c r="R5106" s="6">
        <v>0</v>
      </c>
      <c r="S5106" s="6">
        <v>0</v>
      </c>
      <c r="T5106" s="6">
        <v>0</v>
      </c>
      <c r="U5106" s="6">
        <v>0</v>
      </c>
      <c r="V5106" s="6">
        <v>0</v>
      </c>
      <c r="W5106" s="6">
        <v>0</v>
      </c>
      <c r="X5106" s="6">
        <v>0</v>
      </c>
      <c r="Y5106" s="6">
        <v>0</v>
      </c>
      <c r="Z5106" s="6">
        <v>0</v>
      </c>
      <c r="AA5106" s="6">
        <v>0</v>
      </c>
      <c r="AB5106" s="6">
        <v>0</v>
      </c>
      <c r="AC5106" s="6">
        <v>1042.662</v>
      </c>
    </row>
    <row r="5107" spans="1:29">
      <c r="A5107" s="5">
        <v>45457</v>
      </c>
      <c r="B5107" s="6">
        <v>0</v>
      </c>
      <c r="C5107" s="6">
        <v>4715.15</v>
      </c>
      <c r="D5107" s="6">
        <v>0</v>
      </c>
      <c r="E5107" s="6">
        <v>0</v>
      </c>
      <c r="F5107" s="6">
        <v>0</v>
      </c>
      <c r="G5107" s="6">
        <v>0</v>
      </c>
      <c r="H5107" s="6">
        <v>0</v>
      </c>
      <c r="I5107" s="6">
        <v>0</v>
      </c>
      <c r="J5107" s="6">
        <v>2812.8246</v>
      </c>
      <c r="K5107" s="6">
        <v>2698</v>
      </c>
      <c r="L5107" s="6">
        <v>1516.4105</v>
      </c>
      <c r="M5107" s="6">
        <v>0</v>
      </c>
      <c r="N5107" s="6">
        <v>0</v>
      </c>
      <c r="O5107" s="6">
        <v>0</v>
      </c>
      <c r="P5107" s="6">
        <v>0</v>
      </c>
      <c r="Q5107" s="6">
        <v>0</v>
      </c>
      <c r="R5107" s="6">
        <v>0</v>
      </c>
      <c r="S5107" s="6">
        <v>0</v>
      </c>
      <c r="T5107" s="6">
        <v>0</v>
      </c>
      <c r="U5107" s="6">
        <v>0</v>
      </c>
      <c r="V5107" s="6">
        <v>0</v>
      </c>
      <c r="W5107" s="6">
        <v>0</v>
      </c>
      <c r="X5107" s="6">
        <v>0</v>
      </c>
      <c r="Y5107" s="6">
        <v>0</v>
      </c>
      <c r="Z5107" s="6">
        <v>0</v>
      </c>
      <c r="AA5107" s="6">
        <v>0</v>
      </c>
      <c r="AB5107" s="6">
        <v>0</v>
      </c>
      <c r="AC5107" s="6">
        <v>1038.3378</v>
      </c>
    </row>
    <row r="5108" spans="1:29">
      <c r="A5108" s="5">
        <v>45460</v>
      </c>
      <c r="B5108" s="6">
        <v>0</v>
      </c>
      <c r="C5108" s="6">
        <v>4636.0413</v>
      </c>
      <c r="D5108" s="6">
        <v>0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6">
        <v>2739.8455</v>
      </c>
      <c r="K5108" s="6">
        <v>2628</v>
      </c>
      <c r="L5108" s="6">
        <v>1493.3297</v>
      </c>
      <c r="M5108" s="6">
        <v>83.4</v>
      </c>
      <c r="N5108" s="6">
        <v>0</v>
      </c>
      <c r="O5108" s="6">
        <v>0</v>
      </c>
      <c r="P5108" s="6">
        <v>0</v>
      </c>
      <c r="Q5108" s="6">
        <v>0</v>
      </c>
      <c r="R5108" s="6">
        <v>0</v>
      </c>
      <c r="S5108" s="6">
        <v>0</v>
      </c>
      <c r="T5108" s="6">
        <v>0</v>
      </c>
      <c r="U5108" s="6">
        <v>0</v>
      </c>
      <c r="V5108" s="6">
        <v>0</v>
      </c>
      <c r="W5108" s="6">
        <v>0</v>
      </c>
      <c r="X5108" s="6">
        <v>0</v>
      </c>
      <c r="Y5108" s="6">
        <v>0</v>
      </c>
      <c r="Z5108" s="6">
        <v>0</v>
      </c>
      <c r="AA5108" s="6">
        <v>0</v>
      </c>
      <c r="AB5108" s="6">
        <v>41.9</v>
      </c>
      <c r="AC5108" s="6">
        <v>1014.8252</v>
      </c>
    </row>
    <row r="5109" spans="1:29">
      <c r="A5109" s="5">
        <v>45461</v>
      </c>
      <c r="B5109" s="6">
        <v>0</v>
      </c>
      <c r="C5109" s="6">
        <v>4585.5754</v>
      </c>
      <c r="D5109" s="6">
        <v>0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6">
        <v>2703.3559</v>
      </c>
      <c r="K5109" s="6">
        <v>2593</v>
      </c>
      <c r="L5109" s="6">
        <v>1507.9476</v>
      </c>
      <c r="M5109" s="6">
        <v>0</v>
      </c>
      <c r="N5109" s="6">
        <v>0</v>
      </c>
      <c r="O5109" s="6">
        <v>0</v>
      </c>
      <c r="P5109" s="6">
        <v>0</v>
      </c>
      <c r="Q5109" s="6">
        <v>0</v>
      </c>
      <c r="R5109" s="6">
        <v>0</v>
      </c>
      <c r="S5109" s="6">
        <v>0</v>
      </c>
      <c r="T5109" s="6">
        <v>0</v>
      </c>
      <c r="U5109" s="6">
        <v>0</v>
      </c>
      <c r="V5109" s="6">
        <v>0</v>
      </c>
      <c r="W5109" s="6">
        <v>0</v>
      </c>
      <c r="X5109" s="6">
        <v>0</v>
      </c>
      <c r="Y5109" s="6">
        <v>0</v>
      </c>
      <c r="Z5109" s="6">
        <v>0</v>
      </c>
      <c r="AA5109" s="6">
        <v>0</v>
      </c>
      <c r="AB5109" s="6">
        <v>0</v>
      </c>
      <c r="AC5109" s="6">
        <v>1028.3382</v>
      </c>
    </row>
    <row r="5110" spans="1:29">
      <c r="A5110" s="5">
        <v>45462</v>
      </c>
      <c r="B5110" s="6">
        <v>0</v>
      </c>
      <c r="C5110" s="6">
        <v>4601.9427</v>
      </c>
      <c r="D5110" s="6">
        <v>0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6">
        <v>2696.058</v>
      </c>
      <c r="K5110" s="6">
        <v>2586</v>
      </c>
      <c r="L5110" s="6">
        <v>1522.5654</v>
      </c>
      <c r="M5110" s="6">
        <v>0</v>
      </c>
      <c r="N5110" s="6">
        <v>0</v>
      </c>
      <c r="O5110" s="6">
        <v>0</v>
      </c>
      <c r="P5110" s="6">
        <v>0</v>
      </c>
      <c r="Q5110" s="6">
        <v>0</v>
      </c>
      <c r="R5110" s="6">
        <v>0</v>
      </c>
      <c r="S5110" s="6">
        <v>0</v>
      </c>
      <c r="T5110" s="6">
        <v>0</v>
      </c>
      <c r="U5110" s="6">
        <v>0</v>
      </c>
      <c r="V5110" s="6">
        <v>0</v>
      </c>
      <c r="W5110" s="6">
        <v>0</v>
      </c>
      <c r="X5110" s="6">
        <v>0</v>
      </c>
      <c r="Y5110" s="6">
        <v>0</v>
      </c>
      <c r="Z5110" s="6">
        <v>0</v>
      </c>
      <c r="AA5110" s="6">
        <v>0</v>
      </c>
      <c r="AB5110" s="6">
        <v>0</v>
      </c>
      <c r="AC5110" s="6">
        <v>1041.3107</v>
      </c>
    </row>
    <row r="5111" spans="1:29">
      <c r="A5111" s="5">
        <v>45463</v>
      </c>
      <c r="B5111" s="6">
        <v>3.294</v>
      </c>
      <c r="C5111" s="6">
        <v>4608.7624</v>
      </c>
      <c r="D5111" s="6">
        <v>0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6">
        <v>2692.9303</v>
      </c>
      <c r="K5111" s="6">
        <v>2583</v>
      </c>
      <c r="L5111" s="6">
        <v>1517.5646</v>
      </c>
      <c r="M5111" s="6">
        <v>0</v>
      </c>
      <c r="N5111" s="6">
        <v>0</v>
      </c>
      <c r="O5111" s="6">
        <v>0</v>
      </c>
      <c r="P5111" s="6">
        <v>0</v>
      </c>
      <c r="Q5111" s="6">
        <v>0</v>
      </c>
      <c r="R5111" s="6">
        <v>0</v>
      </c>
      <c r="S5111" s="6">
        <v>0</v>
      </c>
      <c r="T5111" s="6">
        <v>0</v>
      </c>
      <c r="U5111" s="6">
        <v>0</v>
      </c>
      <c r="V5111" s="6">
        <v>0</v>
      </c>
      <c r="W5111" s="6">
        <v>0</v>
      </c>
      <c r="X5111" s="6">
        <v>0</v>
      </c>
      <c r="Y5111" s="6">
        <v>0</v>
      </c>
      <c r="Z5111" s="6">
        <v>0</v>
      </c>
      <c r="AA5111" s="6">
        <v>0</v>
      </c>
      <c r="AB5111" s="6">
        <v>0</v>
      </c>
      <c r="AC5111" s="6">
        <v>1040.4999</v>
      </c>
    </row>
    <row r="5112" spans="1:29">
      <c r="A5112" s="5">
        <v>45464</v>
      </c>
      <c r="B5112" s="6">
        <v>0</v>
      </c>
      <c r="C5112" s="6">
        <v>4547.385</v>
      </c>
      <c r="D5112" s="6">
        <v>0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6">
        <v>2690.8452</v>
      </c>
      <c r="K5112" s="6">
        <v>2581</v>
      </c>
      <c r="L5112" s="6">
        <v>1505.2548</v>
      </c>
      <c r="M5112" s="6">
        <v>0</v>
      </c>
      <c r="N5112" s="6">
        <v>0</v>
      </c>
      <c r="O5112" s="6">
        <v>0</v>
      </c>
      <c r="P5112" s="6">
        <v>0</v>
      </c>
      <c r="Q5112" s="6">
        <v>0</v>
      </c>
      <c r="R5112" s="6">
        <v>0</v>
      </c>
      <c r="S5112" s="6">
        <v>0</v>
      </c>
      <c r="T5112" s="6">
        <v>0</v>
      </c>
      <c r="U5112" s="6">
        <v>0</v>
      </c>
      <c r="V5112" s="6">
        <v>0</v>
      </c>
      <c r="W5112" s="6">
        <v>0</v>
      </c>
      <c r="X5112" s="6">
        <v>0</v>
      </c>
      <c r="Y5112" s="6">
        <v>0</v>
      </c>
      <c r="Z5112" s="6">
        <v>0</v>
      </c>
      <c r="AA5112" s="6">
        <v>0</v>
      </c>
      <c r="AB5112" s="6">
        <v>0</v>
      </c>
      <c r="AC5112" s="6">
        <v>1032.9326</v>
      </c>
    </row>
    <row r="5113" spans="1:29">
      <c r="A5113" s="5">
        <v>45467</v>
      </c>
      <c r="B5113" s="6">
        <v>0</v>
      </c>
      <c r="C5113" s="6">
        <v>4565.1163</v>
      </c>
      <c r="D5113" s="6">
        <v>0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6">
        <v>2703.3559</v>
      </c>
      <c r="K5113" s="6">
        <v>2593</v>
      </c>
      <c r="L5113" s="6">
        <v>1506.4088</v>
      </c>
      <c r="M5113" s="6">
        <v>84.7</v>
      </c>
      <c r="N5113" s="6">
        <v>0</v>
      </c>
      <c r="O5113" s="6">
        <v>0</v>
      </c>
      <c r="P5113" s="6">
        <v>0</v>
      </c>
      <c r="Q5113" s="6">
        <v>0</v>
      </c>
      <c r="R5113" s="6">
        <v>0</v>
      </c>
      <c r="S5113" s="6">
        <v>0</v>
      </c>
      <c r="T5113" s="6">
        <v>0</v>
      </c>
      <c r="U5113" s="6">
        <v>0</v>
      </c>
      <c r="V5113" s="6">
        <v>0</v>
      </c>
      <c r="W5113" s="6">
        <v>0</v>
      </c>
      <c r="X5113" s="6">
        <v>0</v>
      </c>
      <c r="Y5113" s="6">
        <v>0</v>
      </c>
      <c r="Z5113" s="6">
        <v>0</v>
      </c>
      <c r="AA5113" s="6">
        <v>0</v>
      </c>
      <c r="AB5113" s="6">
        <v>43.2</v>
      </c>
      <c r="AC5113" s="6">
        <v>1031.5813</v>
      </c>
    </row>
    <row r="5114" spans="1:29">
      <c r="A5114" s="5">
        <v>45468</v>
      </c>
      <c r="B5114" s="6">
        <v>0</v>
      </c>
      <c r="C5114" s="6">
        <v>4580.1196</v>
      </c>
      <c r="D5114" s="6">
        <v>0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6">
        <v>2701.2708</v>
      </c>
      <c r="K5114" s="6">
        <v>2591</v>
      </c>
      <c r="L5114" s="6">
        <v>1490.2523</v>
      </c>
      <c r="M5114" s="6">
        <v>0</v>
      </c>
      <c r="N5114" s="6">
        <v>0</v>
      </c>
      <c r="O5114" s="6">
        <v>0</v>
      </c>
      <c r="P5114" s="6">
        <v>0</v>
      </c>
      <c r="Q5114" s="6">
        <v>0</v>
      </c>
      <c r="R5114" s="6">
        <v>0</v>
      </c>
      <c r="S5114" s="6">
        <v>0</v>
      </c>
      <c r="T5114" s="6">
        <v>0</v>
      </c>
      <c r="U5114" s="6">
        <v>0</v>
      </c>
      <c r="V5114" s="6">
        <v>0</v>
      </c>
      <c r="W5114" s="6">
        <v>0</v>
      </c>
      <c r="X5114" s="6">
        <v>0</v>
      </c>
      <c r="Y5114" s="6">
        <v>0</v>
      </c>
      <c r="Z5114" s="6">
        <v>0</v>
      </c>
      <c r="AA5114" s="6">
        <v>0</v>
      </c>
      <c r="AB5114" s="6">
        <v>0</v>
      </c>
      <c r="AC5114" s="6">
        <v>1024.5546</v>
      </c>
    </row>
    <row r="5115" spans="1:29">
      <c r="A5115" s="5">
        <v>45469</v>
      </c>
      <c r="B5115" s="6">
        <v>0</v>
      </c>
      <c r="C5115" s="6">
        <v>4582.8475</v>
      </c>
      <c r="D5115" s="6">
        <v>0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6">
        <v>2716.9092</v>
      </c>
      <c r="K5115" s="6">
        <v>2606</v>
      </c>
      <c r="L5115" s="6">
        <v>1500.2539</v>
      </c>
      <c r="M5115" s="6">
        <v>0</v>
      </c>
      <c r="N5115" s="6">
        <v>0</v>
      </c>
      <c r="O5115" s="6">
        <v>0</v>
      </c>
      <c r="P5115" s="6">
        <v>0</v>
      </c>
      <c r="Q5115" s="6">
        <v>0</v>
      </c>
      <c r="R5115" s="6">
        <v>0</v>
      </c>
      <c r="S5115" s="6">
        <v>0</v>
      </c>
      <c r="T5115" s="6">
        <v>0</v>
      </c>
      <c r="U5115" s="6">
        <v>0</v>
      </c>
      <c r="V5115" s="6">
        <v>0</v>
      </c>
      <c r="W5115" s="6">
        <v>0</v>
      </c>
      <c r="X5115" s="6">
        <v>0</v>
      </c>
      <c r="Y5115" s="6">
        <v>0</v>
      </c>
      <c r="Z5115" s="6">
        <v>0</v>
      </c>
      <c r="AA5115" s="6">
        <v>0</v>
      </c>
      <c r="AB5115" s="6">
        <v>0</v>
      </c>
      <c r="AC5115" s="6">
        <v>1032.3921</v>
      </c>
    </row>
    <row r="5116" spans="1:29">
      <c r="A5116" s="5">
        <v>45470</v>
      </c>
      <c r="B5116" s="6">
        <v>3.257</v>
      </c>
      <c r="C5116" s="6">
        <v>4586.9394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6">
        <v>2739.8455</v>
      </c>
      <c r="K5116" s="6">
        <v>2628</v>
      </c>
      <c r="L5116" s="6">
        <v>1494.4837</v>
      </c>
      <c r="M5116" s="6">
        <v>0</v>
      </c>
      <c r="N5116" s="6">
        <v>0</v>
      </c>
      <c r="O5116" s="6">
        <v>0</v>
      </c>
      <c r="P5116" s="6">
        <v>0</v>
      </c>
      <c r="Q5116" s="6">
        <v>0</v>
      </c>
      <c r="R5116" s="6">
        <v>0</v>
      </c>
      <c r="S5116" s="6">
        <v>0</v>
      </c>
      <c r="T5116" s="6">
        <v>0</v>
      </c>
      <c r="U5116" s="6">
        <v>0</v>
      </c>
      <c r="V5116" s="6">
        <v>0</v>
      </c>
      <c r="W5116" s="6">
        <v>0</v>
      </c>
      <c r="X5116" s="6">
        <v>0</v>
      </c>
      <c r="Y5116" s="6">
        <v>0</v>
      </c>
      <c r="Z5116" s="6">
        <v>0</v>
      </c>
      <c r="AA5116" s="6">
        <v>0</v>
      </c>
      <c r="AB5116" s="6">
        <v>0</v>
      </c>
      <c r="AC5116" s="6">
        <v>1025.0951</v>
      </c>
    </row>
    <row r="5117" spans="1:29">
      <c r="A5117" s="5">
        <v>45471</v>
      </c>
      <c r="B5117" s="6">
        <v>0</v>
      </c>
      <c r="C5117" s="6">
        <v>4601.9427</v>
      </c>
      <c r="D5117" s="6">
        <v>0</v>
      </c>
      <c r="E5117" s="6">
        <v>0</v>
      </c>
      <c r="F5117" s="6">
        <v>0</v>
      </c>
      <c r="G5117" s="6">
        <v>0</v>
      </c>
      <c r="H5117" s="6">
        <v>0</v>
      </c>
      <c r="I5117" s="6">
        <v>0</v>
      </c>
      <c r="J5117" s="6">
        <v>2749.2285</v>
      </c>
      <c r="K5117" s="6">
        <v>2637</v>
      </c>
      <c r="L5117" s="6">
        <v>1506.7935</v>
      </c>
      <c r="M5117" s="6">
        <v>0</v>
      </c>
      <c r="N5117" s="6">
        <v>0</v>
      </c>
      <c r="O5117" s="6">
        <v>0</v>
      </c>
      <c r="P5117" s="6">
        <v>0</v>
      </c>
      <c r="Q5117" s="6">
        <v>0</v>
      </c>
      <c r="R5117" s="6">
        <v>0</v>
      </c>
      <c r="S5117" s="6">
        <v>0</v>
      </c>
      <c r="T5117" s="6">
        <v>0</v>
      </c>
      <c r="U5117" s="6">
        <v>0</v>
      </c>
      <c r="V5117" s="6">
        <v>0</v>
      </c>
      <c r="W5117" s="6">
        <v>0</v>
      </c>
      <c r="X5117" s="6">
        <v>0</v>
      </c>
      <c r="Y5117" s="6">
        <v>0</v>
      </c>
      <c r="Z5117" s="6">
        <v>0</v>
      </c>
      <c r="AA5117" s="6">
        <v>0</v>
      </c>
      <c r="AB5117" s="6">
        <v>0</v>
      </c>
      <c r="AC5117" s="6">
        <v>1035.9055</v>
      </c>
    </row>
    <row r="5118" spans="1:29">
      <c r="A5118" s="5">
        <v>45473</v>
      </c>
      <c r="B5118" s="6">
        <v>0</v>
      </c>
      <c r="C5118" s="6">
        <v>0</v>
      </c>
      <c r="D5118" s="6">
        <v>16.23</v>
      </c>
      <c r="E5118" s="6">
        <v>247.83</v>
      </c>
      <c r="F5118" s="6">
        <v>62.98</v>
      </c>
      <c r="G5118" s="6">
        <v>246.66</v>
      </c>
      <c r="H5118" s="6">
        <v>67.17</v>
      </c>
      <c r="I5118" s="6">
        <v>13.2</v>
      </c>
      <c r="J5118" s="6">
        <v>0</v>
      </c>
      <c r="K5118" s="6">
        <v>0</v>
      </c>
      <c r="L5118" s="6">
        <v>0</v>
      </c>
      <c r="M5118" s="6">
        <v>0</v>
      </c>
      <c r="N5118" s="6">
        <v>5.01</v>
      </c>
      <c r="O5118" s="6">
        <v>5.1</v>
      </c>
      <c r="P5118" s="6">
        <v>59.62</v>
      </c>
      <c r="Q5118" s="6">
        <v>10.96</v>
      </c>
      <c r="R5118" s="6">
        <v>58.94</v>
      </c>
      <c r="S5118" s="6">
        <v>11.73</v>
      </c>
      <c r="T5118" s="6">
        <v>5.01</v>
      </c>
      <c r="U5118" s="6">
        <v>0.39</v>
      </c>
      <c r="V5118" s="6">
        <v>17.2</v>
      </c>
      <c r="W5118" s="6">
        <v>0.4</v>
      </c>
      <c r="X5118" s="6">
        <v>17</v>
      </c>
      <c r="Y5118" s="6">
        <v>0.11</v>
      </c>
      <c r="Z5118" s="6">
        <v>0.87</v>
      </c>
      <c r="AA5118" s="6">
        <v>0</v>
      </c>
      <c r="AB5118" s="6">
        <v>0</v>
      </c>
      <c r="AC5118" s="6">
        <v>0</v>
      </c>
    </row>
    <row r="5119" spans="1:29">
      <c r="A5119" s="5">
        <v>45474</v>
      </c>
      <c r="B5119" s="6">
        <v>0</v>
      </c>
      <c r="C5119" s="6">
        <v>4591.0312</v>
      </c>
      <c r="D5119" s="6">
        <v>0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6">
        <v>2765.9095</v>
      </c>
      <c r="K5119" s="6">
        <v>2653</v>
      </c>
      <c r="L5119" s="6">
        <v>1516.0259</v>
      </c>
      <c r="M5119" s="6">
        <v>89.3</v>
      </c>
      <c r="N5119" s="6">
        <v>0</v>
      </c>
      <c r="O5119" s="6">
        <v>0</v>
      </c>
      <c r="P5119" s="6">
        <v>0</v>
      </c>
      <c r="Q5119" s="6">
        <v>0</v>
      </c>
      <c r="R5119" s="6">
        <v>0</v>
      </c>
      <c r="S5119" s="6">
        <v>0</v>
      </c>
      <c r="T5119" s="6">
        <v>0</v>
      </c>
      <c r="U5119" s="6">
        <v>0</v>
      </c>
      <c r="V5119" s="6">
        <v>0</v>
      </c>
      <c r="W5119" s="6">
        <v>0</v>
      </c>
      <c r="X5119" s="6">
        <v>0</v>
      </c>
      <c r="Y5119" s="6">
        <v>0</v>
      </c>
      <c r="Z5119" s="6">
        <v>0</v>
      </c>
      <c r="AA5119" s="6">
        <v>0</v>
      </c>
      <c r="AB5119" s="6">
        <v>45.5</v>
      </c>
      <c r="AC5119" s="6">
        <v>1063.2017</v>
      </c>
    </row>
    <row r="5120" spans="1:29">
      <c r="A5120" s="5">
        <v>45475</v>
      </c>
      <c r="B5120" s="6">
        <v>0</v>
      </c>
      <c r="C5120" s="6">
        <v>4627.8576</v>
      </c>
      <c r="D5120" s="6">
        <v>0</v>
      </c>
      <c r="E5120" s="6">
        <v>0</v>
      </c>
      <c r="F5120" s="6">
        <v>0</v>
      </c>
      <c r="G5120" s="6">
        <v>0</v>
      </c>
      <c r="H5120" s="6">
        <v>0</v>
      </c>
      <c r="I5120" s="6">
        <v>0</v>
      </c>
      <c r="J5120" s="6">
        <v>2791.9734</v>
      </c>
      <c r="K5120" s="6">
        <v>2678</v>
      </c>
      <c r="L5120" s="6">
        <v>1546.4156</v>
      </c>
      <c r="M5120" s="6">
        <v>0</v>
      </c>
      <c r="N5120" s="6">
        <v>0</v>
      </c>
      <c r="O5120" s="6">
        <v>0</v>
      </c>
      <c r="P5120" s="6">
        <v>0</v>
      </c>
      <c r="Q5120" s="6">
        <v>0</v>
      </c>
      <c r="R5120" s="6">
        <v>0</v>
      </c>
      <c r="S5120" s="6">
        <v>0</v>
      </c>
      <c r="T5120" s="6">
        <v>0</v>
      </c>
      <c r="U5120" s="6">
        <v>0</v>
      </c>
      <c r="V5120" s="6">
        <v>0</v>
      </c>
      <c r="W5120" s="6">
        <v>0</v>
      </c>
      <c r="X5120" s="6">
        <v>0</v>
      </c>
      <c r="Y5120" s="6">
        <v>0</v>
      </c>
      <c r="Z5120" s="6">
        <v>0</v>
      </c>
      <c r="AA5120" s="6">
        <v>0</v>
      </c>
      <c r="AB5120" s="6">
        <v>0</v>
      </c>
      <c r="AC5120" s="6">
        <v>1080.2281</v>
      </c>
    </row>
    <row r="5121" spans="1:29">
      <c r="A5121" s="5">
        <v>45476</v>
      </c>
      <c r="B5121" s="6">
        <v>0</v>
      </c>
      <c r="C5121" s="6">
        <v>4611.4903</v>
      </c>
      <c r="D5121" s="6">
        <v>0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6">
        <v>2784.6755</v>
      </c>
      <c r="K5121" s="6">
        <v>2671</v>
      </c>
      <c r="L5121" s="6">
        <v>1542.5688</v>
      </c>
      <c r="M5121" s="6">
        <v>0</v>
      </c>
      <c r="N5121" s="6">
        <v>0</v>
      </c>
      <c r="O5121" s="6">
        <v>0</v>
      </c>
      <c r="P5121" s="6">
        <v>0</v>
      </c>
      <c r="Q5121" s="6">
        <v>0</v>
      </c>
      <c r="R5121" s="6">
        <v>0</v>
      </c>
      <c r="S5121" s="6">
        <v>0</v>
      </c>
      <c r="T5121" s="6">
        <v>0</v>
      </c>
      <c r="U5121" s="6">
        <v>0</v>
      </c>
      <c r="V5121" s="6">
        <v>0</v>
      </c>
      <c r="W5121" s="6">
        <v>0</v>
      </c>
      <c r="X5121" s="6">
        <v>0</v>
      </c>
      <c r="Y5121" s="6">
        <v>0</v>
      </c>
      <c r="Z5121" s="6">
        <v>0</v>
      </c>
      <c r="AA5121" s="6">
        <v>0</v>
      </c>
      <c r="AB5121" s="6">
        <v>0</v>
      </c>
      <c r="AC5121" s="6">
        <v>1079.147</v>
      </c>
    </row>
    <row r="5124" spans="1:1">
      <c r="A5124" t="s">
        <v>58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2024-06-27T12:01:00Z</dcterms:created>
  <dcterms:modified xsi:type="dcterms:W3CDTF">2024-07-03T10:09:02Z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0787F508-96EE-4F70-A447-8D87F4CE672A</vt:lpwstr>
  </property>
  <property fmtid="{D5CDD505-2E9C-101B-9397-08002B2CF9AE}" pid="5" name="ICV">
    <vt:lpwstr>3A7900DD2DBC443AAD5D8C6A4D534318_12</vt:lpwstr>
  </property>
  <property fmtid="{D5CDD505-2E9C-101B-9397-08002B2CF9AE}" pid="6" name="KSOProductBuildVer">
    <vt:lpwstr>2052-12.1.0.16120</vt:lpwstr>
  </property>
</Properties>
</file>