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管理部／財務組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財務組全面工作指導、預算編制與資金調度 (M01/M03)；
內部財務牽制 (SoD)、防弊四眼審核與放行 (M02)；
副總經理審簽案件之財務憑證完整性審查 (M05)；
組內同仁傳票複核、稅務申報與專業輔導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寵物遊戲（兼任研發部測試組）</t>
        </is>
      </c>
      <c r="I9" s="88" t="inlineStr">
        <is>
          <t>企劃、營運、測試(兼)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人資、總務</t>
        </is>
      </c>
      <c r="J17" s="127" t="inlineStr">
        <is>
          <t>行政庶務專案進度掌控與外部物業窗口對接；
總務物料採購交期與比價時效追蹤；
員工出勤考勤異常即時跟催與主管通報</t>
        </is>
      </c>
      <c r="K17" s="127" t="inlineStr">
        <is>
          <t>人資考勤系統作業、出缺勤統計與假勤審核；
員工勞健保加退保、勞退金提撥與出工證明申辦；
庶務用品比價採購、辦公耗材安全庫存管理；
辦公環境維護、修繕對接與行政費用請款報銷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管理部／財務組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管理部／財務組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2026-10-29T07:57:37Z</dcterms:modified>
  <cp:revision>0</cp:revision>
</cp:coreProperties>
</file>