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constraints" sheetId="1" state="visible" r:id="rId1"/>
    <sheet xmlns:r="http://schemas.openxmlformats.org/officeDocument/2006/relationships" name="pad_inventory" sheetId="2" state="visible" r:id="rId2"/>
    <sheet xmlns:r="http://schemas.openxmlformats.org/officeDocument/2006/relationships" name="extrac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o_constraints_tbl" displayName="io_constraints_tbl" ref="A1:AN2" headerRowCount="1">
  <autoFilter ref="A1:AN2"/>
  <tableColumns count="40">
    <tableColumn id="1" name="scenario"/>
    <tableColumn id="2" name="stage"/>
    <tableColumn id="3" name="corner"/>
    <tableColumn id="4" name="pad_name"/>
    <tableColumn id="5" name="soc_object"/>
    <tableColumn id="6" name="subsys_instance"/>
    <tableColumn id="7" name="subsys_port"/>
    <tableColumn id="8" name="direction"/>
    <tableColumn id="9" name="timing_class"/>
    <tableColumn id="10" name="constraint_type"/>
    <tableColumn id="11" name="clock_name"/>
    <tableColumn id="12" name="value"/>
    <tableColumn id="13" name="min_value"/>
    <tableColumn id="14" name="max_value"/>
    <tableColumn id="15" name="rise_value"/>
    <tableColumn id="16" name="fall_value"/>
    <tableColumn id="17" name="delay_edge"/>
    <tableColumn id="18" name="delay_polarity"/>
    <tableColumn id="19" name="add_delay"/>
    <tableColumn id="20" name="drive_lib_cell"/>
    <tableColumn id="21" name="drive_pin"/>
    <tableColumn id="22" name="drive_from_pin"/>
    <tableColumn id="23" name="drive_input_transition_rise"/>
    <tableColumn id="24" name="drive_input_transition_fall"/>
    <tableColumn id="25" name="object_granularity"/>
    <tableColumn id="26" name="unit_time"/>
    <tableColumn id="27" name="unit_cap"/>
    <tableColumn id="28" name="extra_options"/>
    <tableColumn id="29" name="source_type"/>
    <tableColumn id="30" name="source_sdc_file"/>
    <tableColumn id="31" name="source_line"/>
    <tableColumn id="32" name="source_digest"/>
    <tableColumn id="33" name="extraction_time"/>
    <tableColumn id="34" name="original_command"/>
    <tableColumn id="35" name="original_object"/>
    <tableColumn id="36" name="apply"/>
    <tableColumn id="37" name="review_status"/>
    <tableColumn id="38" name="owner"/>
    <tableColumn id="39" name="basis"/>
    <tableColumn id="40" name="note"/>
  </tableColumns>
  <tableStyleInfo name="TableStyleMedium2" showRowStripes="1"/>
</table>
</file>

<file path=xl/tables/table2.xml><?xml version="1.0" encoding="utf-8"?>
<table xmlns="http://schemas.openxmlformats.org/spreadsheetml/2006/main" id="2" name="pad_inventory_tbl" displayName="pad_inventory_tbl" ref="A1:H2" headerRowCount="1">
  <autoFilter ref="A1:H2"/>
  <tableColumns count="8">
    <tableColumn id="1" name="pad_name"/>
    <tableColumn id="2" name="soc_top_port"/>
    <tableColumn id="3" name="subsys_instance"/>
    <tableColumn id="4" name="subsys_port"/>
    <tableColumn id="5" name="direction_from_integration"/>
    <tableColumn id="6" name="is_gpio_or_inout"/>
    <tableColumn id="7" name="related_scenarios"/>
    <tableColumn id="8" name="note"/>
  </tableColumns>
  <tableStyleInfo name="TableStyleMedium2" showRowStripes="1"/>
</table>
</file>

<file path=xl/tables/table3.xml><?xml version="1.0" encoding="utf-8"?>
<table xmlns="http://schemas.openxmlformats.org/spreadsheetml/2006/main" id="3" name="extraction_log_tbl" displayName="extraction_log_tbl" ref="A1:I2" headerRowCount="1">
  <autoFilter ref="A1:I2"/>
  <tableColumns count="9">
    <tableColumn id="1" name="source_sdc_file"/>
    <tableColumn id="2" name="source_line"/>
    <tableColumn id="3" name="command_type"/>
    <tableColumn id="4" name="original_command"/>
    <tableColumn id="5" name="parse_status"/>
    <tableColumn id="6" name="mapped_soc_object"/>
    <tableColumn id="7" name="source_digest"/>
    <tableColumn id="8" name="extraction_time"/>
    <tableColumn id="9" name="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30" customWidth="1" min="5" max="5"/>
    <col width="17" customWidth="1" min="6" max="6"/>
    <col width="13" customWidth="1" min="7" max="7"/>
    <col width="11" customWidth="1" min="8" max="8"/>
    <col width="14" customWidth="1" min="9" max="9"/>
    <col width="18" customWidth="1" min="10" max="10"/>
    <col width="12" customWidth="1" min="11" max="11"/>
    <col width="10" customWidth="1" min="12" max="12"/>
    <col width="11" customWidth="1" min="13" max="13"/>
    <col width="11" customWidth="1" min="14" max="14"/>
    <col width="12" customWidth="1" min="15" max="15"/>
    <col width="12" customWidth="1" min="16" max="16"/>
    <col width="12" customWidth="1" min="17" max="17"/>
    <col width="16" customWidth="1" min="18" max="18"/>
    <col width="11" customWidth="1" min="19" max="19"/>
    <col width="16" customWidth="1" min="20" max="20"/>
    <col width="11" customWidth="1" min="21" max="21"/>
    <col width="16" customWidth="1" min="22" max="22"/>
    <col width="29" customWidth="1" min="23" max="23"/>
    <col width="29" customWidth="1" min="24" max="24"/>
    <col width="20" customWidth="1" min="25" max="25"/>
    <col width="11" customWidth="1" min="26" max="26"/>
    <col width="10" customWidth="1" min="27" max="27"/>
    <col width="45" customWidth="1" min="28" max="28"/>
    <col width="13" customWidth="1" min="29" max="29"/>
    <col width="17" customWidth="1" min="30" max="30"/>
    <col width="13" customWidth="1" min="31" max="31"/>
    <col width="18" customWidth="1" min="32" max="32"/>
    <col width="21" customWidth="1" min="33" max="33"/>
    <col width="45" customWidth="1" min="34" max="34"/>
    <col width="24" customWidth="1" min="35" max="35"/>
    <col width="10" customWidth="1" min="36" max="36"/>
    <col width="15" customWidth="1" min="37" max="37"/>
    <col width="10" customWidth="1" min="38" max="38"/>
    <col width="45" customWidth="1" min="39" max="39"/>
    <col width="41" customWidth="1" min="40" max="40"/>
  </cols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corner</t>
        </is>
      </c>
      <c r="D1" s="1" t="inlineStr">
        <is>
          <t>pad_name</t>
        </is>
      </c>
      <c r="E1" s="1" t="inlineStr">
        <is>
          <t>soc_object</t>
        </is>
      </c>
      <c r="F1" s="1" t="inlineStr">
        <is>
          <t>subsys_instance</t>
        </is>
      </c>
      <c r="G1" s="1" t="inlineStr">
        <is>
          <t>subsys_port</t>
        </is>
      </c>
      <c r="H1" s="1" t="inlineStr">
        <is>
          <t>direction</t>
        </is>
      </c>
      <c r="I1" s="1" t="inlineStr">
        <is>
          <t>timing_class</t>
        </is>
      </c>
      <c r="J1" s="1" t="inlineStr">
        <is>
          <t>constraint_type</t>
        </is>
      </c>
      <c r="K1" s="1" t="inlineStr">
        <is>
          <t>clock_name</t>
        </is>
      </c>
      <c r="L1" s="1" t="inlineStr">
        <is>
          <t>value</t>
        </is>
      </c>
      <c r="M1" s="1" t="inlineStr">
        <is>
          <t>min_value</t>
        </is>
      </c>
      <c r="N1" s="1" t="inlineStr">
        <is>
          <t>max_value</t>
        </is>
      </c>
      <c r="O1" s="1" t="inlineStr">
        <is>
          <t>rise_value</t>
        </is>
      </c>
      <c r="P1" s="1" t="inlineStr">
        <is>
          <t>fall_value</t>
        </is>
      </c>
      <c r="Q1" s="1" t="inlineStr">
        <is>
          <t>delay_edge</t>
        </is>
      </c>
      <c r="R1" s="1" t="inlineStr">
        <is>
          <t>delay_polarity</t>
        </is>
      </c>
      <c r="S1" s="1" t="inlineStr">
        <is>
          <t>add_delay</t>
        </is>
      </c>
      <c r="T1" s="1" t="inlineStr">
        <is>
          <t>drive_lib_cell</t>
        </is>
      </c>
      <c r="U1" s="1" t="inlineStr">
        <is>
          <t>drive_pin</t>
        </is>
      </c>
      <c r="V1" s="1" t="inlineStr">
        <is>
          <t>drive_from_pin</t>
        </is>
      </c>
      <c r="W1" s="1" t="inlineStr">
        <is>
          <t>drive_input_transition_rise</t>
        </is>
      </c>
      <c r="X1" s="1" t="inlineStr">
        <is>
          <t>drive_input_transition_fall</t>
        </is>
      </c>
      <c r="Y1" s="1" t="inlineStr">
        <is>
          <t>object_granularity</t>
        </is>
      </c>
      <c r="Z1" s="1" t="inlineStr">
        <is>
          <t>unit_time</t>
        </is>
      </c>
      <c r="AA1" s="1" t="inlineStr">
        <is>
          <t>unit_cap</t>
        </is>
      </c>
      <c r="AB1" s="1" t="inlineStr">
        <is>
          <t>extra_options</t>
        </is>
      </c>
      <c r="AC1" s="1" t="inlineStr">
        <is>
          <t>source_type</t>
        </is>
      </c>
      <c r="AD1" s="1" t="inlineStr">
        <is>
          <t>source_sdc_file</t>
        </is>
      </c>
      <c r="AE1" s="1" t="inlineStr">
        <is>
          <t>source_line</t>
        </is>
      </c>
      <c r="AF1" s="1" t="inlineStr">
        <is>
          <t>source_digest</t>
        </is>
      </c>
      <c r="AG1" s="1" t="inlineStr">
        <is>
          <t>extraction_time</t>
        </is>
      </c>
      <c r="AH1" s="1" t="inlineStr">
        <is>
          <t>original_command</t>
        </is>
      </c>
      <c r="AI1" s="1" t="inlineStr">
        <is>
          <t>original_object</t>
        </is>
      </c>
      <c r="AJ1" s="1" t="inlineStr">
        <is>
          <t>apply</t>
        </is>
      </c>
      <c r="AK1" s="1" t="inlineStr">
        <is>
          <t>review_status</t>
        </is>
      </c>
      <c r="AL1" s="1" t="inlineStr">
        <is>
          <t>owner</t>
        </is>
      </c>
      <c r="AM1" s="1" t="inlineStr">
        <is>
          <t>basis</t>
        </is>
      </c>
      <c r="AN1" s="1" t="inlineStr">
        <is>
          <t>note</t>
        </is>
      </c>
    </row>
    <row r="2">
      <c r="A2" s="2" t="inlineStr">
        <is>
          <t>common</t>
        </is>
      </c>
      <c r="B2" s="2" t="inlineStr">
        <is>
          <t>all</t>
        </is>
      </c>
      <c r="C2" s="2" t="inlineStr">
        <is>
          <t>all</t>
        </is>
      </c>
      <c r="D2" s="2" t="inlineStr">
        <is>
          <t>pad_uart0_sin</t>
        </is>
      </c>
      <c r="E2" s="2" t="inlineStr">
        <is>
          <t>[get_ports {pad_uart0_sin}]</t>
        </is>
      </c>
      <c r="F2" s="2" t="inlineStr">
        <is>
          <t>u_io</t>
        </is>
      </c>
      <c r="G2" s="2" t="inlineStr">
        <is>
          <t>uart0_sin</t>
        </is>
      </c>
      <c r="H2" s="2" t="inlineStr">
        <is>
          <t>input</t>
        </is>
      </c>
      <c r="I2" s="2" t="inlineStr">
        <is>
          <t>async</t>
        </is>
      </c>
      <c r="J2" s="2" t="inlineStr">
        <is>
          <t>input_delay</t>
        </is>
      </c>
      <c r="K2" s="2" t="inlineStr">
        <is>
          <t>v_uart_rx</t>
        </is>
      </c>
      <c r="L2" s="2" t="inlineStr"/>
      <c r="M2" s="2" t="inlineStr"/>
      <c r="N2" s="2" t="inlineStr">
        <is>
          <t>5</t>
        </is>
      </c>
      <c r="O2" s="2" t="inlineStr"/>
      <c r="P2" s="2" t="inlineStr"/>
      <c r="Q2" s="2" t="inlineStr"/>
      <c r="R2" s="2" t="inlineStr"/>
      <c r="S2" s="2" t="inlineStr">
        <is>
          <t>no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rewritten_command=set_input_delay  -clock [get_clocks {v_uart_rx}] -max 5.0 [get_ports {pad_uart0_sin}]</t>
        </is>
      </c>
      <c r="AC2" s="2" t="inlineStr">
        <is>
          <t>extracted</t>
        </is>
      </c>
      <c r="AD2" s="2" t="inlineStr">
        <is>
          <t>u_io.sdc</t>
        </is>
      </c>
      <c r="AE2" s="2" t="inlineStr">
        <is>
          <t>2</t>
        </is>
      </c>
      <c r="AF2" s="2" t="inlineStr">
        <is>
          <t>2136b34f57f26f44</t>
        </is>
      </c>
      <c r="AG2" s="2" t="inlineStr">
        <is>
          <t>2026-06-22T12:49:49</t>
        </is>
      </c>
      <c r="AH2" s="2" t="inlineStr">
        <is>
          <t>set_input_delay  -clock [get_clocks v_uart_rx] -max 5.0 [get_ports uart0_sin]</t>
        </is>
      </c>
      <c r="AI2" s="2" t="inlineStr">
        <is>
          <t>[get_ports uart0_sin]</t>
        </is>
      </c>
      <c r="AJ2" s="2" t="inlineStr">
        <is>
          <t>yes</t>
        </is>
      </c>
      <c r="AK2" s="2" t="inlineStr">
        <is>
          <t>approved</t>
        </is>
      </c>
      <c r="AL2" s="2" t="inlineStr">
        <is>
          <t>alice</t>
        </is>
      </c>
      <c r="AM2" s="2" t="inlineStr">
        <is>
          <t>UART RX board budget</t>
        </is>
      </c>
      <c r="AN2" s="2" t="inlineStr"/>
    </row>
    <row r="3">
      <c r="A3" s="2" t="inlineStr">
        <is>
          <t>common</t>
        </is>
      </c>
      <c r="B3" s="2" t="inlineStr">
        <is>
          <t>all</t>
        </is>
      </c>
      <c r="C3" s="2" t="inlineStr">
        <is>
          <t>all</t>
        </is>
      </c>
      <c r="D3" s="2" t="inlineStr">
        <is>
          <t>pad_uart0_sin</t>
        </is>
      </c>
      <c r="E3" s="2" t="inlineStr">
        <is>
          <t>[get_ports {pad_uart0_sin}]</t>
        </is>
      </c>
      <c r="F3" s="2" t="inlineStr">
        <is>
          <t>u_io</t>
        </is>
      </c>
      <c r="G3" s="2" t="inlineStr">
        <is>
          <t>uart0_sin</t>
        </is>
      </c>
      <c r="H3" s="2" t="inlineStr">
        <is>
          <t>input</t>
        </is>
      </c>
      <c r="I3" s="2" t="inlineStr"/>
      <c r="J3" s="2" t="inlineStr">
        <is>
          <t>input_transition</t>
        </is>
      </c>
      <c r="K3" s="2" t="inlineStr"/>
      <c r="L3" s="2" t="inlineStr">
        <is>
          <t>0.2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rewritten_command=set_input_transition 0.2 [get_ports {pad_uart0_sin}]</t>
        </is>
      </c>
      <c r="AC3" s="2" t="inlineStr">
        <is>
          <t>extracted</t>
        </is>
      </c>
      <c r="AD3" s="2" t="inlineStr">
        <is>
          <t>u_io.sdc</t>
        </is>
      </c>
      <c r="AE3" s="2" t="inlineStr">
        <is>
          <t>3</t>
        </is>
      </c>
      <c r="AF3" s="2" t="inlineStr">
        <is>
          <t>2136b34f57f26f44</t>
        </is>
      </c>
      <c r="AG3" s="2" t="inlineStr">
        <is>
          <t>2026-06-22T12:49:49</t>
        </is>
      </c>
      <c r="AH3" s="2" t="inlineStr">
        <is>
          <t>set_input_transition 0.2 [get_ports uart0_sin]</t>
        </is>
      </c>
      <c r="AI3" s="2" t="inlineStr">
        <is>
          <t>[get_ports uart0_sin]</t>
        </is>
      </c>
      <c r="AJ3" s="2" t="inlineStr">
        <is>
          <t>yes</t>
        </is>
      </c>
      <c r="AK3" s="2" t="inlineStr">
        <is>
          <t>approved</t>
        </is>
      </c>
      <c r="AL3" s="2" t="inlineStr">
        <is>
          <t>alice</t>
        </is>
      </c>
      <c r="AM3" s="2" t="inlineStr">
        <is>
          <t>IO spec input slew</t>
        </is>
      </c>
      <c r="AN3" s="2" t="inlineStr"/>
    </row>
    <row r="4">
      <c r="A4" s="2" t="inlineStr">
        <is>
          <t>common</t>
        </is>
      </c>
      <c r="B4" s="2" t="inlineStr">
        <is>
          <t>all</t>
        </is>
      </c>
      <c r="C4" s="2" t="inlineStr">
        <is>
          <t>all</t>
        </is>
      </c>
      <c r="D4" s="2" t="inlineStr">
        <is>
          <t>pad_uart0_sin</t>
        </is>
      </c>
      <c r="E4" s="2" t="inlineStr">
        <is>
          <t>[get_ports {pad_uart0_sin}]</t>
        </is>
      </c>
      <c r="F4" s="2" t="inlineStr">
        <is>
          <t>u_io</t>
        </is>
      </c>
      <c r="G4" s="2" t="inlineStr">
        <is>
          <t>uart0_sin</t>
        </is>
      </c>
      <c r="H4" s="2" t="inlineStr">
        <is>
          <t>input</t>
        </is>
      </c>
      <c r="I4" s="2" t="inlineStr"/>
      <c r="J4" s="2" t="inlineStr">
        <is>
          <t>driving_cell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BUFX2</t>
        </is>
      </c>
      <c r="U4" s="2" t="inlineStr">
        <is>
          <t>Y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rewritten_command=set_driving_cell -lib_cell BUFX2 -pin Y [get_ports {pad_uart0_sin}]</t>
        </is>
      </c>
      <c r="AC4" s="2" t="inlineStr">
        <is>
          <t>extracted</t>
        </is>
      </c>
      <c r="AD4" s="2" t="inlineStr">
        <is>
          <t>u_io.sdc</t>
        </is>
      </c>
      <c r="AE4" s="2" t="inlineStr">
        <is>
          <t>4</t>
        </is>
      </c>
      <c r="AF4" s="2" t="inlineStr">
        <is>
          <t>2136b34f57f26f44</t>
        </is>
      </c>
      <c r="AG4" s="2" t="inlineStr">
        <is>
          <t>2026-06-22T12:49:49</t>
        </is>
      </c>
      <c r="AH4" s="2" t="inlineStr">
        <is>
          <t>set_driving_cell -lib_cell BUFX2 -pin Y [get_ports uart0_sin]</t>
        </is>
      </c>
      <c r="AI4" s="2" t="inlineStr">
        <is>
          <t>[get_ports uart0_sin]</t>
        </is>
      </c>
      <c r="AJ4" s="2" t="inlineStr">
        <is>
          <t>no</t>
        </is>
      </c>
      <c r="AK4" s="2" t="inlineStr">
        <is>
          <t>rejected</t>
        </is>
      </c>
      <c r="AL4" s="2" t="inlineStr">
        <is>
          <t>alice</t>
        </is>
      </c>
      <c r="AM4" s="2" t="inlineStr"/>
      <c r="AN4" s="2" t="inlineStr">
        <is>
          <t>rejected: input_transition used instead</t>
        </is>
      </c>
    </row>
    <row r="5">
      <c r="A5" s="2" t="inlineStr">
        <is>
          <t>common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pad_uart0_sout</t>
        </is>
      </c>
      <c r="E5" s="2" t="inlineStr">
        <is>
          <t>[get_ports {pad_uart0_sout}]</t>
        </is>
      </c>
      <c r="F5" s="2" t="inlineStr">
        <is>
          <t>u_io</t>
        </is>
      </c>
      <c r="G5" s="2" t="inlineStr">
        <is>
          <t>uart0_sout</t>
        </is>
      </c>
      <c r="H5" s="2" t="inlineStr">
        <is>
          <t>output</t>
        </is>
      </c>
      <c r="I5" s="2" t="inlineStr">
        <is>
          <t>async</t>
        </is>
      </c>
      <c r="J5" s="2" t="inlineStr">
        <is>
          <t>output_delay</t>
        </is>
      </c>
      <c r="K5" s="2" t="inlineStr">
        <is>
          <t>v_uart_tx</t>
        </is>
      </c>
      <c r="L5" s="2" t="inlineStr"/>
      <c r="M5" s="2" t="inlineStr"/>
      <c r="N5" s="2" t="inlineStr">
        <is>
          <t>4</t>
        </is>
      </c>
      <c r="O5" s="2" t="inlineStr"/>
      <c r="P5" s="2" t="inlineStr"/>
      <c r="Q5" s="2" t="inlineStr"/>
      <c r="R5" s="2" t="inlineStr"/>
      <c r="S5" s="2" t="inlineStr">
        <is>
          <t>no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rewritten_command=set_output_delay -clock [get_clocks {v_uart_tx}] -max 4.0 [get_ports {pad_uart0_sout}]</t>
        </is>
      </c>
      <c r="AC5" s="2" t="inlineStr">
        <is>
          <t>extracted</t>
        </is>
      </c>
      <c r="AD5" s="2" t="inlineStr">
        <is>
          <t>u_io.sdc</t>
        </is>
      </c>
      <c r="AE5" s="2" t="inlineStr">
        <is>
          <t>5</t>
        </is>
      </c>
      <c r="AF5" s="2" t="inlineStr">
        <is>
          <t>2136b34f57f26f44</t>
        </is>
      </c>
      <c r="AG5" s="2" t="inlineStr">
        <is>
          <t>2026-06-22T12:49:49</t>
        </is>
      </c>
      <c r="AH5" s="2" t="inlineStr">
        <is>
          <t>set_output_delay -clock [get_clocks v_uart_tx] -max 4.0 [get_ports uart0_sout]</t>
        </is>
      </c>
      <c r="AI5" s="2" t="inlineStr">
        <is>
          <t>[get_ports uart0_sout]</t>
        </is>
      </c>
      <c r="AJ5" s="2" t="inlineStr">
        <is>
          <t>yes</t>
        </is>
      </c>
      <c r="AK5" s="2" t="inlineStr">
        <is>
          <t>approved</t>
        </is>
      </c>
      <c r="AL5" s="2" t="inlineStr">
        <is>
          <t>alice</t>
        </is>
      </c>
      <c r="AM5" s="2" t="inlineStr">
        <is>
          <t>UART TX board budget</t>
        </is>
      </c>
      <c r="AN5" s="2" t="inlineStr"/>
    </row>
    <row r="6">
      <c r="A6" s="2" t="inlineStr">
        <is>
          <t>common</t>
        </is>
      </c>
      <c r="B6" s="2" t="inlineStr">
        <is>
          <t>all</t>
        </is>
      </c>
      <c r="C6" s="2" t="inlineStr">
        <is>
          <t>all</t>
        </is>
      </c>
      <c r="D6" s="2" t="inlineStr">
        <is>
          <t>pad_uart0_sout</t>
        </is>
      </c>
      <c r="E6" s="2" t="inlineStr">
        <is>
          <t>[get_ports {pad_uart0_sout}]</t>
        </is>
      </c>
      <c r="F6" s="2" t="inlineStr">
        <is>
          <t>u_io</t>
        </is>
      </c>
      <c r="G6" s="2" t="inlineStr">
        <is>
          <t>uart0_sout</t>
        </is>
      </c>
      <c r="H6" s="2" t="inlineStr">
        <is>
          <t>output</t>
        </is>
      </c>
      <c r="I6" s="2" t="inlineStr"/>
      <c r="J6" s="2" t="inlineStr">
        <is>
          <t>load</t>
        </is>
      </c>
      <c r="K6" s="2" t="inlineStr"/>
      <c r="L6" s="2" t="inlineStr">
        <is>
          <t>0.05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rewritten_command=set_load 0.05 [get_ports {pad_uart0_sout}]</t>
        </is>
      </c>
      <c r="AC6" s="2" t="inlineStr">
        <is>
          <t>extracted</t>
        </is>
      </c>
      <c r="AD6" s="2" t="inlineStr">
        <is>
          <t>u_io.sdc</t>
        </is>
      </c>
      <c r="AE6" s="2" t="inlineStr">
        <is>
          <t>6</t>
        </is>
      </c>
      <c r="AF6" s="2" t="inlineStr">
        <is>
          <t>2136b34f57f26f44</t>
        </is>
      </c>
      <c r="AG6" s="2" t="inlineStr">
        <is>
          <t>2026-06-22T12:49:49</t>
        </is>
      </c>
      <c r="AH6" s="2" t="inlineStr">
        <is>
          <t>set_load 0.05 [get_ports uart0_sout]</t>
        </is>
      </c>
      <c r="AI6" s="2" t="inlineStr">
        <is>
          <t>[get_ports uart0_sout]</t>
        </is>
      </c>
      <c r="AJ6" s="2" t="inlineStr">
        <is>
          <t>yes</t>
        </is>
      </c>
      <c r="AK6" s="2" t="inlineStr">
        <is>
          <t>approved</t>
        </is>
      </c>
      <c r="AL6" s="2" t="inlineStr">
        <is>
          <t>alice</t>
        </is>
      </c>
      <c r="AM6" s="2" t="inlineStr">
        <is>
          <t>package + PCB load</t>
        </is>
      </c>
      <c r="AN6" s="2" t="inlineStr"/>
    </row>
    <row r="7">
      <c r="A7" s="2" t="inlineStr">
        <is>
          <t>gpio_in</t>
        </is>
      </c>
      <c r="B7" s="2" t="inlineStr">
        <is>
          <t>all</t>
        </is>
      </c>
      <c r="C7" s="2" t="inlineStr">
        <is>
          <t>all</t>
        </is>
      </c>
      <c r="D7" s="2" t="inlineStr">
        <is>
          <t>pad_gpio0</t>
        </is>
      </c>
      <c r="E7" s="2" t="inlineStr">
        <is>
          <t>[get_ports {pad_gpio0}]</t>
        </is>
      </c>
      <c r="F7" s="2" t="inlineStr">
        <is>
          <t>u_io</t>
        </is>
      </c>
      <c r="G7" s="2" t="inlineStr">
        <is>
          <t>gpio0</t>
        </is>
      </c>
      <c r="H7" s="2" t="inlineStr">
        <is>
          <t>inout</t>
        </is>
      </c>
      <c r="I7" s="2" t="inlineStr">
        <is>
          <t>timed</t>
        </is>
      </c>
      <c r="J7" s="2" t="inlineStr">
        <is>
          <t>input_delay</t>
        </is>
      </c>
      <c r="K7" s="2" t="inlineStr">
        <is>
          <t>v_uart_rx</t>
        </is>
      </c>
      <c r="L7" s="2" t="inlineStr"/>
      <c r="M7" s="2" t="inlineStr"/>
      <c r="N7" s="2" t="inlineStr">
        <is>
          <t>3</t>
        </is>
      </c>
      <c r="O7" s="2" t="inlineStr"/>
      <c r="P7" s="2" t="inlineStr"/>
      <c r="Q7" s="2" t="inlineStr"/>
      <c r="R7" s="2" t="inlineStr"/>
      <c r="S7" s="2" t="inlineStr">
        <is>
          <t>no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rewritten_command=set_input_delay  -clock [get_clocks {v_uart_rx}] -max 3.0 [get_ports {pad_gpio0}]</t>
        </is>
      </c>
      <c r="AC7" s="2" t="inlineStr">
        <is>
          <t>extracted</t>
        </is>
      </c>
      <c r="AD7" s="2" t="inlineStr">
        <is>
          <t>u_io.sdc</t>
        </is>
      </c>
      <c r="AE7" s="2" t="inlineStr">
        <is>
          <t>7</t>
        </is>
      </c>
      <c r="AF7" s="2" t="inlineStr">
        <is>
          <t>2136b34f57f26f44</t>
        </is>
      </c>
      <c r="AG7" s="2" t="inlineStr">
        <is>
          <t>2026-06-22T12:49:49</t>
        </is>
      </c>
      <c r="AH7" s="2" t="inlineStr">
        <is>
          <t>set_input_delay  -clock [get_clocks v_uart_rx] -max 3.0 [get_ports gpio0]</t>
        </is>
      </c>
      <c r="AI7" s="2" t="inlineStr">
        <is>
          <t>[get_ports gpio0]</t>
        </is>
      </c>
      <c r="AJ7" s="2" t="inlineStr">
        <is>
          <t>yes</t>
        </is>
      </c>
      <c r="AK7" s="2" t="inlineStr">
        <is>
          <t>approved</t>
        </is>
      </c>
      <c r="AL7" s="2" t="inlineStr">
        <is>
          <t>alice</t>
        </is>
      </c>
      <c r="AM7" s="2" t="inlineStr">
        <is>
          <t>gpio input mode budget</t>
        </is>
      </c>
      <c r="AN7" s="2" t="inlineStr"/>
    </row>
    <row r="8">
      <c r="A8" t="inlineStr">
        <is>
          <t>common</t>
        </is>
      </c>
      <c r="B8" t="inlineStr">
        <is>
          <t>all</t>
        </is>
      </c>
      <c r="C8" t="inlineStr">
        <is>
          <t>all</t>
        </is>
      </c>
      <c r="D8" t="inlineStr">
        <is>
          <t>pad_dq0</t>
        </is>
      </c>
      <c r="E8" t="inlineStr">
        <is>
          <t>[get_ports {pad_dq0}]</t>
        </is>
      </c>
      <c r="H8" t="inlineStr">
        <is>
          <t>input</t>
        </is>
      </c>
      <c r="I8" t="inlineStr">
        <is>
          <t>timed</t>
        </is>
      </c>
      <c r="J8" t="inlineStr">
        <is>
          <t>input_delay</t>
        </is>
      </c>
      <c r="K8" t="inlineStr">
        <is>
          <t>dqs_clk</t>
        </is>
      </c>
      <c r="M8" t="inlineStr">
        <is>
          <t>0.10</t>
        </is>
      </c>
      <c r="N8" t="inlineStr">
        <is>
          <t>0.80</t>
        </is>
      </c>
      <c r="S8" t="inlineStr">
        <is>
          <t>no</t>
        </is>
      </c>
      <c r="AC8" t="inlineStr">
        <is>
          <t>manual</t>
        </is>
      </c>
      <c r="AJ8" t="inlineStr">
        <is>
          <t>yes</t>
        </is>
      </c>
      <c r="AK8" t="inlineStr">
        <is>
          <t>approved</t>
        </is>
      </c>
      <c r="AM8" t="inlineStr">
        <is>
          <t>DDR read min/max (single row)</t>
        </is>
      </c>
    </row>
    <row r="9">
      <c r="A9" t="inlineStr">
        <is>
          <t>common</t>
        </is>
      </c>
      <c r="B9" t="inlineStr">
        <is>
          <t>all</t>
        </is>
      </c>
      <c r="C9" t="inlineStr">
        <is>
          <t>all</t>
        </is>
      </c>
      <c r="D9" t="inlineStr">
        <is>
          <t>pad_dq0</t>
        </is>
      </c>
      <c r="E9" t="inlineStr">
        <is>
          <t>[get_ports {pad_dq0}]</t>
        </is>
      </c>
      <c r="H9" t="inlineStr">
        <is>
          <t>input</t>
        </is>
      </c>
      <c r="I9" t="inlineStr">
        <is>
          <t>timed</t>
        </is>
      </c>
      <c r="J9" t="inlineStr">
        <is>
          <t>input_delay</t>
        </is>
      </c>
      <c r="K9" t="inlineStr">
        <is>
          <t>dqs_clk</t>
        </is>
      </c>
      <c r="O9" t="inlineStr">
        <is>
          <t>0.05</t>
        </is>
      </c>
      <c r="P9" t="inlineStr">
        <is>
          <t>0.06</t>
        </is>
      </c>
      <c r="S9" t="inlineStr">
        <is>
          <t>yes</t>
        </is>
      </c>
      <c r="AC9" t="inlineStr">
        <is>
          <t>manual</t>
        </is>
      </c>
      <c r="AJ9" t="inlineStr">
        <is>
          <t>yes</t>
        </is>
      </c>
      <c r="AK9" t="inlineStr">
        <is>
          <t>approved</t>
        </is>
      </c>
      <c r="AM9" t="inlineStr">
        <is>
          <t>DDR read rise/fall (second row)</t>
        </is>
      </c>
    </row>
    <row r="10">
      <c r="A10" t="inlineStr">
        <is>
          <t>common</t>
        </is>
      </c>
      <c r="B10" t="inlineStr">
        <is>
          <t>prects</t>
        </is>
      </c>
      <c r="C10" t="inlineStr">
        <is>
          <t>ss_125</t>
        </is>
      </c>
      <c r="D10" t="inlineStr">
        <is>
          <t>pad_ddr_dqs</t>
        </is>
      </c>
      <c r="E10" t="inlineStr">
        <is>
          <t>[get_ports {pad_ddr_dqs}]</t>
        </is>
      </c>
      <c r="H10" t="inlineStr">
        <is>
          <t>output</t>
        </is>
      </c>
      <c r="J10" t="inlineStr">
        <is>
          <t>load</t>
        </is>
      </c>
      <c r="L10" t="inlineStr">
        <is>
          <t>0.03</t>
        </is>
      </c>
      <c r="AC10" t="inlineStr">
        <is>
          <t>manual</t>
        </is>
      </c>
      <c r="AJ10" t="inlineStr">
        <is>
          <t>yes</t>
        </is>
      </c>
      <c r="AK10" t="inlineStr">
        <is>
          <t>approved</t>
        </is>
      </c>
      <c r="AM10" t="inlineStr">
        <is>
          <t>DDR dqs view-specific load</t>
        </is>
      </c>
    </row>
    <row r="11">
      <c r="A11" t="inlineStr">
        <is>
          <t>common</t>
        </is>
      </c>
      <c r="B11" t="inlineStr">
        <is>
          <t>all</t>
        </is>
      </c>
      <c r="C11" t="inlineStr">
        <is>
          <t>all</t>
        </is>
      </c>
      <c r="D11" t="inlineStr">
        <is>
          <t>pad_ddr_dqs</t>
        </is>
      </c>
      <c r="E11" t="inlineStr">
        <is>
          <t>[get_ports {pad_ddr_dqs}]</t>
        </is>
      </c>
      <c r="H11" t="inlineStr">
        <is>
          <t>output</t>
        </is>
      </c>
      <c r="J11" t="inlineStr">
        <is>
          <t>load</t>
        </is>
      </c>
      <c r="L11" t="inlineStr">
        <is>
          <t>0.05</t>
        </is>
      </c>
      <c r="AC11" t="inlineStr">
        <is>
          <t>manual</t>
        </is>
      </c>
      <c r="AJ11" t="inlineStr">
        <is>
          <t>yes</t>
        </is>
      </c>
      <c r="AK11" t="inlineStr">
        <is>
          <t>approved</t>
        </is>
      </c>
      <c r="AM11" t="inlineStr">
        <is>
          <t>view-independent load conflicting with prects/ss_125</t>
        </is>
      </c>
    </row>
  </sheetData>
  <dataValidations count="72"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  <dataValidation sqref="A2:A1048576" showDropDown="0" showInputMessage="0" showErrorMessage="0" allowBlank="1" type="list">
      <formula1>"common,func,gpio_in,gpio_out,mbist,scan"</formula1>
    </dataValidation>
    <dataValidation sqref="B2:B1048576" showDropDown="0" showInputMessage="0" showErrorMessage="0" allowBlank="1" type="list">
      <formula1>"all,postcts,postroute,prects,synth"</formula1>
    </dataValidation>
    <dataValidation sqref="AC2:AC1048576" showDropDown="0" showInputMessage="0" showErrorMessage="0" allowBlank="1" type="list">
      <formula1>",extracted,manual,na"</formula1>
    </dataValidation>
    <dataValidation sqref="AJ2:AJ1048576" showDropDown="0" showInputMessage="0" showErrorMessage="0" allowBlank="1" type="list">
      <formula1>"no,yes"</formula1>
    </dataValidation>
    <dataValidation sqref="AK2:AK1048576" showDropDown="0" showInputMessage="0" showErrorMessage="0" allowBlank="1" type="list">
      <formula1>"approved,pending,rejected"</formula1>
    </dataValidation>
    <dataValidation sqref="S2:S1048576" showDropDown="0" showInputMessage="0" showErrorMessage="0" allowBlank="1" type="list">
      <formula1>"yes,no"</formula1>
    </dataValidation>
    <dataValidation sqref="H2:H1048576" showDropDown="0" showInputMessage="0" showErrorMessage="0" allowBlank="1" type="list">
      <formula1>"input,output,inout,unknown"</formula1>
    </dataValidation>
    <dataValidation sqref="I2:I1048576" showDropDown="0" showInputMessage="0" showErrorMessage="0" allowBlank="1" type="list">
      <formula1>"timed,async,untimed,config"</formula1>
    </dataValidation>
    <dataValidation sqref="J2:J1048576" showDropDown="0" showInputMessage="0" showErrorMessage="0" allowBlank="1" type="list">
      <formula1>"dont_touch_network,drive,driving_cell,false_path,input_delay,input_transition,load,max_capacitance,max_transition,output_delay"</formula1>
    </dataValidation>
    <dataValidation sqref="Q2:Q1048576" showDropDown="0" showInputMessage="0" showErrorMessage="0" allowBlank="1" type="list">
      <formula1>"data_rise,data_fall,both"</formula1>
    </dataValidation>
    <dataValidation sqref="R2:R1048576" showDropDown="0" showInputMessage="0" showErrorMessage="0" allowBlank="1" type="list">
      <formula1>"clock_rise,clock_fall"</formula1>
    </dataValidation>
    <dataValidation sqref="Y2:Y1048576" showDropDown="0" showInputMessage="0" showErrorMessage="0" allowBlank="1" type="list">
      <formula1>"single_pad,port_list,pattern"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3" customWidth="1" min="4" max="4"/>
    <col width="28" customWidth="1" min="5" max="5"/>
    <col width="18" customWidth="1" min="6" max="6"/>
    <col width="19" customWidth="1" min="7" max="7"/>
    <col width="10" customWidth="1" min="8" max="8"/>
  </cols>
  <sheetData>
    <row r="1">
      <c r="A1" s="1" t="inlineStr">
        <is>
          <t>pad_name</t>
        </is>
      </c>
      <c r="B1" s="1" t="inlineStr">
        <is>
          <t>soc_top_port</t>
        </is>
      </c>
      <c r="C1" s="1" t="inlineStr">
        <is>
          <t>subsys_instance</t>
        </is>
      </c>
      <c r="D1" s="1" t="inlineStr">
        <is>
          <t>subsys_port</t>
        </is>
      </c>
      <c r="E1" s="1" t="inlineStr">
        <is>
          <t>direction_from_integration</t>
        </is>
      </c>
      <c r="F1" s="1" t="inlineStr">
        <is>
          <t>is_gpio_or_inout</t>
        </is>
      </c>
      <c r="G1" s="1" t="inlineStr">
        <is>
          <t>related_scenarios</t>
        </is>
      </c>
      <c r="H1" s="1" t="inlineStr">
        <is>
          <t>note</t>
        </is>
      </c>
    </row>
    <row r="2">
      <c r="A2" s="2" t="inlineStr">
        <is>
          <t>pad_uart0_sin</t>
        </is>
      </c>
      <c r="B2" s="2" t="inlineStr">
        <is>
          <t>pad_uart0_sin</t>
        </is>
      </c>
      <c r="C2" s="2" t="inlineStr">
        <is>
          <t>u_io</t>
        </is>
      </c>
      <c r="D2" s="2" t="inlineStr">
        <is>
          <t>uart0_sin</t>
        </is>
      </c>
      <c r="E2" s="2" t="inlineStr">
        <is>
          <t>input</t>
        </is>
      </c>
      <c r="F2" s="2" t="inlineStr">
        <is>
          <t>no</t>
        </is>
      </c>
      <c r="G2" s="2" t="inlineStr"/>
      <c r="H2" s="2" t="inlineStr"/>
    </row>
    <row r="3">
      <c r="A3" s="2" t="inlineStr">
        <is>
          <t>pad_uart0_sout</t>
        </is>
      </c>
      <c r="B3" s="2" t="inlineStr">
        <is>
          <t>pad_uart0_sout</t>
        </is>
      </c>
      <c r="C3" s="2" t="inlineStr">
        <is>
          <t>u_io</t>
        </is>
      </c>
      <c r="D3" s="2" t="inlineStr">
        <is>
          <t>uart0_sout</t>
        </is>
      </c>
      <c r="E3" s="2" t="inlineStr">
        <is>
          <t>output</t>
        </is>
      </c>
      <c r="F3" s="2" t="inlineStr">
        <is>
          <t>no</t>
        </is>
      </c>
      <c r="G3" s="2" t="inlineStr"/>
      <c r="H3" s="2" t="inlineStr"/>
    </row>
    <row r="4">
      <c r="A4" s="2" t="inlineStr">
        <is>
          <t>pad_gpio0</t>
        </is>
      </c>
      <c r="B4" s="2" t="inlineStr">
        <is>
          <t>pad_gpio0</t>
        </is>
      </c>
      <c r="C4" s="2" t="inlineStr">
        <is>
          <t>u_io</t>
        </is>
      </c>
      <c r="D4" s="2" t="inlineStr">
        <is>
          <t>gpio0</t>
        </is>
      </c>
      <c r="E4" s="2" t="inlineStr">
        <is>
          <t>inout</t>
        </is>
      </c>
      <c r="F4" s="2" t="inlineStr">
        <is>
          <t>yes</t>
        </is>
      </c>
      <c r="G4" s="2" t="inlineStr">
        <is>
          <t>gpio_in,gpio_out</t>
        </is>
      </c>
      <c r="H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45" customWidth="1" min="4" max="4"/>
    <col width="14" customWidth="1" min="5" max="5"/>
    <col width="30" customWidth="1" min="6" max="6"/>
    <col width="18" customWidth="1" min="7" max="7"/>
    <col width="21" customWidth="1" min="8" max="8"/>
    <col width="10" customWidth="1" min="9" max="9"/>
  </cols>
  <sheetData>
    <row r="1">
      <c r="A1" s="1" t="inlineStr">
        <is>
          <t>source_sdc_file</t>
        </is>
      </c>
      <c r="B1" s="1" t="inlineStr">
        <is>
          <t>source_line</t>
        </is>
      </c>
      <c r="C1" s="1" t="inlineStr">
        <is>
          <t>command_type</t>
        </is>
      </c>
      <c r="D1" s="1" t="inlineStr">
        <is>
          <t>original_command</t>
        </is>
      </c>
      <c r="E1" s="1" t="inlineStr">
        <is>
          <t>parse_status</t>
        </is>
      </c>
      <c r="F1" s="1" t="inlineStr">
        <is>
          <t>mapped_soc_object</t>
        </is>
      </c>
      <c r="G1" s="1" t="inlineStr">
        <is>
          <t>source_digest</t>
        </is>
      </c>
      <c r="H1" s="1" t="inlineStr">
        <is>
          <t>extraction_time</t>
        </is>
      </c>
      <c r="I1" s="1" t="inlineStr">
        <is>
          <t>message</t>
        </is>
      </c>
    </row>
    <row r="2">
      <c r="A2" s="3" t="inlineStr">
        <is>
          <t>u_io.sdc</t>
        </is>
      </c>
      <c r="B2" s="3" t="inlineStr">
        <is>
          <t>2</t>
        </is>
      </c>
      <c r="C2" s="3" t="inlineStr">
        <is>
          <t>input_delay</t>
        </is>
      </c>
      <c r="D2" s="3" t="inlineStr">
        <is>
          <t>set_input_delay  -clock [get_clocks v_uart_rx] -max 5.0 [get_ports uart0_sin]</t>
        </is>
      </c>
      <c r="E2" s="3" t="inlineStr">
        <is>
          <t>ok</t>
        </is>
      </c>
      <c r="F2" s="3" t="inlineStr">
        <is>
          <t>[get_ports {pad_uart0_sin}]</t>
        </is>
      </c>
      <c r="G2" s="3" t="inlineStr">
        <is>
          <t>2136b34f57f26f44</t>
        </is>
      </c>
      <c r="H2" s="3" t="inlineStr">
        <is>
          <t>2026-06-22T12:49:53</t>
        </is>
      </c>
      <c r="I2" s="3" t="inlineStr"/>
    </row>
    <row r="3">
      <c r="A3" s="3" t="inlineStr">
        <is>
          <t>u_io.sdc</t>
        </is>
      </c>
      <c r="B3" s="3" t="inlineStr">
        <is>
          <t>3</t>
        </is>
      </c>
      <c r="C3" s="3" t="inlineStr">
        <is>
          <t>input_transition</t>
        </is>
      </c>
      <c r="D3" s="3" t="inlineStr">
        <is>
          <t>set_input_transition 0.2 [get_ports uart0_sin]</t>
        </is>
      </c>
      <c r="E3" s="3" t="inlineStr">
        <is>
          <t>ok</t>
        </is>
      </c>
      <c r="F3" s="3" t="inlineStr">
        <is>
          <t>[get_ports {pad_uart0_sin}]</t>
        </is>
      </c>
      <c r="G3" s="3" t="inlineStr">
        <is>
          <t>2136b34f57f26f44</t>
        </is>
      </c>
      <c r="H3" s="3" t="inlineStr">
        <is>
          <t>2026-06-22T12:49:53</t>
        </is>
      </c>
      <c r="I3" s="3" t="inlineStr"/>
    </row>
    <row r="4">
      <c r="A4" s="3" t="inlineStr">
        <is>
          <t>u_io.sdc</t>
        </is>
      </c>
      <c r="B4" s="3" t="inlineStr">
        <is>
          <t>4</t>
        </is>
      </c>
      <c r="C4" s="3" t="inlineStr">
        <is>
          <t>driving_cell</t>
        </is>
      </c>
      <c r="D4" s="3" t="inlineStr">
        <is>
          <t>set_driving_cell -lib_cell BUFX2 -pin Y [get_ports uart0_sin]</t>
        </is>
      </c>
      <c r="E4" s="3" t="inlineStr">
        <is>
          <t>ok</t>
        </is>
      </c>
      <c r="F4" s="3" t="inlineStr">
        <is>
          <t>[get_ports {pad_uart0_sin}]</t>
        </is>
      </c>
      <c r="G4" s="3" t="inlineStr">
        <is>
          <t>2136b34f57f26f44</t>
        </is>
      </c>
      <c r="H4" s="3" t="inlineStr">
        <is>
          <t>2026-06-22T12:49:53</t>
        </is>
      </c>
      <c r="I4" s="3" t="inlineStr"/>
    </row>
    <row r="5">
      <c r="A5" s="3" t="inlineStr">
        <is>
          <t>u_io.sdc</t>
        </is>
      </c>
      <c r="B5" s="3" t="inlineStr">
        <is>
          <t>5</t>
        </is>
      </c>
      <c r="C5" s="3" t="inlineStr">
        <is>
          <t>output_delay</t>
        </is>
      </c>
      <c r="D5" s="3" t="inlineStr">
        <is>
          <t>set_output_delay -clock [get_clocks v_uart_tx] -max 4.0 [get_ports uart0_sout]</t>
        </is>
      </c>
      <c r="E5" s="3" t="inlineStr">
        <is>
          <t>ok</t>
        </is>
      </c>
      <c r="F5" s="3" t="inlineStr">
        <is>
          <t>[get_ports {pad_uart0_sout}]</t>
        </is>
      </c>
      <c r="G5" s="3" t="inlineStr">
        <is>
          <t>2136b34f57f26f44</t>
        </is>
      </c>
      <c r="H5" s="3" t="inlineStr">
        <is>
          <t>2026-06-22T12:49:53</t>
        </is>
      </c>
      <c r="I5" s="3" t="inlineStr"/>
    </row>
    <row r="6">
      <c r="A6" s="3" t="inlineStr">
        <is>
          <t>u_io.sdc</t>
        </is>
      </c>
      <c r="B6" s="3" t="inlineStr">
        <is>
          <t>6</t>
        </is>
      </c>
      <c r="C6" s="3" t="inlineStr">
        <is>
          <t>load</t>
        </is>
      </c>
      <c r="D6" s="3" t="inlineStr">
        <is>
          <t>set_load 0.05 [get_ports uart0_sout]</t>
        </is>
      </c>
      <c r="E6" s="3" t="inlineStr">
        <is>
          <t>ok</t>
        </is>
      </c>
      <c r="F6" s="3" t="inlineStr">
        <is>
          <t>[get_ports {pad_uart0_sout}]</t>
        </is>
      </c>
      <c r="G6" s="3" t="inlineStr">
        <is>
          <t>2136b34f57f26f44</t>
        </is>
      </c>
      <c r="H6" s="3" t="inlineStr">
        <is>
          <t>2026-06-22T12:49:53</t>
        </is>
      </c>
      <c r="I6" s="3" t="inlineStr"/>
    </row>
    <row r="7">
      <c r="A7" s="3" t="inlineStr">
        <is>
          <t>u_io.sdc</t>
        </is>
      </c>
      <c r="B7" s="3" t="inlineStr">
        <is>
          <t>7</t>
        </is>
      </c>
      <c r="C7" s="3" t="inlineStr">
        <is>
          <t>input_delay</t>
        </is>
      </c>
      <c r="D7" s="3" t="inlineStr">
        <is>
          <t>set_input_delay  -clock [get_clocks v_uart_rx] -max 3.0 [get_ports gpio0]</t>
        </is>
      </c>
      <c r="E7" s="3" t="inlineStr">
        <is>
          <t>ok</t>
        </is>
      </c>
      <c r="F7" s="3" t="inlineStr">
        <is>
          <t>[get_ports {pad_gpio0}]</t>
        </is>
      </c>
      <c r="G7" s="3" t="inlineStr">
        <is>
          <t>2136b34f57f26f44</t>
        </is>
      </c>
      <c r="H7" s="3" t="inlineStr">
        <is>
          <t>2026-06-22T12:49:53</t>
        </is>
      </c>
      <c r="I7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2026-06-22T04:49:49Z</dcterms:created>
  <dcterms:modified xmlns:dcterms="http://purl.org/dc/terms/" xmlns:xsi="http://www.w3.org/2001/XMLSchema-instance" xsi:type="dcterms:W3CDTF">2026-06-22T04:49:53Z</dcterms:modified>
</cp:coreProperties>
</file>