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budget" sheetId="1" state="visible" r:id="rId1"/>
    <sheet xmlns:r="http://schemas.openxmlformats.org/officeDocument/2006/relationships" name="clock_pair_uncertainty" sheetId="2" state="visible" r:id="rId2"/>
    <sheet xmlns:r="http://schemas.openxmlformats.org/officeDocument/2006/relationships" name="derate_oc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ockBudget" displayName="ClockBudget" ref="A4:P9" headerRowCount="1">
  <autoFilter ref="A4:P9"/>
  <tableColumns count="16">
    <tableColumn id="1" name="scenario"/>
    <tableColumn id="2" name="stage"/>
    <tableColumn id="3" name="corner"/>
    <tableColumn id="4" name="clock_name"/>
    <tableColumn id="5" name="setup_uncertainty"/>
    <tableColumn id="6" name="hold_uncertainty"/>
    <tableColumn id="7" name="source_latency_early"/>
    <tableColumn id="8" name="source_latency_late"/>
    <tableColumn id="9" name="network_latency_early"/>
    <tableColumn id="10" name="network_latency_late"/>
    <tableColumn id="11" name="transition_min"/>
    <tableColumn id="12" name="transition_max"/>
    <tableColumn id="13" name="propagated"/>
    <tableColumn id="14" name="apply"/>
    <tableColumn id="15" name="sync_status"/>
    <tableColumn id="16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2" customWidth="1" min="4" max="4"/>
    <col width="16" customWidth="1" min="5" max="5"/>
    <col width="16" customWidth="1" min="6" max="6"/>
    <col width="22" customWidth="1" min="7" max="7"/>
    <col width="22" customWidth="1" min="8" max="8"/>
    <col width="23" customWidth="1" min="9" max="9"/>
    <col width="23" customWidth="1" min="10" max="10"/>
    <col width="15" customWidth="1" min="11" max="11"/>
    <col width="15" customWidth="1" min="12" max="12"/>
    <col width="13" customWidth="1" min="13" max="13"/>
    <col width="10" customWidth="1" min="14" max="14"/>
    <col width="16" customWidth="1" min="15" max="15"/>
    <col width="38" customWidth="1" min="16" max="16"/>
  </cols>
  <sheetData>
    <row r="1" ht="24" customHeight="1">
      <c r="A1" s="1" t="inlineStr">
        <is>
          <t>02 SoC Clock Timing Budget - prects - clock_budget</t>
        </is>
      </c>
    </row>
    <row r="2" ht="32" customHeight="1">
      <c r="A2" s="2" t="inlineStr">
        <is>
          <t>Stage-specific form. Rows are grouped by clock_name first for comparison within prects; sync_status must be OK/blank before SDC generation.</t>
        </is>
      </c>
    </row>
    <row r="3"/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clock_name</t>
        </is>
      </c>
      <c r="E4" s="3" t="inlineStr">
        <is>
          <t>setup_uncertainty</t>
        </is>
      </c>
      <c r="F4" s="3" t="inlineStr">
        <is>
          <t>hold_uncertainty</t>
        </is>
      </c>
      <c r="G4" s="3" t="inlineStr">
        <is>
          <t>source_latency_early</t>
        </is>
      </c>
      <c r="H4" s="3" t="inlineStr">
        <is>
          <t>source_latency_late</t>
        </is>
      </c>
      <c r="I4" s="3" t="inlineStr">
        <is>
          <t>network_latency_early</t>
        </is>
      </c>
      <c r="J4" s="3" t="inlineStr">
        <is>
          <t>network_latency_late</t>
        </is>
      </c>
      <c r="K4" s="3" t="inlineStr">
        <is>
          <t>transition_min</t>
        </is>
      </c>
      <c r="L4" s="3" t="inlineStr">
        <is>
          <t>transition_max</t>
        </is>
      </c>
      <c r="M4" s="3" t="inlineStr">
        <is>
          <t>propagated</t>
        </is>
      </c>
      <c r="N4" s="3" t="inlineStr">
        <is>
          <t>apply</t>
        </is>
      </c>
      <c r="O4" s="3" t="inlineStr">
        <is>
          <t>sync_status</t>
        </is>
      </c>
      <c r="P4" s="3" t="inlineStr">
        <is>
          <t>note</t>
        </is>
      </c>
    </row>
    <row r="5">
      <c r="A5" s="4" t="inlineStr">
        <is>
          <t>common</t>
        </is>
      </c>
      <c r="B5" s="4" t="inlineStr">
        <is>
          <t>prects</t>
        </is>
      </c>
      <c r="C5" s="4" t="inlineStr">
        <is>
          <t>ss_125</t>
        </is>
      </c>
      <c r="D5" s="4" t="inlineStr">
        <is>
          <t>top_clk_ref_pad</t>
        </is>
      </c>
      <c r="E5" s="4" t="n">
        <v>0.1</v>
      </c>
      <c r="F5" s="4" t="n">
        <v>0.03</v>
      </c>
      <c r="G5" s="4" t="n">
        <v>0.1</v>
      </c>
      <c r="H5" s="4" t="n">
        <v>0.24</v>
      </c>
      <c r="I5" s="4" t="n">
        <v>0.28</v>
      </c>
      <c r="J5" s="4" t="n">
        <v>0.65</v>
      </c>
      <c r="K5" s="4" t="n">
        <v>0.03</v>
      </c>
      <c r="L5" s="4" t="n">
        <v>0.11</v>
      </c>
      <c r="M5" s="4" t="n"/>
      <c r="N5" s="4" t="inlineStr">
        <is>
          <t>yes</t>
        </is>
      </c>
      <c r="O5" s="4" t="inlineStr">
        <is>
          <t>OK</t>
        </is>
      </c>
      <c r="P5" s="4" t="n"/>
    </row>
    <row r="6">
      <c r="A6" s="4" t="inlineStr">
        <is>
          <t>common</t>
        </is>
      </c>
      <c r="B6" s="4" t="inlineStr">
        <is>
          <t>prects</t>
        </is>
      </c>
      <c r="C6" s="4" t="inlineStr">
        <is>
          <t>ss_125</t>
        </is>
      </c>
      <c r="D6" s="4" t="inlineStr">
        <is>
          <t>u_harden_a_clk_pll_o</t>
        </is>
      </c>
      <c r="E6" s="4" t="n">
        <v>0.12</v>
      </c>
      <c r="F6" s="4" t="n">
        <v>0.04</v>
      </c>
      <c r="G6" s="4" t="n"/>
      <c r="H6" s="4" t="n"/>
      <c r="I6" s="4" t="n">
        <v>0.3</v>
      </c>
      <c r="J6" s="4" t="n">
        <v>0.7</v>
      </c>
      <c r="K6" s="4" t="n">
        <v>0.03</v>
      </c>
      <c r="L6" s="4" t="n">
        <v>0.12</v>
      </c>
      <c r="M6" s="4" t="n"/>
      <c r="N6" s="4" t="inlineStr">
        <is>
          <t>yes</t>
        </is>
      </c>
      <c r="O6" s="4" t="inlineStr">
        <is>
          <t>OK</t>
        </is>
      </c>
      <c r="P6" s="4" t="n"/>
    </row>
    <row r="7">
      <c r="A7" s="4" t="inlineStr">
        <is>
          <t>common</t>
        </is>
      </c>
      <c r="B7" s="4" t="inlineStr">
        <is>
          <t>prects</t>
        </is>
      </c>
      <c r="C7" s="4" t="inlineStr">
        <is>
          <t>ss_125</t>
        </is>
      </c>
      <c r="D7" s="4" t="inlineStr">
        <is>
          <t>u_harden_b_clk_o</t>
        </is>
      </c>
      <c r="E7" s="4" t="n">
        <v>0.11</v>
      </c>
      <c r="F7" s="4" t="n">
        <v>0.035</v>
      </c>
      <c r="G7" s="4" t="n"/>
      <c r="H7" s="4" t="n"/>
      <c r="I7" s="4" t="n">
        <v>0.25</v>
      </c>
      <c r="J7" s="4" t="n">
        <v>0.6</v>
      </c>
      <c r="K7" s="4" t="n"/>
      <c r="L7" s="4" t="n"/>
      <c r="M7" s="4" t="n"/>
      <c r="N7" s="4" t="inlineStr">
        <is>
          <t>yes</t>
        </is>
      </c>
      <c r="O7" s="4" t="inlineStr">
        <is>
          <t>OK</t>
        </is>
      </c>
      <c r="P7" s="4" t="n"/>
    </row>
    <row r="8">
      <c r="A8" s="4" t="inlineStr">
        <is>
          <t>common</t>
        </is>
      </c>
      <c r="B8" s="4" t="inlineStr">
        <is>
          <t>prects</t>
        </is>
      </c>
      <c r="C8" s="4" t="inlineStr">
        <is>
          <t>ss_125</t>
        </is>
      </c>
      <c r="D8" s="4" t="inlineStr">
        <is>
          <t>v_gpio_ref_clk</t>
        </is>
      </c>
      <c r="E8" s="4" t="n">
        <v>0.06</v>
      </c>
      <c r="F8" s="4" t="n">
        <v>0.02</v>
      </c>
      <c r="G8" s="4" t="n"/>
      <c r="H8" s="4" t="n"/>
      <c r="I8" s="4" t="n"/>
      <c r="J8" s="4" t="n"/>
      <c r="K8" s="4" t="n"/>
      <c r="L8" s="4" t="n"/>
      <c r="M8" s="4" t="n"/>
      <c r="N8" s="4" t="inlineStr">
        <is>
          <t>yes</t>
        </is>
      </c>
      <c r="O8" s="4" t="inlineStr">
        <is>
          <t>OK</t>
        </is>
      </c>
      <c r="P8" s="4" t="n"/>
    </row>
    <row r="9">
      <c r="A9" s="4" t="inlineStr">
        <is>
          <t>common</t>
        </is>
      </c>
      <c r="B9" s="4" t="inlineStr">
        <is>
          <t>prects</t>
        </is>
      </c>
      <c r="C9" s="4" t="inlineStr">
        <is>
          <t>ss_125</t>
        </is>
      </c>
      <c r="D9" s="4" t="inlineStr">
        <is>
          <t>v_pcie_ref_clk</t>
        </is>
      </c>
      <c r="E9" s="4" t="n">
        <v>0.05</v>
      </c>
      <c r="F9" s="4" t="n">
        <v>0.02</v>
      </c>
      <c r="G9" s="4" t="n"/>
      <c r="H9" s="4" t="n"/>
      <c r="I9" s="4" t="n"/>
      <c r="J9" s="4" t="n"/>
      <c r="K9" s="4" t="n"/>
      <c r="L9" s="4" t="n"/>
      <c r="M9" s="4" t="n"/>
      <c r="N9" s="4" t="inlineStr">
        <is>
          <t>yes</t>
        </is>
      </c>
      <c r="O9" s="4" t="inlineStr">
        <is>
          <t>OK</t>
        </is>
      </c>
      <c r="P9" s="4" t="n"/>
    </row>
    <row r="10">
      <c r="A10" t="inlineStr">
        <is>
          <t>func</t>
        </is>
      </c>
      <c r="B10" t="inlineStr">
        <is>
          <t>prects</t>
        </is>
      </c>
      <c r="C10" t="inlineStr">
        <is>
          <t>ss_125</t>
        </is>
      </c>
      <c r="D10" t="inlineStr">
        <is>
          <t>u_harden_a_clk_pll_o</t>
        </is>
      </c>
      <c r="E10" t="n">
        <v>0.15</v>
      </c>
      <c r="F10" t="n">
        <v>0.05</v>
      </c>
      <c r="G10" t="n">
        <v>0.1</v>
      </c>
      <c r="I10" t="n">
        <v>0.3</v>
      </c>
      <c r="J10" t="n">
        <v>0.7</v>
      </c>
      <c r="K10" t="n">
        <v>0.03</v>
      </c>
      <c r="L10" t="n">
        <v>0.12</v>
      </c>
      <c r="N10" t="inlineStr">
        <is>
          <t>yes</t>
        </is>
      </c>
      <c r="O10" t="inlineStr">
        <is>
          <t>OK</t>
        </is>
      </c>
    </row>
  </sheetData>
  <mergeCells count="2">
    <mergeCell ref="A2:P2"/>
    <mergeCell ref="A1:P1"/>
  </mergeCells>
  <dataValidations count="4">
    <dataValidation sqref="A5:A5000" showDropDown="0" showInputMessage="0" showErrorMessage="0" allowBlank="1" type="list">
      <formula1>"common,func,scan,mbist,gpio_in,gpio_out"</formula1>
    </dataValidation>
    <dataValidation sqref="B5:B5000" showDropDown="0" showInputMessage="0" showErrorMessage="0" allowBlank="1" type="list">
      <formula1>"postcts,postroute,prects,synth"</formula1>
    </dataValidation>
    <dataValidation sqref="M5:N5000" showDropDown="0" showInputMessage="0" showErrorMessage="0" allowBlank="1" type="list">
      <formula1>"yes,no"</formula1>
    </dataValidation>
    <dataValidation sqref="O5:O5000" showDropDown="0" showInputMessage="0" showErrorMessage="0" allowBlank="1" type="list">
      <formula1>"OK,NEW_FROM_01,STALE_NOT_IN_01"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0" customWidth="1" min="5" max="5"/>
    <col width="16" customWidth="1" min="6" max="6"/>
    <col width="16" customWidth="1" min="7" max="7"/>
    <col width="12" customWidth="1" min="8" max="8"/>
    <col width="40" customWidth="1" min="9" max="9"/>
  </cols>
  <sheetData>
    <row r="1" ht="24" customHeight="1">
      <c r="A1" s="1" t="inlineStr">
        <is>
          <t>02 SoC Clock Timing Budget - prects - clock_pair_uncertainty</t>
        </is>
      </c>
    </row>
    <row r="2" ht="32" customHeight="1">
      <c r="A2" s="2" t="inlineStr">
        <is>
          <t>Reserved for later 02 expansion. First 02 script version does not generate SDC from this sheet.</t>
        </is>
      </c>
    </row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from_clock</t>
        </is>
      </c>
      <c r="E4" s="3" t="inlineStr">
        <is>
          <t>to_clock</t>
        </is>
      </c>
      <c r="F4" s="3" t="inlineStr">
        <is>
          <t>setup_uncertainty</t>
        </is>
      </c>
      <c r="G4" s="3" t="inlineStr">
        <is>
          <t>hold_uncertainty</t>
        </is>
      </c>
      <c r="H4" s="3" t="inlineStr">
        <is>
          <t>apply</t>
        </is>
      </c>
      <c r="I4" s="3" t="inlineStr">
        <is>
          <t>note</t>
        </is>
      </c>
    </row>
  </sheetData>
  <mergeCells count="2">
    <mergeCell ref="A2:I2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0" customWidth="1" min="5" max="5"/>
    <col width="16" customWidth="1" min="6" max="6"/>
    <col width="16" customWidth="1" min="7" max="7"/>
    <col width="12" customWidth="1" min="8" max="8"/>
    <col width="40" customWidth="1" min="9" max="9"/>
    <col width="40" customWidth="1" min="10" max="10"/>
  </cols>
  <sheetData>
    <row r="1" ht="24" customHeight="1">
      <c r="A1" s="1" t="inlineStr">
        <is>
          <t>02 SoC Clock Timing Budget - prects - derate_ocv</t>
        </is>
      </c>
    </row>
    <row r="2" ht="32" customHeight="1">
      <c r="A2" s="2" t="inlineStr">
        <is>
          <t>Reserved for later 02 expansion. First 02 script version does not generate SDC from this sheet.</t>
        </is>
      </c>
    </row>
    <row r="4">
      <c r="A4" s="3" t="inlineStr">
        <is>
          <t>scenario</t>
        </is>
      </c>
      <c r="B4" s="3" t="inlineStr">
        <is>
          <t>stage</t>
        </is>
      </c>
      <c r="C4" s="3" t="inlineStr">
        <is>
          <t>corner</t>
        </is>
      </c>
      <c r="D4" s="3" t="inlineStr">
        <is>
          <t>derate_scope</t>
        </is>
      </c>
      <c r="E4" s="3" t="inlineStr">
        <is>
          <t>object_type</t>
        </is>
      </c>
      <c r="F4" s="3" t="inlineStr">
        <is>
          <t>early</t>
        </is>
      </c>
      <c r="G4" s="3" t="inlineStr">
        <is>
          <t>late</t>
        </is>
      </c>
      <c r="H4" s="3" t="inlineStr">
        <is>
          <t>apply</t>
        </is>
      </c>
      <c r="I4" s="3" t="inlineStr">
        <is>
          <t>managed_by_flow</t>
        </is>
      </c>
      <c r="J4" s="3" t="inlineStr">
        <is>
          <t>note</t>
        </is>
      </c>
    </row>
  </sheetData>
  <mergeCells count="2">
    <mergeCell ref="A2:J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2026-06-15T07:22:45Z</dcterms:created>
  <dcterms:modified xmlns:dcterms="http://purl.org/dc/terms/" xmlns:xsi="http://www.w3.org/2001/XMLSchema-instance" xsi:type="dcterms:W3CDTF">2026-06-15T07:23:47Z</dcterms:modified>
</cp:coreProperties>
</file>