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group_rules" sheetId="1" state="visible" r:id="rId1"/>
    <sheet xmlns:r="http://schemas.openxmlformats.org/officeDocument/2006/relationships" name="clock_group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ockGroupRules" displayName="ClockGroupRules" ref="A4:S5" headerRowCount="1">
  <autoFilter ref="A4:S5"/>
  <tableColumns count="19">
    <tableColumn id="1" name="scenario"/>
    <tableColumn id="2" name="group_id"/>
    <tableColumn id="3" name="relation_type"/>
    <tableColumn id="4" name="group_1_clocks"/>
    <tableColumn id="5" name="group_2_clocks"/>
    <tableColumn id="6" name="group_3_clocks"/>
    <tableColumn id="7" name="group_4_clocks"/>
    <tableColumn id="8" name="group_5_clocks"/>
    <tableColumn id="9" name="group_6_clocks"/>
    <tableColumn id="10" name="group_7_clocks"/>
    <tableColumn id="11" name="group_8_clocks"/>
    <tableColumn id="12" name="exclude_descendant_clocks"/>
    <tableColumn id="13" name="analysis_style"/>
    <tableColumn id="14" name="apply"/>
    <tableColumn id="15" name="review_status"/>
    <tableColumn id="16" name="owner"/>
    <tableColumn id="17" name="basis"/>
    <tableColumn id="18" name="cdc_required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ockGroupCandidates" displayName="ClockGroupCandidates" ref="A4:M34" headerRowCount="1">
  <autoFilter ref="A4:M34"/>
  <tableColumns count="13">
    <tableColumn id="1" name="candidate_id"/>
    <tableColumn id="2" name="candidate_type"/>
    <tableColumn id="3" name="clock_a"/>
    <tableColumn id="4" name="clock_b"/>
    <tableColumn id="5" name="tree_root_a"/>
    <tableColumn id="6" name="tree_root_b"/>
    <tableColumn id="7" name="root_source_a"/>
    <tableColumn id="8" name="root_source_b"/>
    <tableColumn id="9" name="evidence"/>
    <tableColumn id="10" name="suggested_relation"/>
    <tableColumn id="11" name="decision"/>
    <tableColumn id="12" name="target_group_id"/>
    <tableColumn id="13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8" customWidth="1" min="12" max="12"/>
    <col width="20" customWidth="1" min="13" max="13"/>
    <col width="10" customWidth="1" min="14" max="14"/>
    <col width="16" customWidth="1" min="15" max="15"/>
    <col width="18" customWidth="1" min="16" max="16"/>
    <col width="42" customWidth="1" min="17" max="17"/>
    <col width="14" customWidth="1" min="18" max="18"/>
    <col width="42" customWidth="1" min="19" max="19"/>
  </cols>
  <sheetData>
    <row r="1" ht="24" customHeight="1">
      <c r="A1" s="1" t="inlineStr">
        <is>
          <t>03 SoC Clock Groups - clock_group_rules</t>
        </is>
      </c>
    </row>
    <row r="2" ht="36" customHeight="1">
      <c r="A2" s="2" t="inlineStr">
        <is>
          <t>Default policy: synchronous unless explicitly listed here. Only apply=yes and review_status=approved rows generate SDC.</t>
        </is>
      </c>
    </row>
    <row r="3"/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group_1_clocks</t>
        </is>
      </c>
      <c r="E4" s="3" t="inlineStr">
        <is>
          <t>group_2_clocks</t>
        </is>
      </c>
      <c r="F4" s="3" t="inlineStr">
        <is>
          <t>group_3_clocks</t>
        </is>
      </c>
      <c r="G4" s="3" t="inlineStr">
        <is>
          <t>group_4_clocks</t>
        </is>
      </c>
      <c r="H4" s="3" t="inlineStr">
        <is>
          <t>group_5_clocks</t>
        </is>
      </c>
      <c r="I4" s="3" t="inlineStr">
        <is>
          <t>group_6_clocks</t>
        </is>
      </c>
      <c r="J4" s="3" t="inlineStr">
        <is>
          <t>group_7_clocks</t>
        </is>
      </c>
      <c r="K4" s="3" t="inlineStr">
        <is>
          <t>group_8_clocks</t>
        </is>
      </c>
      <c r="L4" s="3" t="inlineStr">
        <is>
          <t>exclude_descendant_clocks</t>
        </is>
      </c>
      <c r="M4" s="3" t="inlineStr">
        <is>
          <t>analysis_style</t>
        </is>
      </c>
      <c r="N4" s="3" t="inlineStr">
        <is>
          <t>apply</t>
        </is>
      </c>
      <c r="O4" s="3" t="inlineStr">
        <is>
          <t>review_status</t>
        </is>
      </c>
      <c r="P4" s="3" t="inlineStr">
        <is>
          <t>owner</t>
        </is>
      </c>
      <c r="Q4" s="3" t="inlineStr">
        <is>
          <t>basis</t>
        </is>
      </c>
      <c r="R4" s="3" t="inlineStr">
        <is>
          <t>cdc_required</t>
        </is>
      </c>
      <c r="S4" s="3" t="inlineStr">
        <is>
          <t>note</t>
        </is>
      </c>
    </row>
    <row r="5">
      <c r="A5" t="inlineStr">
        <is>
          <t>common</t>
        </is>
      </c>
      <c r="B5" t="inlineStr">
        <is>
          <t>CG_ASYNC_CORE_AUX</t>
        </is>
      </c>
      <c r="C5" t="inlineStr">
        <is>
          <t>asynchronous</t>
        </is>
      </c>
      <c r="D5" t="inlineStr">
        <is>
          <t>u_pll_core_clk_o</t>
        </is>
      </c>
      <c r="E5" t="inlineStr">
        <is>
          <t>top_aux_clk_pad</t>
        </is>
      </c>
      <c r="N5" t="inlineStr">
        <is>
          <t>yes</t>
        </is>
      </c>
      <c r="O5" t="inlineStr">
        <is>
          <t>approved</t>
        </is>
      </c>
      <c r="Q5" t="inlineStr">
        <is>
          <t>CDC: core vs aux async</t>
        </is>
      </c>
      <c r="R5" t="inlineStr">
        <is>
          <t>yes</t>
        </is>
      </c>
    </row>
    <row r="6">
      <c r="A6" t="inlineStr">
        <is>
          <t>common</t>
        </is>
      </c>
      <c r="B6" t="inlineStr">
        <is>
          <t>CG_ASYNC_BUS_AUX</t>
        </is>
      </c>
      <c r="C6" t="inlineStr">
        <is>
          <t>asynchronous</t>
        </is>
      </c>
      <c r="D6" t="inlineStr">
        <is>
          <t>u_pll_bus_clk_o</t>
        </is>
      </c>
      <c r="E6" t="inlineStr">
        <is>
          <t>top_aux_clk_pad</t>
        </is>
      </c>
      <c r="N6" t="inlineStr">
        <is>
          <t>yes</t>
        </is>
      </c>
      <c r="O6" t="inlineStr">
        <is>
          <t>approved</t>
        </is>
      </c>
      <c r="Q6" t="inlineStr">
        <is>
          <t>CDC: bus vs aux async</t>
        </is>
      </c>
      <c r="R6" t="inlineStr">
        <is>
          <t>yes</t>
        </is>
      </c>
    </row>
  </sheetData>
  <mergeCells count="2">
    <mergeCell ref="A2:S2"/>
    <mergeCell ref="A1:S1"/>
  </mergeCells>
  <dataValidations count="6">
    <dataValidation sqref="A5:A5000" showDropDown="0" showInputMessage="0" showErrorMessage="0" allowBlank="1" type="list">
      <formula1>"common,func,gpio_in,gpio_out,mbist,scan"</formula1>
    </dataValidation>
    <dataValidation sqref="C5:C5000" showDropDown="0" showInputMessage="0" showErrorMessage="0" allowBlank="1" type="list">
      <formula1>"asynchronous,logically_exclusive,physically_exclusive"</formula1>
    </dataValidation>
    <dataValidation sqref="M5:M5000" showDropDown="0" showInputMessage="0" showErrorMessage="0" allowBlank="1" type="list">
      <formula1>"normal,merged_exclusive,per_scenario_case"</formula1>
    </dataValidation>
    <dataValidation sqref="N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"draft,reviewed,approved,rejected"</formula1>
    </dataValidation>
    <dataValidation sqref="R5:R5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8" customWidth="1" min="5" max="5"/>
    <col width="28" customWidth="1" min="6" max="6"/>
    <col width="28" customWidth="1" min="7" max="7"/>
    <col width="28" customWidth="1" min="8" max="8"/>
    <col width="46" customWidth="1" min="9" max="9"/>
    <col width="22" customWidth="1" min="10" max="10"/>
    <col width="16" customWidth="1" min="11" max="11"/>
    <col width="22" customWidth="1" min="12" max="12"/>
    <col width="42" customWidth="1" min="13" max="13"/>
  </cols>
  <sheetData>
    <row r="1" ht="24" customHeight="1">
      <c r="A1" s="1" t="inlineStr">
        <is>
          <t>03 SoC Clock Groups - clock_group_candidates</t>
        </is>
      </c>
    </row>
    <row r="2" ht="36" customHeight="1">
      <c r="A2" s="2" t="inlineStr">
        <is>
          <t>Candidate rows are for review only. They never generate SDC until moved into clock_group_rules.</t>
        </is>
      </c>
    </row>
    <row r="4">
      <c r="A4" s="3" t="inlineStr">
        <is>
          <t>candidate_id</t>
        </is>
      </c>
      <c r="B4" s="3" t="inlineStr">
        <is>
          <t>candidate_type</t>
        </is>
      </c>
      <c r="C4" s="3" t="inlineStr">
        <is>
          <t>clock_a</t>
        </is>
      </c>
      <c r="D4" s="3" t="inlineStr">
        <is>
          <t>clock_b</t>
        </is>
      </c>
      <c r="E4" s="3" t="inlineStr">
        <is>
          <t>tree_root_a</t>
        </is>
      </c>
      <c r="F4" s="3" t="inlineStr">
        <is>
          <t>tree_root_b</t>
        </is>
      </c>
      <c r="G4" s="3" t="inlineStr">
        <is>
          <t>root_source_a</t>
        </is>
      </c>
      <c r="H4" s="3" t="inlineStr">
        <is>
          <t>root_source_b</t>
        </is>
      </c>
      <c r="I4" s="3" t="inlineStr">
        <is>
          <t>evidence</t>
        </is>
      </c>
      <c r="J4" s="3" t="inlineStr">
        <is>
          <t>suggested_relation</t>
        </is>
      </c>
      <c r="K4" s="3" t="inlineStr">
        <is>
          <t>decision</t>
        </is>
      </c>
      <c r="L4" s="3" t="inlineStr">
        <is>
          <t>target_group_id</t>
        </is>
      </c>
      <c r="M4" s="3" t="inlineStr">
        <is>
          <t>note</t>
        </is>
      </c>
    </row>
    <row r="5">
      <c r="A5" s="4" t="inlineStr">
        <is>
          <t>CG_CAND_0001</t>
        </is>
      </c>
      <c r="B5" s="4" t="inlineStr">
        <is>
          <t>cross_tree_pair</t>
        </is>
      </c>
      <c r="C5" s="4" t="inlineStr">
        <is>
          <t>top_aux_clk_pad</t>
        </is>
      </c>
      <c r="D5" s="4" t="inlineStr">
        <is>
          <t>top_scan_clk_pad</t>
        </is>
      </c>
      <c r="E5" s="4" t="inlineStr">
        <is>
          <t>top_aux_clk_pad</t>
        </is>
      </c>
      <c r="F5" s="4" t="inlineStr">
        <is>
          <t>top_scan_clk_pad</t>
        </is>
      </c>
      <c r="G5" s="4" t="inlineStr">
        <is>
          <t>top/aux_clk_pad</t>
        </is>
      </c>
      <c r="H5" s="4" t="inlineStr">
        <is>
          <t>top/scan_clk_pad</t>
        </is>
      </c>
      <c r="I5" s="4" t="inlineStr">
        <is>
          <t>genealogy tree_root differs; review CDC/STA architecture before deciding</t>
        </is>
      </c>
      <c r="J5" s="4" t="inlineStr"/>
      <c r="K5" s="4" t="inlineStr">
        <is>
          <t>draft</t>
        </is>
      </c>
      <c r="L5" s="4" t="n"/>
      <c r="M5" s="4" t="n"/>
    </row>
    <row r="6">
      <c r="A6" s="4" t="inlineStr">
        <is>
          <t>CG_CAND_0002</t>
        </is>
      </c>
      <c r="B6" s="4" t="inlineStr">
        <is>
          <t>cross_tree_pair</t>
        </is>
      </c>
      <c r="C6" s="4" t="inlineStr">
        <is>
          <t>top_aux_clk_pad</t>
        </is>
      </c>
      <c r="D6" s="4" t="inlineStr">
        <is>
          <t>top_sys_clk_pad</t>
        </is>
      </c>
      <c r="E6" s="4" t="inlineStr">
        <is>
          <t>top_aux_clk_pad</t>
        </is>
      </c>
      <c r="F6" s="4" t="inlineStr">
        <is>
          <t>top_sys_clk_pad</t>
        </is>
      </c>
      <c r="G6" s="4" t="inlineStr">
        <is>
          <t>top/aux_clk_pad</t>
        </is>
      </c>
      <c r="H6" s="4" t="inlineStr">
        <is>
          <t>top/sys_clk_pad</t>
        </is>
      </c>
      <c r="I6" s="4" t="inlineStr">
        <is>
          <t>genealogy tree_root differs; review CDC/STA architecture before deciding</t>
        </is>
      </c>
      <c r="J6" s="4" t="inlineStr"/>
      <c r="K6" s="4" t="inlineStr">
        <is>
          <t>draft</t>
        </is>
      </c>
      <c r="L6" s="4" t="n"/>
      <c r="M6" s="4" t="n"/>
    </row>
    <row r="7">
      <c r="A7" s="4" t="inlineStr">
        <is>
          <t>CG_CAND_0003</t>
        </is>
      </c>
      <c r="B7" s="4" t="inlineStr">
        <is>
          <t>cross_tree_pair</t>
        </is>
      </c>
      <c r="C7" s="4" t="inlineStr">
        <is>
          <t>top_aux_clk_pad</t>
        </is>
      </c>
      <c r="D7" s="4" t="inlineStr">
        <is>
          <t>u_fab0_fab_clk_o</t>
        </is>
      </c>
      <c r="E7" s="4" t="inlineStr">
        <is>
          <t>top_aux_clk_pad</t>
        </is>
      </c>
      <c r="F7" s="4" t="inlineStr">
        <is>
          <t>top_sys_clk_pad</t>
        </is>
      </c>
      <c r="G7" s="4" t="inlineStr">
        <is>
          <t>top/aux_clk_pad</t>
        </is>
      </c>
      <c r="H7" s="4" t="inlineStr">
        <is>
          <t>u_pll/core_clk_o</t>
        </is>
      </c>
      <c r="I7" s="4" t="inlineStr">
        <is>
          <t>genealogy tree_root differs; review CDC/STA architecture before deciding</t>
        </is>
      </c>
      <c r="J7" s="4" t="inlineStr"/>
      <c r="K7" s="4" t="inlineStr">
        <is>
          <t>draft</t>
        </is>
      </c>
      <c r="L7" s="4" t="n"/>
      <c r="M7" s="4" t="n"/>
    </row>
    <row r="8">
      <c r="A8" s="4" t="inlineStr">
        <is>
          <t>CG_CAND_0004</t>
        </is>
      </c>
      <c r="B8" s="4" t="inlineStr">
        <is>
          <t>cross_tree_pair</t>
        </is>
      </c>
      <c r="C8" s="4" t="inlineStr">
        <is>
          <t>top_aux_clk_pad</t>
        </is>
      </c>
      <c r="D8" s="4" t="inlineStr">
        <is>
          <t>u_fab1_fab_clk_o</t>
        </is>
      </c>
      <c r="E8" s="4" t="inlineStr">
        <is>
          <t>top_aux_clk_pad</t>
        </is>
      </c>
      <c r="F8" s="4" t="inlineStr">
        <is>
          <t>top_sys_clk_pad</t>
        </is>
      </c>
      <c r="G8" s="4" t="inlineStr">
        <is>
          <t>top/aux_clk_pad</t>
        </is>
      </c>
      <c r="H8" s="4" t="inlineStr">
        <is>
          <t>u_pll/core_clk_o</t>
        </is>
      </c>
      <c r="I8" s="4" t="inlineStr">
        <is>
          <t>genealogy tree_root differs; review CDC/STA architecture before deciding</t>
        </is>
      </c>
      <c r="J8" s="4" t="inlineStr"/>
      <c r="K8" s="4" t="inlineStr">
        <is>
          <t>draft</t>
        </is>
      </c>
      <c r="L8" s="4" t="n"/>
      <c r="M8" s="4" t="n"/>
    </row>
    <row r="9">
      <c r="A9" s="4" t="inlineStr">
        <is>
          <t>CG_CAND_0005</t>
        </is>
      </c>
      <c r="B9" s="4" t="inlineStr">
        <is>
          <t>cross_tree_pair</t>
        </is>
      </c>
      <c r="C9" s="4" t="inlineStr">
        <is>
          <t>top_aux_clk_pad</t>
        </is>
      </c>
      <c r="D9" s="4" t="inlineStr">
        <is>
          <t>u_periph_clk_o</t>
        </is>
      </c>
      <c r="E9" s="4" t="inlineStr">
        <is>
          <t>top_aux_clk_pad</t>
        </is>
      </c>
      <c r="F9" s="4" t="inlineStr">
        <is>
          <t>top_sys_clk_pad</t>
        </is>
      </c>
      <c r="G9" s="4" t="inlineStr">
        <is>
          <t>top/aux_clk_pad</t>
        </is>
      </c>
      <c r="H9" s="4" t="inlineStr">
        <is>
          <t>u_pll/core_clk_o</t>
        </is>
      </c>
      <c r="I9" s="4" t="inlineStr">
        <is>
          <t>genealogy tree_root differs; review CDC/STA architecture before deciding</t>
        </is>
      </c>
      <c r="J9" s="4" t="inlineStr"/>
      <c r="K9" s="4" t="inlineStr">
        <is>
          <t>draft</t>
        </is>
      </c>
      <c r="L9" s="4" t="n"/>
      <c r="M9" s="4" t="n"/>
    </row>
    <row r="10">
      <c r="A10" s="4" t="inlineStr">
        <is>
          <t>CG_CAND_0006</t>
        </is>
      </c>
      <c r="B10" s="4" t="inlineStr">
        <is>
          <t>cross_tree_pair</t>
        </is>
      </c>
      <c r="C10" s="4" t="inlineStr">
        <is>
          <t>top_aux_clk_pad</t>
        </is>
      </c>
      <c r="D10" s="4" t="inlineStr">
        <is>
          <t>u_pll_bus_clk_o</t>
        </is>
      </c>
      <c r="E10" s="4" t="inlineStr">
        <is>
          <t>top_aux_clk_pad</t>
        </is>
      </c>
      <c r="F10" s="4" t="inlineStr">
        <is>
          <t>top_sys_clk_pad</t>
        </is>
      </c>
      <c r="G10" s="4" t="inlineStr">
        <is>
          <t>top/aux_clk_pad</t>
        </is>
      </c>
      <c r="H10" s="4" t="inlineStr">
        <is>
          <t>u_pll/bus_clk_o</t>
        </is>
      </c>
      <c r="I10" s="4" t="inlineStr">
        <is>
          <t>genealogy tree_root differs; review CDC/STA architecture before deciding</t>
        </is>
      </c>
      <c r="J10" s="4" t="inlineStr"/>
      <c r="K10" s="4" t="inlineStr">
        <is>
          <t>draft</t>
        </is>
      </c>
      <c r="L10" s="4" t="n"/>
      <c r="M10" s="4" t="n"/>
    </row>
    <row r="11">
      <c r="A11" s="4" t="inlineStr">
        <is>
          <t>CG_CAND_0007</t>
        </is>
      </c>
      <c r="B11" s="4" t="inlineStr">
        <is>
          <t>cross_tree_pair</t>
        </is>
      </c>
      <c r="C11" s="4" t="inlineStr">
        <is>
          <t>top_aux_clk_pad</t>
        </is>
      </c>
      <c r="D11" s="4" t="inlineStr">
        <is>
          <t>u_pll_core_clk_o</t>
        </is>
      </c>
      <c r="E11" s="4" t="inlineStr">
        <is>
          <t>top_aux_clk_pad</t>
        </is>
      </c>
      <c r="F11" s="4" t="inlineStr">
        <is>
          <t>top_sys_clk_pad</t>
        </is>
      </c>
      <c r="G11" s="4" t="inlineStr">
        <is>
          <t>top/aux_clk_pad</t>
        </is>
      </c>
      <c r="H11" s="4" t="inlineStr">
        <is>
          <t>u_pll/core_clk_o</t>
        </is>
      </c>
      <c r="I11" s="4" t="inlineStr">
        <is>
          <t>genealogy tree_root differs; review CDC/STA architecture before deciding</t>
        </is>
      </c>
      <c r="J11" s="4" t="inlineStr"/>
      <c r="K11" s="4" t="inlineStr">
        <is>
          <t>draft</t>
        </is>
      </c>
      <c r="L11" s="4" t="n"/>
      <c r="M11" s="4" t="n"/>
    </row>
    <row r="12">
      <c r="A12" s="4" t="inlineStr">
        <is>
          <t>CG_CAND_0008</t>
        </is>
      </c>
      <c r="B12" s="4" t="inlineStr">
        <is>
          <t>cross_tree_pair</t>
        </is>
      </c>
      <c r="C12" s="4" t="inlineStr">
        <is>
          <t>top_aux_clk_pad</t>
        </is>
      </c>
      <c r="D12" s="4" t="inlineStr">
        <is>
          <t>v_ddr_ref</t>
        </is>
      </c>
      <c r="E12" s="4" t="inlineStr">
        <is>
          <t>top_aux_clk_pad</t>
        </is>
      </c>
      <c r="F12" s="4" t="inlineStr">
        <is>
          <t>v_ddr_ref</t>
        </is>
      </c>
      <c r="G12" s="4" t="inlineStr">
        <is>
          <t>top/aux_clk_pad</t>
        </is>
      </c>
      <c r="H12" s="4" t="inlineStr">
        <is>
          <t>virtual/v_ddr_ref</t>
        </is>
      </c>
      <c r="I12" s="4" t="inlineStr">
        <is>
          <t>genealogy tree_root differs; review CDC/STA architecture before deciding</t>
        </is>
      </c>
      <c r="J12" s="4" t="inlineStr"/>
      <c r="K12" s="4" t="inlineStr">
        <is>
          <t>draft</t>
        </is>
      </c>
      <c r="L12" s="4" t="n"/>
      <c r="M12" s="4" t="n"/>
    </row>
    <row r="13">
      <c r="A13" s="4" t="inlineStr">
        <is>
          <t>CG_CAND_0009</t>
        </is>
      </c>
      <c r="B13" s="4" t="inlineStr">
        <is>
          <t>cross_tree_pair</t>
        </is>
      </c>
      <c r="C13" s="4" t="inlineStr">
        <is>
          <t>top_aux_clk_pad</t>
        </is>
      </c>
      <c r="D13" s="4" t="inlineStr">
        <is>
          <t>v_pcie_ref</t>
        </is>
      </c>
      <c r="E13" s="4" t="inlineStr">
        <is>
          <t>top_aux_clk_pad</t>
        </is>
      </c>
      <c r="F13" s="4" t="inlineStr">
        <is>
          <t>v_pcie_ref</t>
        </is>
      </c>
      <c r="G13" s="4" t="inlineStr">
        <is>
          <t>top/aux_clk_pad</t>
        </is>
      </c>
      <c r="H13" s="4" t="inlineStr">
        <is>
          <t>virtual/v_pcie_ref</t>
        </is>
      </c>
      <c r="I13" s="4" t="inlineStr">
        <is>
          <t>genealogy tree_root differs; review CDC/STA architecture before deciding</t>
        </is>
      </c>
      <c r="J13" s="4" t="inlineStr"/>
      <c r="K13" s="4" t="inlineStr">
        <is>
          <t>draft</t>
        </is>
      </c>
      <c r="L13" s="4" t="n"/>
      <c r="M13" s="4" t="n"/>
    </row>
    <row r="14">
      <c r="A14" s="4" t="inlineStr">
        <is>
          <t>CG_CAND_0010</t>
        </is>
      </c>
      <c r="B14" s="4" t="inlineStr">
        <is>
          <t>cross_tree_pair</t>
        </is>
      </c>
      <c r="C14" s="4" t="inlineStr">
        <is>
          <t>top_scan_clk_pad</t>
        </is>
      </c>
      <c r="D14" s="4" t="inlineStr">
        <is>
          <t>top_sys_clk_pad</t>
        </is>
      </c>
      <c r="E14" s="4" t="inlineStr">
        <is>
          <t>top_scan_clk_pad</t>
        </is>
      </c>
      <c r="F14" s="4" t="inlineStr">
        <is>
          <t>top_sys_clk_pad</t>
        </is>
      </c>
      <c r="G14" s="4" t="inlineStr">
        <is>
          <t>top/scan_clk_pad</t>
        </is>
      </c>
      <c r="H14" s="4" t="inlineStr">
        <is>
          <t>top/sys_clk_pad</t>
        </is>
      </c>
      <c r="I14" s="4" t="inlineStr">
        <is>
          <t>genealogy tree_root differs; review CDC/STA architecture before deciding</t>
        </is>
      </c>
      <c r="J14" s="4" t="inlineStr"/>
      <c r="K14" s="4" t="inlineStr">
        <is>
          <t>draft</t>
        </is>
      </c>
      <c r="L14" s="4" t="n"/>
      <c r="M14" s="4" t="n"/>
    </row>
    <row r="15">
      <c r="A15" s="4" t="inlineStr">
        <is>
          <t>CG_CAND_0011</t>
        </is>
      </c>
      <c r="B15" s="4" t="inlineStr">
        <is>
          <t>cross_tree_pair</t>
        </is>
      </c>
      <c r="C15" s="4" t="inlineStr">
        <is>
          <t>top_scan_clk_pad</t>
        </is>
      </c>
      <c r="D15" s="4" t="inlineStr">
        <is>
          <t>u_fab0_fab_clk_o</t>
        </is>
      </c>
      <c r="E15" s="4" t="inlineStr">
        <is>
          <t>top_scan_clk_pad</t>
        </is>
      </c>
      <c r="F15" s="4" t="inlineStr">
        <is>
          <t>top_sys_clk_pad</t>
        </is>
      </c>
      <c r="G15" s="4" t="inlineStr">
        <is>
          <t>top/scan_clk_pad</t>
        </is>
      </c>
      <c r="H15" s="4" t="inlineStr">
        <is>
          <t>u_pll/core_clk_o</t>
        </is>
      </c>
      <c r="I15" s="4" t="inlineStr">
        <is>
          <t>genealogy tree_root differs; review CDC/STA architecture before deciding</t>
        </is>
      </c>
      <c r="J15" s="4" t="inlineStr"/>
      <c r="K15" s="4" t="inlineStr">
        <is>
          <t>draft</t>
        </is>
      </c>
      <c r="L15" s="4" t="n"/>
      <c r="M15" s="4" t="n"/>
    </row>
    <row r="16">
      <c r="A16" s="4" t="inlineStr">
        <is>
          <t>CG_CAND_0012</t>
        </is>
      </c>
      <c r="B16" s="4" t="inlineStr">
        <is>
          <t>cross_tree_pair</t>
        </is>
      </c>
      <c r="C16" s="4" t="inlineStr">
        <is>
          <t>top_scan_clk_pad</t>
        </is>
      </c>
      <c r="D16" s="4" t="inlineStr">
        <is>
          <t>u_fab1_fab_clk_o</t>
        </is>
      </c>
      <c r="E16" s="4" t="inlineStr">
        <is>
          <t>top_scan_clk_pad</t>
        </is>
      </c>
      <c r="F16" s="4" t="inlineStr">
        <is>
          <t>top_sys_clk_pad</t>
        </is>
      </c>
      <c r="G16" s="4" t="inlineStr">
        <is>
          <t>top/scan_clk_pad</t>
        </is>
      </c>
      <c r="H16" s="4" t="inlineStr">
        <is>
          <t>u_pll/core_clk_o</t>
        </is>
      </c>
      <c r="I16" s="4" t="inlineStr">
        <is>
          <t>genealogy tree_root differs; review CDC/STA architecture before deciding</t>
        </is>
      </c>
      <c r="J16" s="4" t="inlineStr"/>
      <c r="K16" s="4" t="inlineStr">
        <is>
          <t>draft</t>
        </is>
      </c>
      <c r="L16" s="4" t="n"/>
      <c r="M16" s="4" t="n"/>
    </row>
    <row r="17">
      <c r="A17" s="4" t="inlineStr">
        <is>
          <t>CG_CAND_0013</t>
        </is>
      </c>
      <c r="B17" s="4" t="inlineStr">
        <is>
          <t>cross_tree_pair</t>
        </is>
      </c>
      <c r="C17" s="4" t="inlineStr">
        <is>
          <t>top_scan_clk_pad</t>
        </is>
      </c>
      <c r="D17" s="4" t="inlineStr">
        <is>
          <t>u_periph_clk_o</t>
        </is>
      </c>
      <c r="E17" s="4" t="inlineStr">
        <is>
          <t>top_scan_clk_pad</t>
        </is>
      </c>
      <c r="F17" s="4" t="inlineStr">
        <is>
          <t>top_sys_clk_pad</t>
        </is>
      </c>
      <c r="G17" s="4" t="inlineStr">
        <is>
          <t>top/scan_clk_pad</t>
        </is>
      </c>
      <c r="H17" s="4" t="inlineStr">
        <is>
          <t>u_pll/core_clk_o</t>
        </is>
      </c>
      <c r="I17" s="4" t="inlineStr">
        <is>
          <t>genealogy tree_root differs; review CDC/STA architecture before deciding</t>
        </is>
      </c>
      <c r="J17" s="4" t="inlineStr"/>
      <c r="K17" s="4" t="inlineStr">
        <is>
          <t>draft</t>
        </is>
      </c>
      <c r="L17" s="4" t="n"/>
      <c r="M17" s="4" t="n"/>
    </row>
    <row r="18">
      <c r="A18" s="4" t="inlineStr">
        <is>
          <t>CG_CAND_0014</t>
        </is>
      </c>
      <c r="B18" s="4" t="inlineStr">
        <is>
          <t>cross_tree_pair</t>
        </is>
      </c>
      <c r="C18" s="4" t="inlineStr">
        <is>
          <t>top_scan_clk_pad</t>
        </is>
      </c>
      <c r="D18" s="4" t="inlineStr">
        <is>
          <t>u_pll_bus_clk_o</t>
        </is>
      </c>
      <c r="E18" s="4" t="inlineStr">
        <is>
          <t>top_scan_clk_pad</t>
        </is>
      </c>
      <c r="F18" s="4" t="inlineStr">
        <is>
          <t>top_sys_clk_pad</t>
        </is>
      </c>
      <c r="G18" s="4" t="inlineStr">
        <is>
          <t>top/scan_clk_pad</t>
        </is>
      </c>
      <c r="H18" s="4" t="inlineStr">
        <is>
          <t>u_pll/bus_clk_o</t>
        </is>
      </c>
      <c r="I18" s="4" t="inlineStr">
        <is>
          <t>genealogy tree_root differs; review CDC/STA architecture before deciding</t>
        </is>
      </c>
      <c r="J18" s="4" t="inlineStr"/>
      <c r="K18" s="4" t="inlineStr">
        <is>
          <t>draft</t>
        </is>
      </c>
      <c r="L18" s="4" t="n"/>
      <c r="M18" s="4" t="n"/>
    </row>
    <row r="19">
      <c r="A19" s="4" t="inlineStr">
        <is>
          <t>CG_CAND_0015</t>
        </is>
      </c>
      <c r="B19" s="4" t="inlineStr">
        <is>
          <t>cross_tree_pair</t>
        </is>
      </c>
      <c r="C19" s="4" t="inlineStr">
        <is>
          <t>top_scan_clk_pad</t>
        </is>
      </c>
      <c r="D19" s="4" t="inlineStr">
        <is>
          <t>u_pll_core_clk_o</t>
        </is>
      </c>
      <c r="E19" s="4" t="inlineStr">
        <is>
          <t>top_scan_clk_pad</t>
        </is>
      </c>
      <c r="F19" s="4" t="inlineStr">
        <is>
          <t>top_sys_clk_pad</t>
        </is>
      </c>
      <c r="G19" s="4" t="inlineStr">
        <is>
          <t>top/scan_clk_pad</t>
        </is>
      </c>
      <c r="H19" s="4" t="inlineStr">
        <is>
          <t>u_pll/core_clk_o</t>
        </is>
      </c>
      <c r="I19" s="4" t="inlineStr">
        <is>
          <t>genealogy tree_root differs; review CDC/STA architecture before deciding</t>
        </is>
      </c>
      <c r="J19" s="4" t="inlineStr"/>
      <c r="K19" s="4" t="inlineStr">
        <is>
          <t>draft</t>
        </is>
      </c>
      <c r="L19" s="4" t="n"/>
      <c r="M19" s="4" t="n"/>
    </row>
    <row r="20">
      <c r="A20" s="4" t="inlineStr">
        <is>
          <t>CG_CAND_0016</t>
        </is>
      </c>
      <c r="B20" s="4" t="inlineStr">
        <is>
          <t>cross_tree_pair</t>
        </is>
      </c>
      <c r="C20" s="4" t="inlineStr">
        <is>
          <t>top_scan_clk_pad</t>
        </is>
      </c>
      <c r="D20" s="4" t="inlineStr">
        <is>
          <t>v_ddr_ref</t>
        </is>
      </c>
      <c r="E20" s="4" t="inlineStr">
        <is>
          <t>top_scan_clk_pad</t>
        </is>
      </c>
      <c r="F20" s="4" t="inlineStr">
        <is>
          <t>v_ddr_ref</t>
        </is>
      </c>
      <c r="G20" s="4" t="inlineStr">
        <is>
          <t>top/scan_clk_pad</t>
        </is>
      </c>
      <c r="H20" s="4" t="inlineStr">
        <is>
          <t>virtual/v_ddr_ref</t>
        </is>
      </c>
      <c r="I20" s="4" t="inlineStr">
        <is>
          <t>genealogy tree_root differs; review CDC/STA architecture before deciding</t>
        </is>
      </c>
      <c r="J20" s="4" t="inlineStr"/>
      <c r="K20" s="4" t="inlineStr">
        <is>
          <t>draft</t>
        </is>
      </c>
      <c r="L20" s="4" t="n"/>
      <c r="M20" s="4" t="n"/>
    </row>
    <row r="21">
      <c r="A21" s="4" t="inlineStr">
        <is>
          <t>CG_CAND_0017</t>
        </is>
      </c>
      <c r="B21" s="4" t="inlineStr">
        <is>
          <t>cross_tree_pair</t>
        </is>
      </c>
      <c r="C21" s="4" t="inlineStr">
        <is>
          <t>top_scan_clk_pad</t>
        </is>
      </c>
      <c r="D21" s="4" t="inlineStr">
        <is>
          <t>v_pcie_ref</t>
        </is>
      </c>
      <c r="E21" s="4" t="inlineStr">
        <is>
          <t>top_scan_clk_pad</t>
        </is>
      </c>
      <c r="F21" s="4" t="inlineStr">
        <is>
          <t>v_pcie_ref</t>
        </is>
      </c>
      <c r="G21" s="4" t="inlineStr">
        <is>
          <t>top/scan_clk_pad</t>
        </is>
      </c>
      <c r="H21" s="4" t="inlineStr">
        <is>
          <t>virtual/v_pcie_ref</t>
        </is>
      </c>
      <c r="I21" s="4" t="inlineStr">
        <is>
          <t>genealogy tree_root differs; review CDC/STA architecture before deciding</t>
        </is>
      </c>
      <c r="J21" s="4" t="inlineStr"/>
      <c r="K21" s="4" t="inlineStr">
        <is>
          <t>draft</t>
        </is>
      </c>
      <c r="L21" s="4" t="n"/>
      <c r="M21" s="4" t="n"/>
    </row>
    <row r="22">
      <c r="A22" s="4" t="inlineStr">
        <is>
          <t>CG_CAND_0018</t>
        </is>
      </c>
      <c r="B22" s="4" t="inlineStr">
        <is>
          <t>cross_tree_pair</t>
        </is>
      </c>
      <c r="C22" s="4" t="inlineStr">
        <is>
          <t>top_sys_clk_pad</t>
        </is>
      </c>
      <c r="D22" s="4" t="inlineStr">
        <is>
          <t>v_ddr_ref</t>
        </is>
      </c>
      <c r="E22" s="4" t="inlineStr">
        <is>
          <t>top_sys_clk_pad</t>
        </is>
      </c>
      <c r="F22" s="4" t="inlineStr">
        <is>
          <t>v_ddr_ref</t>
        </is>
      </c>
      <c r="G22" s="4" t="inlineStr">
        <is>
          <t>top/sys_clk_pad</t>
        </is>
      </c>
      <c r="H22" s="4" t="inlineStr">
        <is>
          <t>virtual/v_ddr_ref</t>
        </is>
      </c>
      <c r="I22" s="4" t="inlineStr">
        <is>
          <t>genealogy tree_root differs; review CDC/STA architecture before deciding</t>
        </is>
      </c>
      <c r="J22" s="4" t="inlineStr"/>
      <c r="K22" s="4" t="inlineStr">
        <is>
          <t>draft</t>
        </is>
      </c>
      <c r="L22" s="4" t="n"/>
      <c r="M22" s="4" t="n"/>
    </row>
    <row r="23">
      <c r="A23" s="4" t="inlineStr">
        <is>
          <t>CG_CAND_0019</t>
        </is>
      </c>
      <c r="B23" s="4" t="inlineStr">
        <is>
          <t>cross_tree_pair</t>
        </is>
      </c>
      <c r="C23" s="4" t="inlineStr">
        <is>
          <t>top_sys_clk_pad</t>
        </is>
      </c>
      <c r="D23" s="4" t="inlineStr">
        <is>
          <t>v_pcie_ref</t>
        </is>
      </c>
      <c r="E23" s="4" t="inlineStr">
        <is>
          <t>top_sys_clk_pad</t>
        </is>
      </c>
      <c r="F23" s="4" t="inlineStr">
        <is>
          <t>v_pcie_ref</t>
        </is>
      </c>
      <c r="G23" s="4" t="inlineStr">
        <is>
          <t>top/sys_clk_pad</t>
        </is>
      </c>
      <c r="H23" s="4" t="inlineStr">
        <is>
          <t>virtual/v_pcie_ref</t>
        </is>
      </c>
      <c r="I23" s="4" t="inlineStr">
        <is>
          <t>genealogy tree_root differs; review CDC/STA architecture before deciding</t>
        </is>
      </c>
      <c r="J23" s="4" t="inlineStr"/>
      <c r="K23" s="4" t="inlineStr">
        <is>
          <t>draft</t>
        </is>
      </c>
      <c r="L23" s="4" t="n"/>
      <c r="M23" s="4" t="n"/>
    </row>
    <row r="24">
      <c r="A24" s="4" t="inlineStr">
        <is>
          <t>CG_CAND_0020</t>
        </is>
      </c>
      <c r="B24" s="4" t="inlineStr">
        <is>
          <t>cross_tree_pair</t>
        </is>
      </c>
      <c r="C24" s="4" t="inlineStr">
        <is>
          <t>u_fab0_fab_clk_o</t>
        </is>
      </c>
      <c r="D24" s="4" t="inlineStr">
        <is>
          <t>v_ddr_ref</t>
        </is>
      </c>
      <c r="E24" s="4" t="inlineStr">
        <is>
          <t>top_sys_clk_pad</t>
        </is>
      </c>
      <c r="F24" s="4" t="inlineStr">
        <is>
          <t>v_ddr_ref</t>
        </is>
      </c>
      <c r="G24" s="4" t="inlineStr">
        <is>
          <t>u_pll/core_clk_o</t>
        </is>
      </c>
      <c r="H24" s="4" t="inlineStr">
        <is>
          <t>virtual/v_ddr_ref</t>
        </is>
      </c>
      <c r="I24" s="4" t="inlineStr">
        <is>
          <t>genealogy tree_root differs; review CDC/STA architecture before deciding</t>
        </is>
      </c>
      <c r="J24" s="4" t="inlineStr"/>
      <c r="K24" s="4" t="inlineStr">
        <is>
          <t>draft</t>
        </is>
      </c>
      <c r="L24" s="4" t="n"/>
      <c r="M24" s="4" t="n"/>
    </row>
    <row r="25">
      <c r="A25" s="4" t="inlineStr">
        <is>
          <t>CG_CAND_0021</t>
        </is>
      </c>
      <c r="B25" s="4" t="inlineStr">
        <is>
          <t>cross_tree_pair</t>
        </is>
      </c>
      <c r="C25" s="4" t="inlineStr">
        <is>
          <t>u_fab0_fab_clk_o</t>
        </is>
      </c>
      <c r="D25" s="4" t="inlineStr">
        <is>
          <t>v_pcie_ref</t>
        </is>
      </c>
      <c r="E25" s="4" t="inlineStr">
        <is>
          <t>top_sys_clk_pad</t>
        </is>
      </c>
      <c r="F25" s="4" t="inlineStr">
        <is>
          <t>v_pcie_ref</t>
        </is>
      </c>
      <c r="G25" s="4" t="inlineStr">
        <is>
          <t>u_pll/core_clk_o</t>
        </is>
      </c>
      <c r="H25" s="4" t="inlineStr">
        <is>
          <t>virtual/v_pcie_ref</t>
        </is>
      </c>
      <c r="I25" s="4" t="inlineStr">
        <is>
          <t>genealogy tree_root differs; review CDC/STA architecture before deciding</t>
        </is>
      </c>
      <c r="J25" s="4" t="inlineStr"/>
      <c r="K25" s="4" t="inlineStr">
        <is>
          <t>draft</t>
        </is>
      </c>
      <c r="L25" s="4" t="n"/>
      <c r="M25" s="4" t="n"/>
    </row>
    <row r="26">
      <c r="A26" s="4" t="inlineStr">
        <is>
          <t>CG_CAND_0022</t>
        </is>
      </c>
      <c r="B26" s="4" t="inlineStr">
        <is>
          <t>cross_tree_pair</t>
        </is>
      </c>
      <c r="C26" s="4" t="inlineStr">
        <is>
          <t>u_fab1_fab_clk_o</t>
        </is>
      </c>
      <c r="D26" s="4" t="inlineStr">
        <is>
          <t>v_ddr_ref</t>
        </is>
      </c>
      <c r="E26" s="4" t="inlineStr">
        <is>
          <t>top_sys_clk_pad</t>
        </is>
      </c>
      <c r="F26" s="4" t="inlineStr">
        <is>
          <t>v_ddr_ref</t>
        </is>
      </c>
      <c r="G26" s="4" t="inlineStr">
        <is>
          <t>u_pll/core_clk_o</t>
        </is>
      </c>
      <c r="H26" s="4" t="inlineStr">
        <is>
          <t>virtual/v_ddr_ref</t>
        </is>
      </c>
      <c r="I26" s="4" t="inlineStr">
        <is>
          <t>genealogy tree_root differs; review CDC/STA architecture before deciding</t>
        </is>
      </c>
      <c r="J26" s="4" t="inlineStr"/>
      <c r="K26" s="4" t="inlineStr">
        <is>
          <t>draft</t>
        </is>
      </c>
      <c r="L26" s="4" t="n"/>
      <c r="M26" s="4" t="n"/>
    </row>
    <row r="27">
      <c r="A27" s="4" t="inlineStr">
        <is>
          <t>CG_CAND_0023</t>
        </is>
      </c>
      <c r="B27" s="4" t="inlineStr">
        <is>
          <t>cross_tree_pair</t>
        </is>
      </c>
      <c r="C27" s="4" t="inlineStr">
        <is>
          <t>u_fab1_fab_clk_o</t>
        </is>
      </c>
      <c r="D27" s="4" t="inlineStr">
        <is>
          <t>v_pcie_ref</t>
        </is>
      </c>
      <c r="E27" s="4" t="inlineStr">
        <is>
          <t>top_sys_clk_pad</t>
        </is>
      </c>
      <c r="F27" s="4" t="inlineStr">
        <is>
          <t>v_pcie_ref</t>
        </is>
      </c>
      <c r="G27" s="4" t="inlineStr">
        <is>
          <t>u_pll/core_clk_o</t>
        </is>
      </c>
      <c r="H27" s="4" t="inlineStr">
        <is>
          <t>virtual/v_pcie_ref</t>
        </is>
      </c>
      <c r="I27" s="4" t="inlineStr">
        <is>
          <t>genealogy tree_root differs; review CDC/STA architecture before deciding</t>
        </is>
      </c>
      <c r="J27" s="4" t="inlineStr"/>
      <c r="K27" s="4" t="inlineStr">
        <is>
          <t>draft</t>
        </is>
      </c>
      <c r="L27" s="4" t="n"/>
      <c r="M27" s="4" t="n"/>
    </row>
    <row r="28">
      <c r="A28" s="4" t="inlineStr">
        <is>
          <t>CG_CAND_0024</t>
        </is>
      </c>
      <c r="B28" s="4" t="inlineStr">
        <is>
          <t>cross_tree_pair</t>
        </is>
      </c>
      <c r="C28" s="4" t="inlineStr">
        <is>
          <t>u_periph_clk_o</t>
        </is>
      </c>
      <c r="D28" s="4" t="inlineStr">
        <is>
          <t>v_ddr_ref</t>
        </is>
      </c>
      <c r="E28" s="4" t="inlineStr">
        <is>
          <t>top_sys_clk_pad</t>
        </is>
      </c>
      <c r="F28" s="4" t="inlineStr">
        <is>
          <t>v_ddr_ref</t>
        </is>
      </c>
      <c r="G28" s="4" t="inlineStr">
        <is>
          <t>u_pll/core_clk_o</t>
        </is>
      </c>
      <c r="H28" s="4" t="inlineStr">
        <is>
          <t>virtual/v_ddr_ref</t>
        </is>
      </c>
      <c r="I28" s="4" t="inlineStr">
        <is>
          <t>genealogy tree_root differs; review CDC/STA architecture before deciding</t>
        </is>
      </c>
      <c r="J28" s="4" t="inlineStr"/>
      <c r="K28" s="4" t="inlineStr">
        <is>
          <t>draft</t>
        </is>
      </c>
      <c r="L28" s="4" t="n"/>
      <c r="M28" s="4" t="n"/>
    </row>
    <row r="29">
      <c r="A29" s="4" t="inlineStr">
        <is>
          <t>CG_CAND_0025</t>
        </is>
      </c>
      <c r="B29" s="4" t="inlineStr">
        <is>
          <t>cross_tree_pair</t>
        </is>
      </c>
      <c r="C29" s="4" t="inlineStr">
        <is>
          <t>u_periph_clk_o</t>
        </is>
      </c>
      <c r="D29" s="4" t="inlineStr">
        <is>
          <t>v_pcie_ref</t>
        </is>
      </c>
      <c r="E29" s="4" t="inlineStr">
        <is>
          <t>top_sys_clk_pad</t>
        </is>
      </c>
      <c r="F29" s="4" t="inlineStr">
        <is>
          <t>v_pcie_ref</t>
        </is>
      </c>
      <c r="G29" s="4" t="inlineStr">
        <is>
          <t>u_pll/core_clk_o</t>
        </is>
      </c>
      <c r="H29" s="4" t="inlineStr">
        <is>
          <t>virtual/v_pcie_ref</t>
        </is>
      </c>
      <c r="I29" s="4" t="inlineStr">
        <is>
          <t>genealogy tree_root differs; review CDC/STA architecture before deciding</t>
        </is>
      </c>
      <c r="J29" s="4" t="inlineStr"/>
      <c r="K29" s="4" t="inlineStr">
        <is>
          <t>draft</t>
        </is>
      </c>
      <c r="L29" s="4" t="n"/>
      <c r="M29" s="4" t="n"/>
    </row>
    <row r="30">
      <c r="A30" s="4" t="inlineStr">
        <is>
          <t>CG_CAND_0026</t>
        </is>
      </c>
      <c r="B30" s="4" t="inlineStr">
        <is>
          <t>cross_tree_pair</t>
        </is>
      </c>
      <c r="C30" s="4" t="inlineStr">
        <is>
          <t>u_pll_bus_clk_o</t>
        </is>
      </c>
      <c r="D30" s="4" t="inlineStr">
        <is>
          <t>v_ddr_ref</t>
        </is>
      </c>
      <c r="E30" s="4" t="inlineStr">
        <is>
          <t>top_sys_clk_pad</t>
        </is>
      </c>
      <c r="F30" s="4" t="inlineStr">
        <is>
          <t>v_ddr_ref</t>
        </is>
      </c>
      <c r="G30" s="4" t="inlineStr">
        <is>
          <t>u_pll/bus_clk_o</t>
        </is>
      </c>
      <c r="H30" s="4" t="inlineStr">
        <is>
          <t>virtual/v_ddr_ref</t>
        </is>
      </c>
      <c r="I30" s="4" t="inlineStr">
        <is>
          <t>genealogy tree_root differs; review CDC/STA architecture before deciding</t>
        </is>
      </c>
      <c r="J30" s="4" t="inlineStr"/>
      <c r="K30" s="4" t="inlineStr">
        <is>
          <t>draft</t>
        </is>
      </c>
      <c r="L30" s="4" t="n"/>
      <c r="M30" s="4" t="n"/>
    </row>
    <row r="31">
      <c r="A31" s="4" t="inlineStr">
        <is>
          <t>CG_CAND_0027</t>
        </is>
      </c>
      <c r="B31" s="4" t="inlineStr">
        <is>
          <t>cross_tree_pair</t>
        </is>
      </c>
      <c r="C31" s="4" t="inlineStr">
        <is>
          <t>u_pll_bus_clk_o</t>
        </is>
      </c>
      <c r="D31" s="4" t="inlineStr">
        <is>
          <t>v_pcie_ref</t>
        </is>
      </c>
      <c r="E31" s="4" t="inlineStr">
        <is>
          <t>top_sys_clk_pad</t>
        </is>
      </c>
      <c r="F31" s="4" t="inlineStr">
        <is>
          <t>v_pcie_ref</t>
        </is>
      </c>
      <c r="G31" s="4" t="inlineStr">
        <is>
          <t>u_pll/bus_clk_o</t>
        </is>
      </c>
      <c r="H31" s="4" t="inlineStr">
        <is>
          <t>virtual/v_pcie_ref</t>
        </is>
      </c>
      <c r="I31" s="4" t="inlineStr">
        <is>
          <t>genealogy tree_root differs; review CDC/STA architecture before deciding</t>
        </is>
      </c>
      <c r="J31" s="4" t="inlineStr"/>
      <c r="K31" s="4" t="inlineStr">
        <is>
          <t>draft</t>
        </is>
      </c>
      <c r="L31" s="4" t="n"/>
      <c r="M31" s="4" t="n"/>
    </row>
    <row r="32">
      <c r="A32" s="4" t="inlineStr">
        <is>
          <t>CG_CAND_0028</t>
        </is>
      </c>
      <c r="B32" s="4" t="inlineStr">
        <is>
          <t>cross_tree_pair</t>
        </is>
      </c>
      <c r="C32" s="4" t="inlineStr">
        <is>
          <t>u_pll_core_clk_o</t>
        </is>
      </c>
      <c r="D32" s="4" t="inlineStr">
        <is>
          <t>v_ddr_ref</t>
        </is>
      </c>
      <c r="E32" s="4" t="inlineStr">
        <is>
          <t>top_sys_clk_pad</t>
        </is>
      </c>
      <c r="F32" s="4" t="inlineStr">
        <is>
          <t>v_ddr_ref</t>
        </is>
      </c>
      <c r="G32" s="4" t="inlineStr">
        <is>
          <t>u_pll/core_clk_o</t>
        </is>
      </c>
      <c r="H32" s="4" t="inlineStr">
        <is>
          <t>virtual/v_ddr_ref</t>
        </is>
      </c>
      <c r="I32" s="4" t="inlineStr">
        <is>
          <t>genealogy tree_root differs; review CDC/STA architecture before deciding</t>
        </is>
      </c>
      <c r="J32" s="4" t="inlineStr"/>
      <c r="K32" s="4" t="inlineStr">
        <is>
          <t>draft</t>
        </is>
      </c>
      <c r="L32" s="4" t="n"/>
      <c r="M32" s="4" t="n"/>
    </row>
    <row r="33">
      <c r="A33" s="4" t="inlineStr">
        <is>
          <t>CG_CAND_0029</t>
        </is>
      </c>
      <c r="B33" s="4" t="inlineStr">
        <is>
          <t>cross_tree_pair</t>
        </is>
      </c>
      <c r="C33" s="4" t="inlineStr">
        <is>
          <t>u_pll_core_clk_o</t>
        </is>
      </c>
      <c r="D33" s="4" t="inlineStr">
        <is>
          <t>v_pcie_ref</t>
        </is>
      </c>
      <c r="E33" s="4" t="inlineStr">
        <is>
          <t>top_sys_clk_pad</t>
        </is>
      </c>
      <c r="F33" s="4" t="inlineStr">
        <is>
          <t>v_pcie_ref</t>
        </is>
      </c>
      <c r="G33" s="4" t="inlineStr">
        <is>
          <t>u_pll/core_clk_o</t>
        </is>
      </c>
      <c r="H33" s="4" t="inlineStr">
        <is>
          <t>virtual/v_pcie_ref</t>
        </is>
      </c>
      <c r="I33" s="4" t="inlineStr">
        <is>
          <t>genealogy tree_root differs; review CDC/STA architecture before deciding</t>
        </is>
      </c>
      <c r="J33" s="4" t="inlineStr"/>
      <c r="K33" s="4" t="inlineStr">
        <is>
          <t>draft</t>
        </is>
      </c>
      <c r="L33" s="4" t="n"/>
      <c r="M33" s="4" t="n"/>
    </row>
    <row r="34">
      <c r="A34" s="4" t="inlineStr">
        <is>
          <t>CG_CAND_0030</t>
        </is>
      </c>
      <c r="B34" s="4" t="inlineStr">
        <is>
          <t>cross_tree_pair</t>
        </is>
      </c>
      <c r="C34" s="4" t="inlineStr">
        <is>
          <t>v_ddr_ref</t>
        </is>
      </c>
      <c r="D34" s="4" t="inlineStr">
        <is>
          <t>v_pcie_ref</t>
        </is>
      </c>
      <c r="E34" s="4" t="inlineStr">
        <is>
          <t>v_ddr_ref</t>
        </is>
      </c>
      <c r="F34" s="4" t="inlineStr">
        <is>
          <t>v_pcie_ref</t>
        </is>
      </c>
      <c r="G34" s="4" t="inlineStr">
        <is>
          <t>virtual/v_ddr_ref</t>
        </is>
      </c>
      <c r="H34" s="4" t="inlineStr">
        <is>
          <t>virtual/v_pcie_ref</t>
        </is>
      </c>
      <c r="I34" s="4" t="inlineStr">
        <is>
          <t>genealogy tree_root differs; review CDC/STA architecture before deciding</t>
        </is>
      </c>
      <c r="J34" s="4" t="inlineStr"/>
      <c r="K34" s="4" t="inlineStr">
        <is>
          <t>draft</t>
        </is>
      </c>
      <c r="L34" s="4" t="n"/>
      <c r="M34" s="4" t="n"/>
    </row>
  </sheetData>
  <mergeCells count="2">
    <mergeCell ref="A1:M1"/>
    <mergeCell ref="A2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2026-06-15T14:24:10Z</dcterms:created>
  <dcterms:modified xmlns:dcterms="http://purl.org/dc/terms/" xmlns:xsi="http://www.w3.org/2001/XMLSchema-instance" xsi:type="dcterms:W3CDTF">2026-06-15T14:24:10Z</dcterms:modified>
</cp:coreProperties>
</file>