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thon_project\BNSL\experiments\experts\"/>
    </mc:Choice>
  </mc:AlternateContent>
  <xr:revisionPtr revIDLastSave="0" documentId="8_{02C8D8FC-78E7-486C-B0B5-75E99A1B6BC6}" xr6:coauthVersionLast="47" xr6:coauthVersionMax="47" xr10:uidLastSave="{00000000-0000-0000-0000-000000000000}"/>
  <bookViews>
    <workbookView xWindow="-108" yWindow="-108" windowWidth="30936" windowHeight="16896"/>
  </bookViews>
  <sheets>
    <sheet name="checkpoint" sheetId="1" r:id="rId1"/>
  </sheets>
  <definedNames>
    <definedName name="_xlchart.v1.0" hidden="1">checkpoint!$A$1</definedName>
    <definedName name="_xlchart.v1.1" hidden="1">checkpoint!$A$2:$A$32</definedName>
    <definedName name="_xlchart.v1.10" hidden="1">checkpoint!$C$1</definedName>
    <definedName name="_xlchart.v1.11" hidden="1">checkpoint!$C$2:$C$32</definedName>
    <definedName name="_xlchart.v1.12" hidden="1">checkpoint!$A$1</definedName>
    <definedName name="_xlchart.v1.13" hidden="1">checkpoint!$A$2:$A$32</definedName>
    <definedName name="_xlchart.v1.14" hidden="1">checkpoint!$B$1</definedName>
    <definedName name="_xlchart.v1.15" hidden="1">checkpoint!$B$2:$B$32</definedName>
    <definedName name="_xlchart.v1.16" hidden="1">checkpoint!$C$1</definedName>
    <definedName name="_xlchart.v1.17" hidden="1">checkpoint!$C$2:$C$32</definedName>
    <definedName name="_xlchart.v1.2" hidden="1">checkpoint!$B$1</definedName>
    <definedName name="_xlchart.v1.3" hidden="1">checkpoint!$B$2:$B$32</definedName>
    <definedName name="_xlchart.v1.4" hidden="1">checkpoint!$C$1</definedName>
    <definedName name="_xlchart.v1.5" hidden="1">checkpoint!$C$2:$C$32</definedName>
    <definedName name="_xlchart.v1.6" hidden="1">checkpoint!$A$1</definedName>
    <definedName name="_xlchart.v1.7" hidden="1">checkpoint!$A$2:$A$32</definedName>
    <definedName name="_xlchart.v1.8" hidden="1">checkpoint!$B$1</definedName>
    <definedName name="_xlchart.v1.9" hidden="1">checkpoint!$B$2:$B$32</definedName>
  </definedNames>
  <calcPr calcId="0"/>
</workbook>
</file>

<file path=xl/sharedStrings.xml><?xml version="1.0" encoding="utf-8"?>
<sst xmlns="http://schemas.openxmlformats.org/spreadsheetml/2006/main" count="3" uniqueCount="3">
  <si>
    <t>expert</t>
    <phoneticPr fontId="18" type="noConversion"/>
  </si>
  <si>
    <t>l2c</t>
    <phoneticPr fontId="18" type="noConversion"/>
  </si>
  <si>
    <t>shd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</si>
</sst>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checkpoint!$A$1</c:f>
              <c:strCache>
                <c:ptCount val="1"/>
                <c:pt idx="0">
                  <c:v>expert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lgDash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4468021677718146"/>
                  <c:y val="-5.34352719163071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checkpoint!$A$2:$A$32</c:f>
              <c:numCache>
                <c:formatCode>General</c:formatCode>
                <c:ptCount val="31"/>
                <c:pt idx="0">
                  <c:v>0</c:v>
                </c:pt>
                <c:pt idx="1">
                  <c:v>1.11803398874989</c:v>
                </c:pt>
                <c:pt idx="2">
                  <c:v>1.61589328580544</c:v>
                </c:pt>
                <c:pt idx="3">
                  <c:v>2.0344259359556101</c:v>
                </c:pt>
                <c:pt idx="4">
                  <c:v>5.30264608997767</c:v>
                </c:pt>
                <c:pt idx="5">
                  <c:v>3.5639007967238401</c:v>
                </c:pt>
                <c:pt idx="6">
                  <c:v>6.1897092015699702</c:v>
                </c:pt>
                <c:pt idx="7">
                  <c:v>8.6353601224525907</c:v>
                </c:pt>
                <c:pt idx="8">
                  <c:v>7.5649961445242404</c:v>
                </c:pt>
                <c:pt idx="9">
                  <c:v>9.1336526708163692</c:v>
                </c:pt>
                <c:pt idx="10">
                  <c:v>10.158808438438401</c:v>
                </c:pt>
                <c:pt idx="11">
                  <c:v>10.945255187116899</c:v>
                </c:pt>
                <c:pt idx="12">
                  <c:v>11.8450646074876</c:v>
                </c:pt>
                <c:pt idx="13">
                  <c:v>11.624327937562599</c:v>
                </c:pt>
                <c:pt idx="14">
                  <c:v>12.2873580018922</c:v>
                </c:pt>
                <c:pt idx="15">
                  <c:v>12.874393189583699</c:v>
                </c:pt>
                <c:pt idx="16">
                  <c:v>13.355710389193</c:v>
                </c:pt>
                <c:pt idx="17">
                  <c:v>14.5342029556338</c:v>
                </c:pt>
                <c:pt idx="18">
                  <c:v>14.285530752789301</c:v>
                </c:pt>
                <c:pt idx="19">
                  <c:v>14.430388460159699</c:v>
                </c:pt>
                <c:pt idx="20">
                  <c:v>13.290033860002</c:v>
                </c:pt>
                <c:pt idx="21">
                  <c:v>13.9044357430761</c:v>
                </c:pt>
                <c:pt idx="22">
                  <c:v>14.7488229285518</c:v>
                </c:pt>
                <c:pt idx="23">
                  <c:v>15.170786986105099</c:v>
                </c:pt>
                <c:pt idx="24">
                  <c:v>15.3079500042733</c:v>
                </c:pt>
                <c:pt idx="25">
                  <c:v>15.1922860542959</c:v>
                </c:pt>
                <c:pt idx="26">
                  <c:v>15.6684396159923</c:v>
                </c:pt>
                <c:pt idx="27">
                  <c:v>15.8710078094898</c:v>
                </c:pt>
                <c:pt idx="28">
                  <c:v>15.6730926537596</c:v>
                </c:pt>
                <c:pt idx="29">
                  <c:v>15.5989226835986</c:v>
                </c:pt>
                <c:pt idx="30">
                  <c:v>15.5308832116313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7-4D9B-B0BF-113D909ED626}"/>
            </c:ext>
          </c:extLst>
        </c:ser>
        <c:ser>
          <c:idx val="1"/>
          <c:order val="1"/>
          <c:tx>
            <c:strRef>
              <c:f>checkpoint!$B$1</c:f>
              <c:strCache>
                <c:ptCount val="1"/>
                <c:pt idx="0">
                  <c:v>l2c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lgDash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5.9937543987288636E-2"/>
                  <c:y val="-5.20484590497055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checkpoint!$B$2:$B$32</c:f>
              <c:numCache>
                <c:formatCode>General</c:formatCode>
                <c:ptCount val="31"/>
                <c:pt idx="0">
                  <c:v>8.1853527718724504</c:v>
                </c:pt>
                <c:pt idx="1">
                  <c:v>8.2462112512353194</c:v>
                </c:pt>
                <c:pt idx="2">
                  <c:v>8.3666002653407503</c:v>
                </c:pt>
                <c:pt idx="3">
                  <c:v>8.2462112512353194</c:v>
                </c:pt>
                <c:pt idx="4">
                  <c:v>8.3666002653407503</c:v>
                </c:pt>
                <c:pt idx="5">
                  <c:v>8.1853527718724504</c:v>
                </c:pt>
                <c:pt idx="6">
                  <c:v>8.4261497731763502</c:v>
                </c:pt>
                <c:pt idx="7">
                  <c:v>8.4261497731763502</c:v>
                </c:pt>
                <c:pt idx="8">
                  <c:v>8.4852813742385695</c:v>
                </c:pt>
                <c:pt idx="9">
                  <c:v>8.3066238629180695</c:v>
                </c:pt>
                <c:pt idx="10">
                  <c:v>8.5440037453175304</c:v>
                </c:pt>
                <c:pt idx="11">
                  <c:v>9.21954445729288</c:v>
                </c:pt>
                <c:pt idx="12">
                  <c:v>9.1104335791442992</c:v>
                </c:pt>
                <c:pt idx="13">
                  <c:v>9.21954445729288</c:v>
                </c:pt>
                <c:pt idx="14">
                  <c:v>8.9442719099991592</c:v>
                </c:pt>
                <c:pt idx="15">
                  <c:v>9.4868329805051292</c:v>
                </c:pt>
                <c:pt idx="16">
                  <c:v>9.5916630466254293</c:v>
                </c:pt>
                <c:pt idx="17">
                  <c:v>9.3808315196468595</c:v>
                </c:pt>
                <c:pt idx="18">
                  <c:v>9.4339811320565996</c:v>
                </c:pt>
                <c:pt idx="19">
                  <c:v>9.6436507609929496</c:v>
                </c:pt>
                <c:pt idx="20">
                  <c:v>9.5393920141694508</c:v>
                </c:pt>
                <c:pt idx="21">
                  <c:v>9.6436507609929496</c:v>
                </c:pt>
                <c:pt idx="22">
                  <c:v>9.5916630466254293</c:v>
                </c:pt>
                <c:pt idx="23">
                  <c:v>9.6436507609929496</c:v>
                </c:pt>
                <c:pt idx="24">
                  <c:v>9.7467943448089596</c:v>
                </c:pt>
                <c:pt idx="25">
                  <c:v>9.4868329805051292</c:v>
                </c:pt>
                <c:pt idx="26">
                  <c:v>9.7979589711327097</c:v>
                </c:pt>
                <c:pt idx="27">
                  <c:v>9.8488578017961004</c:v>
                </c:pt>
                <c:pt idx="28">
                  <c:v>9.7467943448089596</c:v>
                </c:pt>
                <c:pt idx="29">
                  <c:v>9.89949493661166</c:v>
                </c:pt>
                <c:pt idx="30">
                  <c:v>10.099504938361999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87-4D9B-B0BF-113D909ED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4992752"/>
        <c:axId val="1914996080"/>
      </c:lineChart>
      <c:lineChart>
        <c:grouping val="standard"/>
        <c:varyColors val="0"/>
        <c:ser>
          <c:idx val="2"/>
          <c:order val="2"/>
          <c:tx>
            <c:strRef>
              <c:f>checkpoint!$C$1</c:f>
              <c:strCache>
                <c:ptCount val="1"/>
                <c:pt idx="0">
                  <c:v>shd</c:v>
                </c:pt>
              </c:strCache>
            </c:strRef>
          </c:tx>
          <c:spPr>
            <a:ln w="28575" cap="rnd">
              <a:noFill/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lgDash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2.2161770404723568E-2"/>
                  <c:y val="0.253086024796121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checkpoint!$C$2:$C$32</c:f>
              <c:numCache>
                <c:formatCode>General</c:formatCode>
                <c:ptCount val="3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25</c:v>
                </c:pt>
                <c:pt idx="12">
                  <c:v>29</c:v>
                </c:pt>
                <c:pt idx="13">
                  <c:v>31</c:v>
                </c:pt>
                <c:pt idx="14">
                  <c:v>34</c:v>
                </c:pt>
                <c:pt idx="15">
                  <c:v>38</c:v>
                </c:pt>
                <c:pt idx="16">
                  <c:v>40</c:v>
                </c:pt>
                <c:pt idx="17">
                  <c:v>40</c:v>
                </c:pt>
                <c:pt idx="18">
                  <c:v>43</c:v>
                </c:pt>
                <c:pt idx="19">
                  <c:v>47</c:v>
                </c:pt>
                <c:pt idx="20">
                  <c:v>49</c:v>
                </c:pt>
                <c:pt idx="21">
                  <c:v>49</c:v>
                </c:pt>
                <c:pt idx="22">
                  <c:v>54</c:v>
                </c:pt>
                <c:pt idx="23">
                  <c:v>65</c:v>
                </c:pt>
                <c:pt idx="24">
                  <c:v>65</c:v>
                </c:pt>
                <c:pt idx="25">
                  <c:v>72</c:v>
                </c:pt>
                <c:pt idx="26">
                  <c:v>76</c:v>
                </c:pt>
                <c:pt idx="27">
                  <c:v>77</c:v>
                </c:pt>
                <c:pt idx="28">
                  <c:v>79</c:v>
                </c:pt>
                <c:pt idx="29">
                  <c:v>80</c:v>
                </c:pt>
                <c:pt idx="3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87-4D9B-B0BF-113D909ED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991136"/>
        <c:axId val="2008989888"/>
      </c:lineChart>
      <c:catAx>
        <c:axId val="1914992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4996080"/>
        <c:crosses val="autoZero"/>
        <c:auto val="1"/>
        <c:lblAlgn val="ctr"/>
        <c:lblOffset val="100"/>
        <c:noMultiLvlLbl val="0"/>
      </c:catAx>
      <c:valAx>
        <c:axId val="1914996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4992752"/>
        <c:crosses val="autoZero"/>
        <c:crossBetween val="between"/>
      </c:valAx>
      <c:valAx>
        <c:axId val="2008989888"/>
        <c:scaling>
          <c:orientation val="minMax"/>
          <c:max val="15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8991136"/>
        <c:crosses val="max"/>
        <c:crossBetween val="between"/>
      </c:valAx>
      <c:catAx>
        <c:axId val="2008991136"/>
        <c:scaling>
          <c:orientation val="minMax"/>
        </c:scaling>
        <c:delete val="1"/>
        <c:axPos val="b"/>
        <c:majorTickMark val="out"/>
        <c:minorTickMark val="none"/>
        <c:tickLblPos val="nextTo"/>
        <c:crossAx val="20089898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148089</xdr:colOff>
      <xdr:row>1</xdr:row>
      <xdr:rowOff>85922</xdr:rowOff>
    </xdr:from>
    <xdr:to>
      <xdr:col>16</xdr:col>
      <xdr:colOff>600807</xdr:colOff>
      <xdr:row>30</xdr:row>
      <xdr:rowOff>175259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D2FE8C0-2910-4018-80C0-5CCA7346C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130" zoomScaleNormal="130" workbookViewId="0">
      <selection activeCell="R10" sqref="R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8.1853527718724504</v>
      </c>
      <c r="C2">
        <v>3</v>
      </c>
    </row>
    <row r="3" spans="1:3" x14ac:dyDescent="0.25">
      <c r="A3">
        <v>1.11803398874989</v>
      </c>
      <c r="B3">
        <v>8.2462112512353194</v>
      </c>
      <c r="C3">
        <v>4</v>
      </c>
    </row>
    <row r="4" spans="1:3" x14ac:dyDescent="0.25">
      <c r="A4">
        <v>1.61589328580544</v>
      </c>
      <c r="B4">
        <v>8.3666002653407503</v>
      </c>
      <c r="C4">
        <v>4</v>
      </c>
    </row>
    <row r="5" spans="1:3" x14ac:dyDescent="0.25">
      <c r="A5">
        <v>2.0344259359556101</v>
      </c>
      <c r="B5">
        <v>8.2462112512353194</v>
      </c>
      <c r="C5">
        <v>4</v>
      </c>
    </row>
    <row r="6" spans="1:3" x14ac:dyDescent="0.25">
      <c r="A6">
        <v>5.30264608997767</v>
      </c>
      <c r="B6">
        <v>8.3666002653407503</v>
      </c>
      <c r="C6">
        <v>4</v>
      </c>
    </row>
    <row r="7" spans="1:3" x14ac:dyDescent="0.25">
      <c r="A7">
        <v>3.5639007967238401</v>
      </c>
      <c r="B7">
        <v>8.1853527718724504</v>
      </c>
      <c r="C7">
        <v>5</v>
      </c>
    </row>
    <row r="8" spans="1:3" x14ac:dyDescent="0.25">
      <c r="A8">
        <v>6.1897092015699702</v>
      </c>
      <c r="B8">
        <v>8.4261497731763502</v>
      </c>
      <c r="C8">
        <v>9</v>
      </c>
    </row>
    <row r="9" spans="1:3" x14ac:dyDescent="0.25">
      <c r="A9">
        <v>8.6353601224525907</v>
      </c>
      <c r="B9">
        <v>8.4261497731763502</v>
      </c>
      <c r="C9">
        <v>9</v>
      </c>
    </row>
    <row r="10" spans="1:3" x14ac:dyDescent="0.25">
      <c r="A10">
        <v>7.5649961445242404</v>
      </c>
      <c r="B10">
        <v>8.4852813742385695</v>
      </c>
      <c r="C10">
        <v>12</v>
      </c>
    </row>
    <row r="11" spans="1:3" x14ac:dyDescent="0.25">
      <c r="A11">
        <v>9.1336526708163692</v>
      </c>
      <c r="B11">
        <v>8.3066238629180695</v>
      </c>
      <c r="C11">
        <v>13</v>
      </c>
    </row>
    <row r="12" spans="1:3" x14ac:dyDescent="0.25">
      <c r="A12">
        <v>10.158808438438401</v>
      </c>
      <c r="B12">
        <v>8.5440037453175304</v>
      </c>
      <c r="C12">
        <v>13</v>
      </c>
    </row>
    <row r="13" spans="1:3" x14ac:dyDescent="0.25">
      <c r="A13">
        <v>10.945255187116899</v>
      </c>
      <c r="B13">
        <v>9.21954445729288</v>
      </c>
      <c r="C13">
        <v>25</v>
      </c>
    </row>
    <row r="14" spans="1:3" x14ac:dyDescent="0.25">
      <c r="A14">
        <v>11.8450646074876</v>
      </c>
      <c r="B14">
        <v>9.1104335791442992</v>
      </c>
      <c r="C14">
        <v>29</v>
      </c>
    </row>
    <row r="15" spans="1:3" x14ac:dyDescent="0.25">
      <c r="A15">
        <v>11.624327937562599</v>
      </c>
      <c r="B15">
        <v>9.21954445729288</v>
      </c>
      <c r="C15">
        <v>31</v>
      </c>
    </row>
    <row r="16" spans="1:3" x14ac:dyDescent="0.25">
      <c r="A16">
        <v>12.2873580018922</v>
      </c>
      <c r="B16">
        <v>8.9442719099991592</v>
      </c>
      <c r="C16">
        <v>34</v>
      </c>
    </row>
    <row r="17" spans="1:3" x14ac:dyDescent="0.25">
      <c r="A17">
        <v>12.874393189583699</v>
      </c>
      <c r="B17">
        <v>9.4868329805051292</v>
      </c>
      <c r="C17">
        <v>38</v>
      </c>
    </row>
    <row r="18" spans="1:3" x14ac:dyDescent="0.25">
      <c r="A18">
        <v>13.355710389193</v>
      </c>
      <c r="B18">
        <v>9.5916630466254293</v>
      </c>
      <c r="C18">
        <v>40</v>
      </c>
    </row>
    <row r="19" spans="1:3" x14ac:dyDescent="0.25">
      <c r="A19">
        <v>14.5342029556338</v>
      </c>
      <c r="B19">
        <v>9.3808315196468595</v>
      </c>
      <c r="C19">
        <v>40</v>
      </c>
    </row>
    <row r="20" spans="1:3" x14ac:dyDescent="0.25">
      <c r="A20">
        <v>14.285530752789301</v>
      </c>
      <c r="B20">
        <v>9.4339811320565996</v>
      </c>
      <c r="C20">
        <v>43</v>
      </c>
    </row>
    <row r="21" spans="1:3" x14ac:dyDescent="0.25">
      <c r="A21">
        <v>14.430388460159699</v>
      </c>
      <c r="B21">
        <v>9.6436507609929496</v>
      </c>
      <c r="C21">
        <v>47</v>
      </c>
    </row>
    <row r="22" spans="1:3" x14ac:dyDescent="0.25">
      <c r="A22">
        <v>13.290033860002</v>
      </c>
      <c r="B22">
        <v>9.5393920141694508</v>
      </c>
      <c r="C22">
        <v>49</v>
      </c>
    </row>
    <row r="23" spans="1:3" x14ac:dyDescent="0.25">
      <c r="A23">
        <v>13.9044357430761</v>
      </c>
      <c r="B23">
        <v>9.6436507609929496</v>
      </c>
      <c r="C23">
        <v>49</v>
      </c>
    </row>
    <row r="24" spans="1:3" x14ac:dyDescent="0.25">
      <c r="A24">
        <v>14.7488229285518</v>
      </c>
      <c r="B24">
        <v>9.5916630466254293</v>
      </c>
      <c r="C24">
        <v>54</v>
      </c>
    </row>
    <row r="25" spans="1:3" x14ac:dyDescent="0.25">
      <c r="A25">
        <v>15.170786986105099</v>
      </c>
      <c r="B25">
        <v>9.6436507609929496</v>
      </c>
      <c r="C25">
        <v>65</v>
      </c>
    </row>
    <row r="26" spans="1:3" x14ac:dyDescent="0.25">
      <c r="A26">
        <v>15.3079500042733</v>
      </c>
      <c r="B26">
        <v>9.7467943448089596</v>
      </c>
      <c r="C26">
        <v>65</v>
      </c>
    </row>
    <row r="27" spans="1:3" x14ac:dyDescent="0.25">
      <c r="A27">
        <v>15.1922860542959</v>
      </c>
      <c r="B27">
        <v>9.4868329805051292</v>
      </c>
      <c r="C27">
        <v>72</v>
      </c>
    </row>
    <row r="28" spans="1:3" x14ac:dyDescent="0.25">
      <c r="A28">
        <v>15.6684396159923</v>
      </c>
      <c r="B28">
        <v>9.7979589711327097</v>
      </c>
      <c r="C28">
        <v>76</v>
      </c>
    </row>
    <row r="29" spans="1:3" x14ac:dyDescent="0.25">
      <c r="A29">
        <v>15.8710078094898</v>
      </c>
      <c r="B29">
        <v>9.8488578017961004</v>
      </c>
      <c r="C29">
        <v>77</v>
      </c>
    </row>
    <row r="30" spans="1:3" x14ac:dyDescent="0.25">
      <c r="A30">
        <v>15.6730926537596</v>
      </c>
      <c r="B30">
        <v>9.7467943448089596</v>
      </c>
      <c r="C30">
        <v>79</v>
      </c>
    </row>
    <row r="31" spans="1:3" x14ac:dyDescent="0.25">
      <c r="A31">
        <v>15.5989226835986</v>
      </c>
      <c r="B31">
        <v>9.89949493661166</v>
      </c>
      <c r="C31">
        <v>80</v>
      </c>
    </row>
    <row r="32" spans="1:3" x14ac:dyDescent="0.25">
      <c r="A32">
        <v>15.5308832116313</v>
      </c>
      <c r="B32">
        <v>10.099504938361999</v>
      </c>
      <c r="C32">
        <v>82</v>
      </c>
    </row>
  </sheetData>
  <sortState xmlns:xlrd2="http://schemas.microsoft.com/office/spreadsheetml/2017/richdata2" ref="A2:C45">
    <sortCondition ref="C1:C45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2022-04-12T07:51:13Z</dcterms:created>
  <dcterms:modified xsi:type="dcterms:W3CDTF">2022-04-12T07:51:13Z</dcterms:modified>
</cp:coreProperties>
</file>