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158\Desktop\"/>
    </mc:Choice>
  </mc:AlternateContent>
  <bookViews>
    <workbookView xWindow="0" yWindow="0" windowWidth="18300" windowHeight="7365" activeTab="2" xr2:uid="{EDAE16ED-B626-4062-ADA0-059C0C2CB25B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1" i="1"/>
  <c r="D1" i="1"/>
  <c r="C1" i="1"/>
  <c r="B1" i="1"/>
</calcChain>
</file>

<file path=xl/sharedStrings.xml><?xml version="1.0" encoding="utf-8"?>
<sst xmlns="http://schemas.openxmlformats.org/spreadsheetml/2006/main" count="28" uniqueCount="22">
  <si>
    <t>haihua</t>
    <phoneticPr fontId="1" type="noConversion"/>
  </si>
  <si>
    <t>yanghaihua</t>
    <phoneticPr fontId="1" type="noConversion"/>
  </si>
  <si>
    <t>阿</t>
    <phoneticPr fontId="1" type="noConversion"/>
  </si>
  <si>
    <t>a</t>
    <phoneticPr fontId="1" type="noConversion"/>
  </si>
  <si>
    <t>b</t>
    <phoneticPr fontId="1" type="noConversion"/>
  </si>
  <si>
    <t>@</t>
    <phoneticPr fontId="1" type="noConversion"/>
  </si>
  <si>
    <t>%%</t>
    <phoneticPr fontId="1" type="noConversion"/>
  </si>
  <si>
    <t>^^</t>
    <phoneticPr fontId="1" type="noConversion"/>
  </si>
  <si>
    <t>s斯蒂芬</t>
    <phoneticPr fontId="1" type="noConversion"/>
  </si>
  <si>
    <t>梵蒂冈</t>
    <phoneticPr fontId="1" type="noConversion"/>
  </si>
  <si>
    <t>割让给</t>
    <phoneticPr fontId="1" type="noConversion"/>
  </si>
  <si>
    <t>yanghaihua</t>
    <phoneticPr fontId="1" type="noConversion"/>
  </si>
  <si>
    <t>haihua</t>
    <phoneticPr fontId="1" type="noConversion"/>
  </si>
  <si>
    <t>a</t>
    <phoneticPr fontId="1" type="noConversion"/>
  </si>
  <si>
    <t>b</t>
    <phoneticPr fontId="1" type="noConversion"/>
  </si>
  <si>
    <t>@</t>
    <phoneticPr fontId="1" type="noConversion"/>
  </si>
  <si>
    <t>%%</t>
    <phoneticPr fontId="1" type="noConversion"/>
  </si>
  <si>
    <t>^^</t>
    <phoneticPr fontId="1" type="noConversion"/>
  </si>
  <si>
    <t>阿</t>
    <phoneticPr fontId="1" type="noConversion"/>
  </si>
  <si>
    <t>s斯蒂芬</t>
    <phoneticPr fontId="1" type="noConversion"/>
  </si>
  <si>
    <t>梵蒂冈</t>
    <phoneticPr fontId="1" type="noConversion"/>
  </si>
  <si>
    <t>割让给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</si>
</sst>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828A-6718-48A6-9B59-5CD1EC910090}">
  <sheetPr codeName="Sheet1"/>
  <dimension ref="A1:E2"/>
  <sheetViews>
    <sheetView workbookViewId="0">
      <selection activeCell="B13" sqref="B13"/>
    </sheetView>
  </sheetViews>
  <sheetFormatPr defaultRowHeight="14.25" x14ac:dyDescent="0.2"/>
  <cols>
    <col min="1" max="1" width="17.75" customWidth="1"/>
    <col min="2" max="2" width="15.75" customWidth="1"/>
    <col min="3" max="3" width="13.375" customWidth="1"/>
  </cols>
  <sheetData>
    <row r="1" spans="1:5" x14ac:dyDescent="0.2">
      <c r="A1">
        <v>1</v>
      </c>
      <c r="B1" t="str">
        <f>IF(Sheet2!$A$1=$A1,Sheet2!$B$1,"")</f>
        <v>yanghaihua</v>
      </c>
      <c r="C1" t="str">
        <f>IF(Sheet2!$A$2=$A1,Sheet2!$B$2,"")</f>
        <v>haihua</v>
      </c>
      <c r="D1" t="str">
        <f>IF(Sheet2!$A$3=$A1,Sheet2!$B$3,"")</f>
        <v/>
      </c>
      <c r="E1" t="str">
        <f>IF(Sheet2!$A$4=$A1,Sheet2!$B$4,"")</f>
        <v/>
      </c>
    </row>
    <row r="2" spans="1:5" x14ac:dyDescent="0.2">
      <c r="A2">
        <v>2</v>
      </c>
      <c r="B2" t="str">
        <f>IF(Sheet2!$A$1=$A2,Sheet2!$B$1,"")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C880-2D09-4C61-82DE-DE9938F67958}">
  <sheetPr codeName="Sheet2"/>
  <dimension ref="A1:B14"/>
  <sheetViews>
    <sheetView workbookViewId="0">
      <selection activeCell="B22" sqref="B22"/>
    </sheetView>
  </sheetViews>
  <sheetFormatPr defaultRowHeight="14.25" x14ac:dyDescent="0.2"/>
  <cols>
    <col min="2" max="2" width="15.875" customWidth="1"/>
  </cols>
  <sheetData>
    <row r="1" spans="1:2" x14ac:dyDescent="0.2">
      <c r="A1">
        <v>1</v>
      </c>
      <c r="B1" t="s">
        <v>1</v>
      </c>
    </row>
    <row r="2" spans="1:2" x14ac:dyDescent="0.2">
      <c r="A2">
        <v>1</v>
      </c>
      <c r="B2" t="s">
        <v>0</v>
      </c>
    </row>
    <row r="3" spans="1:2" x14ac:dyDescent="0.2">
      <c r="A3">
        <v>4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2</v>
      </c>
      <c r="B5" t="s">
        <v>4</v>
      </c>
    </row>
    <row r="6" spans="1:2" x14ac:dyDescent="0.2">
      <c r="A6">
        <v>3</v>
      </c>
      <c r="B6" t="s">
        <v>5</v>
      </c>
    </row>
    <row r="7" spans="1:2" x14ac:dyDescent="0.2">
      <c r="A7">
        <v>3</v>
      </c>
      <c r="B7" t="s">
        <v>6</v>
      </c>
    </row>
    <row r="8" spans="1:2" x14ac:dyDescent="0.2">
      <c r="A8">
        <v>3</v>
      </c>
      <c r="B8" t="s">
        <v>7</v>
      </c>
    </row>
    <row r="9" spans="1:2" x14ac:dyDescent="0.2">
      <c r="A9">
        <v>4</v>
      </c>
      <c r="B9" t="s">
        <v>8</v>
      </c>
    </row>
    <row r="10" spans="1:2" x14ac:dyDescent="0.2">
      <c r="A10">
        <v>4</v>
      </c>
      <c r="B10" t="s">
        <v>9</v>
      </c>
    </row>
    <row r="11" spans="1:2" x14ac:dyDescent="0.2">
      <c r="A11">
        <v>4</v>
      </c>
      <c r="B11" t="s">
        <v>10</v>
      </c>
    </row>
    <row r="12" spans="1:2" x14ac:dyDescent="0.2">
      <c r="A12">
        <v>5</v>
      </c>
      <c r="B12" t="s">
        <v>8</v>
      </c>
    </row>
    <row r="13" spans="1:2" x14ac:dyDescent="0.2">
      <c r="A13">
        <v>5</v>
      </c>
      <c r="B13" t="s">
        <v>9</v>
      </c>
    </row>
    <row r="14" spans="1:2" x14ac:dyDescent="0.2">
      <c r="A14">
        <v>5</v>
      </c>
      <c r="B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3160-1A74-4F1B-A5AB-1CAF7A0492EB}">
  <sheetPr codeName="Sheet3"/>
  <dimension ref="A1:E5"/>
  <sheetViews>
    <sheetView tabSelected="1" workbookViewId="0">
      <selection activeCell="G7" sqref="A1:G7"/>
    </sheetView>
  </sheetViews>
  <sheetFormatPr defaultRowHeight="14.25" x14ac:dyDescent="0.2"/>
  <cols>
    <col min="1" max="1" width="15.25" customWidth="1"/>
    <col min="2" max="2" width="17.625" customWidth="1"/>
    <col min="4" max="4" width="13.125" customWidth="1"/>
  </cols>
  <sheetData>
    <row r="1" spans="1:5" x14ac:dyDescent="0.2">
      <c r="A1">
        <v>1</v>
      </c>
      <c r="B1" t="s">
        <v>11</v>
      </c>
      <c r="C1" t="s">
        <v>12</v>
      </c>
    </row>
    <row r="2" spans="1:5" x14ac:dyDescent="0.2">
      <c r="A2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2">
      <c r="A3">
        <v>2</v>
      </c>
      <c r="B3" t="s">
        <v>13</v>
      </c>
      <c r="C3" t="s">
        <v>14</v>
      </c>
    </row>
    <row r="4" spans="1:5" x14ac:dyDescent="0.2">
      <c r="A4">
        <v>3</v>
      </c>
      <c r="B4" t="s">
        <v>15</v>
      </c>
      <c r="C4" t="s">
        <v>16</v>
      </c>
      <c r="D4" t="s">
        <v>17</v>
      </c>
    </row>
    <row r="5" spans="1:5" x14ac:dyDescent="0.2">
      <c r="A5">
        <v>5</v>
      </c>
      <c r="B5" t="s">
        <v>19</v>
      </c>
      <c r="C5" t="s">
        <v>20</v>
      </c>
      <c r="D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 Yang</dc:creator>
  <cp:lastModifiedBy>Howell Yang</cp:lastModifiedBy>
  <dcterms:created xsi:type="dcterms:W3CDTF">2018-01-21T04:32:36Z</dcterms:created>
  <dcterms:modified xsi:type="dcterms:W3CDTF">2018-01-21T12:05:42Z</dcterms:modified>
</cp:coreProperties>
</file>