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GitHub\Estrutura-de-Dados\TP02\LRU Cache\"/>
    </mc:Choice>
  </mc:AlternateContent>
  <bookViews>
    <workbookView xWindow="0" yWindow="0" windowWidth="28800" windowHeight="1221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<sst xmlns="http://schemas.openxmlformats.org/spreadsheetml/2006/main" count="7" uniqueCount="7">
  <si>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Fibonacci sem LRU_Cache</t>
  </si>
  <si>
    <t>Fatorial Recursivo sem LRU_Cache chamada 100000 vezes</t>
  </si>
  <si>
    <t>Fatorial com LRU_Cache chamada 100000 vezes</t>
  </si>
  <si>
    <t>Fibonacci com LRU_Cache chamada 100000 vezes</t>
  </si>
  <si>
    <t>Fatorial Iterativo chamada 100000 vezes</t>
  </si>
  <si>
    <t>Fibonacci Iterativo chamada 100000 vezes</t>
  </si>
  <si>
    <t>Tempo em Relação a n =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</si>
</sst>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#,##0.0000000000000"/>
    <numFmt numFmtId="179" formatCode="#,##0.00000000000000"/>
    <numFmt numFmtId="188" formatCode="0.000000000000000"/>
    <numFmt numFmtId="189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8" fontId="0" fillId="0" borderId="0" xfId="0" applyNumberFormat="1"/>
    <xf numFmtId="179" fontId="0" fillId="0" borderId="0" xfId="0" applyNumberFormat="1"/>
    <xf numFmtId="188" fontId="0" fillId="0" borderId="0" xfId="0" applyNumberFormat="1"/>
    <xf numFmtId="18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Tempo em Relação a n = 35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Planilha1!$B$1:$G$1</c:f>
              <c:strCache>
                <c:ptCount val="6"/>
                <c:pt idx="0">
                  <c:v>Fatorial Recursivo sem LRU_Cache chamada 100000 vezes</c:v>
                </c:pt>
                <c:pt idx="1">
                  <c:v>Fatorial com LRU_Cache chamada 100000 vezes</c:v>
                </c:pt>
                <c:pt idx="2">
                  <c:v>Fibonacci sem LRU_Cache</c:v>
                </c:pt>
                <c:pt idx="3">
                  <c:v>Fibonacci com LRU_Cache chamada 100000 vezes</c:v>
                </c:pt>
                <c:pt idx="4">
                  <c:v>Fatorial Iterativo chamada 100000 vezes</c:v>
                </c:pt>
                <c:pt idx="5">
                  <c:v>Fibonacci Iterativo chamada 100000 vezes</c:v>
                </c:pt>
              </c:strCache>
            </c:strRef>
          </c:cat>
          <c:val>
            <c:numRef>
              <c:f>Planilha1!$B$2:$G$2</c:f>
              <c:numCache>
                <c:formatCode>0.0000000000000000</c:formatCode>
                <c:ptCount val="6"/>
                <c:pt idx="0" formatCode="#,##0.00000000000000">
                  <c:v>1.4521498680114699</c:v>
                </c:pt>
                <c:pt idx="1">
                  <c:v>3.0001640319824201E-2</c:v>
                </c:pt>
                <c:pt idx="2" formatCode="#,##0.0000000000000">
                  <c:v>5.5472445487976003</c:v>
                </c:pt>
                <c:pt idx="3">
                  <c:v>3.1001806259155201E-2</c:v>
                </c:pt>
                <c:pt idx="4" formatCode="0.000000000000000">
                  <c:v>0.65703725814819303</c:v>
                </c:pt>
                <c:pt idx="5" formatCode="0.000000000000000">
                  <c:v>0.65603613853454501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2-446B-9759-ED5565CF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7395520"/>
        <c:axId val="667395104"/>
      </c:barChart>
      <c:catAx>
        <c:axId val="66739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7395104"/>
        <c:crosses val="autoZero"/>
        <c:auto val="1"/>
        <c:lblAlgn val="ctr"/>
        <c:lblOffset val="100"/>
        <c:noMultiLvlLbl val="0"/>
      </c:catAx>
      <c:valAx>
        <c:axId val="6673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7395520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104775</xdr:rowOff>
    </xdr:from>
    <xdr:to>
      <xdr:col>5</xdr:col>
      <xdr:colOff>1933575</xdr:colOff>
      <xdr:row>33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A3" sqref="A3"/>
    </sheetView>
  </sheetViews>
  <sheetFormatPr defaultRowHeight="15" x14ac:dyDescent="0.25"/>
  <cols>
    <col min="2" max="2" width="45.5" bestFit="1" customWidth="1"/>
    <col min="3" max="3" width="37.875" bestFit="1" customWidth="1"/>
    <col min="4" max="4" width="20.375" bestFit="1" customWidth="1"/>
    <col min="5" max="5" width="39.25" bestFit="1" customWidth="1"/>
    <col min="6" max="6" width="32" bestFit="1" customWidth="1"/>
    <col min="7" max="7" width="33.375" bestFit="1" customWidth="1"/>
  </cols>
  <sheetData>
    <row r="1" spans="1:7" x14ac:dyDescent="0.25"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2">
        <v>1.4521498680114699</v>
      </c>
      <c r="C2" s="4">
        <v>3.0001640319824201E-2</v>
      </c>
      <c r="D2" s="1">
        <v>5.5472445487976003</v>
      </c>
      <c r="E2" s="4">
        <v>3.1001806259155201E-2</v>
      </c>
      <c r="F2" s="3">
        <v>0.65703725814819303</v>
      </c>
      <c r="G2" s="3">
        <v>0.65603613853454501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Lino</dc:creator>
  <cp:lastModifiedBy>Marcelo Lino</cp:lastModifiedBy>
  <cp:lastPrinted>2016-09-18T14:35:11Z</cp:lastPrinted>
  <dcterms:created xsi:type="dcterms:W3CDTF">2016-09-18T13:18:40Z</dcterms:created>
  <dcterms:modified xsi:type="dcterms:W3CDTF">2016-09-18T14:35:47Z</dcterms:modified>
</cp:coreProperties>
</file>