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<sst xmlns="http://schemas.openxmlformats.org/spreadsheetml/2006/main" count="707" uniqueCount="149">
  <si>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</si>
  <si>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</si>
  <si>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</si>
  <si>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</si>
  <si>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</si>
  <si>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</si>
  <si>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</si>
  <si>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</si>
  <si>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</si>
  <si>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</si>
  <si>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</si>
  <si>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</si>
  <si>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</si>
  <si>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</si>
  <si>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</si>
  <si>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</si>
  <si>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</si>
  <si>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</si>
  <si>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</si>
  <si>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</si>
  <si>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</si>
  <si>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</si>
  <si>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</si>
  <si>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</si>
  <si>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</si>
  <si>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</si>
  <si>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</si>
  <si>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</si>
  <si>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</si>
  <si>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</si>
  <si>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</si>
  <si>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</si>
  <si>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</si>
  <si>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</si>
  <si>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</si>
  <si>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</si>
  <si>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</si>
  <si>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</si>
  <si>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</si>
  <si>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</si>
  <si>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</si>
  <si>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</si>
  <si>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</si>
  <si>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</si>
  <si>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</si>
  <si>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</si>
  <si>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</si>
  <si>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</si>
  <si>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</si>
  <si>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</si>
  <si>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</si>
  <si>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</si>
  <si>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</si>
  <si>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</si>
  <si>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</si>
  <si>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</si>
  <si>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</si>
  <si>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</si>
  <si>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</si>
  <si>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</si>
  <si>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</si>
  <si>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</si>
  <si>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</si>
  <si>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</si>
  <si>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</si>
  <si>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</si>
  <si>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</si>
  <si>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</si>
  <si>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</si>
  <si>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</si>
  <si>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</si>
  <si>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</si>
  <si>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</si>
  <si>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</si>
  <si>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</si>
  <si>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</si>
  <si>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</si>
  <si>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</si>
  <si>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</si>
  <si>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</si>
  <si>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</si>
  <si>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</si>
  <si>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</si>
  <si>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</si>
  <si>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</si>
  <si>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</si>
  <si>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</si>
  <si>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</si>
  <si>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</si>
  <si>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</si>
  <si>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</si>
  <si>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</si>
  <si>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297.462, млн.руб, проект следует принять.
На основании индекса рентабельности, значение которого имеет 1.655,  проект следует принять.
Исходя из того, что IRR (0.554, доли ед.) больше нормы дисконта (0.2, доли ед.) проект следует принять.
Дополнительно отметим, что срок окупаемости проекта 2.461, год,  а дисконтированный cрок окупаемости проекта 2.865, год.</t>
  </si>
  <si>
    <t>Платежи по процентам</t>
  </si>
  <si>
    <t>На основании NPV, значение которого имеет -3856.467, млн.руб, проект принимать не следует.
На основании индекса рентабельности, значение которого имеет -7.494,  проект следует отвергнуть.
Исходя из того, что IRR (-1.783, доли ед.) меньше нормы дисконта (0.2,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</si>
  <si>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</si>
  <si>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</si>
  <si>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</si>
  <si>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</si>
  <si>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</si>
  <si>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</si>
  <si>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</si>
  <si>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</si>
  <si>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</si>
  <si>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</si>
  <si>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</si>
  <si>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</si>
  <si>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</si>
  <si>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</si>
  <si>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</si>
  <si>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</si>
  <si>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</si>
  <si>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</si>
  <si>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</si>
  <si>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</si>
  <si>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</si>
  <si>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</si>
  <si>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</si>
  <si>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</si>
  <si>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</si>
  <si>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</si>
  <si>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</si>
  <si>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</si>
  <si>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</si>
  <si>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</si>
  <si>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</si>
  <si>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</si>
  <si>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</si>
  <si>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</si>
  <si>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</si>
  <si>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</si>
  <si>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</si>
  <si>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</si>
  <si>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</si>
  <si>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</si>
  <si>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</si>
  <si>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</si>
  <si>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</si>
  <si>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</si>
  <si>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</si>
  <si>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182:209</t>
  </si>
  <si>
    <t>209:236</t>
  </si>
  <si>
    <t>236:262</t>
  </si>
  <si>
    <t>262:289</t>
  </si>
  <si>
    <t>289:316</t>
  </si>
  <si>
    <t>316:343</t>
  </si>
  <si>
    <t>343:370</t>
  </si>
  <si>
    <t>370:397</t>
  </si>
  <si>
    <t>397:424</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</si>
</sst>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-0.4551248228951811</c:v>
                </c:pt>
                <c:pt idx="1">
                  <c:v>-0.1611173654735245</c:v>
                </c:pt>
                <c:pt idx="2">
                  <c:v>0.1885681585915003</c:v>
                </c:pt>
                <c:pt idx="3">
                  <c:v>0.4401068137687556</c:v>
                </c:pt>
                <c:pt idx="4">
                  <c:v>0.6190910849435849</c:v>
                </c:pt>
                <c:pt idx="5">
                  <c:v>0.7444828132036772</c:v>
                </c:pt>
                <c:pt idx="6">
                  <c:v>0.8302933589728752</c:v>
                </c:pt>
                <c:pt idx="7">
                  <c:v>0.8869037301881539</c:v>
                </c:pt>
                <c:pt idx="8">
                  <c:v>0.9220246755197702</c:v>
                </c:pt>
                <c:pt idx="9">
                  <c:v>0.9386603336688109</c:v>
                </c:pt>
                <c:pt idx="10">
                  <c:v>0.9408479147636204</c:v>
                </c:pt>
                <c:pt idx="11">
                  <c:v>0.9325253011505203</c:v>
                </c:pt>
                <c:pt idx="12">
                  <c:v>0.9165802732166516</c:v>
                </c:pt>
                <c:pt idx="13">
                  <c:v>0.8951505385211064</c:v>
                </c:pt>
                <c:pt idx="14">
                  <c:v>0.8698487536439367</c:v>
                </c:pt>
                <c:pt idx="15">
                  <c:v>0.8411716410415372</c:v>
                </c:pt>
                <c:pt idx="16">
                  <c:v>0.8099817844659112</c:v>
                </c:pt>
                <c:pt idx="17">
                  <c:v>0.7769542494621045</c:v>
                </c:pt>
                <c:pt idx="18">
                  <c:v>0.7425390797268144</c:v>
                </c:pt>
                <c:pt idx="19">
                  <c:v>0.7071113116739555</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-0.3792706857459843</c:v>
                </c:pt>
                <c:pt idx="1">
                  <c:v>-0.1750988403142783</c:v>
                </c:pt>
                <c:pt idx="2">
                  <c:v>0.02726546759372225</c:v>
                </c:pt>
                <c:pt idx="3">
                  <c:v>0.1485707604068276</c:v>
                </c:pt>
                <c:pt idx="4">
                  <c:v>0.2205005247357039</c:v>
                </c:pt>
                <c:pt idx="5">
                  <c:v>0.2624939608224653</c:v>
                </c:pt>
                <c:pt idx="6">
                  <c:v>0.2864421092857519</c:v>
                </c:pt>
                <c:pt idx="7">
                  <c:v>0.299607872326809</c:v>
                </c:pt>
                <c:pt idx="8">
                  <c:v>0.3064145468237192</c:v>
                </c:pt>
                <c:pt idx="9">
                  <c:v>0.3091012984898361</c:v>
                </c:pt>
                <c:pt idx="10">
                  <c:v>0.3093957206230329</c:v>
                </c:pt>
                <c:pt idx="11">
                  <c:v>0.3084622841211226</c:v>
                </c:pt>
                <c:pt idx="12">
                  <c:v>0.3069719999598644</c:v>
                </c:pt>
                <c:pt idx="13">
                  <c:v>0.3053029115179379</c:v>
                </c:pt>
                <c:pt idx="14">
                  <c:v>0.3036606872402161</c:v>
                </c:pt>
                <c:pt idx="15">
                  <c:v>0.3021096026441673</c:v>
                </c:pt>
                <c:pt idx="16">
                  <c:v>0.3007037746249679</c:v>
                </c:pt>
                <c:pt idx="17">
                  <c:v>0.2994632261686436</c:v>
                </c:pt>
                <c:pt idx="18">
                  <c:v>0.2983860016224095</c:v>
                </c:pt>
                <c:pt idx="19">
                  <c:v>0.2974619018320562</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-1.355124822895181</c:v>
                </c:pt>
                <c:pt idx="1">
                  <c:v>-1.861117365473524</c:v>
                </c:pt>
                <c:pt idx="2">
                  <c:v>-2.2114318414085</c:v>
                </c:pt>
                <c:pt idx="3">
                  <c:v>-2.559893186231244</c:v>
                </c:pt>
                <c:pt idx="4">
                  <c:v>-4.345008915056416</c:v>
                </c:pt>
                <c:pt idx="5">
                  <c:v>-5.893959021207342</c:v>
                </c:pt>
                <c:pt idx="6">
                  <c:v>-7.173756327701283</c:v>
                </c:pt>
                <c:pt idx="7">
                  <c:v>-8.153146428386476</c:v>
                </c:pt>
                <c:pt idx="8">
                  <c:v>-8.801457836556398</c:v>
                </c:pt>
                <c:pt idx="9">
                  <c:v>-9.090429601670069</c:v>
                </c:pt>
                <c:pt idx="10">
                  <c:v>-9.088242020575258</c:v>
                </c:pt>
                <c:pt idx="11">
                  <c:v>-9.096564634188358</c:v>
                </c:pt>
                <c:pt idx="12">
                  <c:v>-9.112509662122227</c:v>
                </c:pt>
                <c:pt idx="13">
                  <c:v>-9.133939396817771</c:v>
                </c:pt>
                <c:pt idx="14">
                  <c:v>-9.159241181694943</c:v>
                </c:pt>
                <c:pt idx="15">
                  <c:v>-9.187918294297342</c:v>
                </c:pt>
                <c:pt idx="16">
                  <c:v>-9.21910815087297</c:v>
                </c:pt>
                <c:pt idx="17">
                  <c:v>-9.252135685876775</c:v>
                </c:pt>
                <c:pt idx="18">
                  <c:v>-9.286550855612067</c:v>
                </c:pt>
                <c:pt idx="19">
                  <c:v>-9.321978623664924</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-1.129270685745984</c:v>
                </c:pt>
                <c:pt idx="1">
                  <c:v>-1.480654395869834</c:v>
                </c:pt>
                <c:pt idx="2">
                  <c:v>-1.683382680554426</c:v>
                </c:pt>
                <c:pt idx="3">
                  <c:v>-1.851429239593173</c:v>
                </c:pt>
                <c:pt idx="4">
                  <c:v>-2.568827214461828</c:v>
                </c:pt>
                <c:pt idx="5">
                  <c:v>-3.087567470990639</c:v>
                </c:pt>
                <c:pt idx="6">
                  <c:v>-3.444735411412161</c:v>
                </c:pt>
                <c:pt idx="7">
                  <c:v>-3.672510246898459</c:v>
                </c:pt>
                <c:pt idx="8">
                  <c:v>-3.798157341143203</c:v>
                </c:pt>
                <c:pt idx="9">
                  <c:v>-3.844827894506594</c:v>
                </c:pt>
                <c:pt idx="10">
                  <c:v>-3.844533472373397</c:v>
                </c:pt>
                <c:pt idx="11">
                  <c:v>-3.845466908875308</c:v>
                </c:pt>
                <c:pt idx="12">
                  <c:v>-3.846957193036566</c:v>
                </c:pt>
                <c:pt idx="13">
                  <c:v>-3.848626281478492</c:v>
                </c:pt>
                <c:pt idx="14">
                  <c:v>-3.850268505756214</c:v>
                </c:pt>
                <c:pt idx="15">
                  <c:v>-3.851819590352263</c:v>
                </c:pt>
                <c:pt idx="16">
                  <c:v>-3.853225418371462</c:v>
                </c:pt>
                <c:pt idx="17">
                  <c:v>-3.854465966827787</c:v>
                </c:pt>
                <c:pt idx="18">
                  <c:v>-3.855543191374021</c:v>
                </c:pt>
                <c:pt idx="19">
                  <c:v>-3.856467291164374</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439.7353706733364</c:v>
                </c:pt>
                <c:pt idx="1">
                  <c:v>392.3698787400241</c:v>
                </c:pt>
                <c:pt idx="2">
                  <c:v>344.9158902860403</c:v>
                </c:pt>
                <c:pt idx="3">
                  <c:v>297.4619018320562</c:v>
                </c:pt>
                <c:pt idx="4">
                  <c:v>250.0079133779792</c:v>
                </c:pt>
                <c:pt idx="5">
                  <c:v>202.360845805803</c:v>
                </c:pt>
                <c:pt idx="6">
                  <c:v>154.6927449908337</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347.8718881031523</c:v>
                </c:pt>
                <c:pt idx="1">
                  <c:v>331.0685593461203</c:v>
                </c:pt>
                <c:pt idx="2">
                  <c:v>314.2652305890882</c:v>
                </c:pt>
                <c:pt idx="3">
                  <c:v>297.4619018320562</c:v>
                </c:pt>
                <c:pt idx="4">
                  <c:v>280.6585730750241</c:v>
                </c:pt>
                <c:pt idx="5">
                  <c:v>263.8016678199818</c:v>
                </c:pt>
                <c:pt idx="6">
                  <c:v>246.8539780120552</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-184.8542244630604</c:v>
                </c:pt>
                <c:pt idx="1">
                  <c:v>-23.05131254437295</c:v>
                </c:pt>
                <c:pt idx="2">
                  <c:v>137.4908039272466</c:v>
                </c:pt>
                <c:pt idx="3">
                  <c:v>297.4619018320562</c:v>
                </c:pt>
                <c:pt idx="4">
                  <c:v>457.0917709221391</c:v>
                </c:pt>
                <c:pt idx="5">
                  <c:v>616.4500929401605</c:v>
                </c:pt>
                <c:pt idx="6">
                  <c:v>775.724022654009</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-160.848315880473</c:v>
                </c:pt>
                <c:pt idx="1">
                  <c:v>-7.196215328431268</c:v>
                </c:pt>
                <c:pt idx="2">
                  <c:v>145.3724154989212</c:v>
                </c:pt>
                <c:pt idx="3">
                  <c:v>297.4619018320562</c:v>
                </c:pt>
                <c:pt idx="4">
                  <c:v>449.2385150448934</c:v>
                </c:pt>
                <c:pt idx="5">
                  <c:v>600.7786032403048</c:v>
                </c:pt>
                <c:pt idx="6">
                  <c:v>752.2167881042253</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37.85236153765422</c:v>
                </c:pt>
                <c:pt idx="1">
                  <c:v>124.4672568370478</c:v>
                </c:pt>
                <c:pt idx="2">
                  <c:v>211.0821521364413</c:v>
                </c:pt>
                <c:pt idx="3">
                  <c:v>297.4619018320562</c:v>
                </c:pt>
                <c:pt idx="4">
                  <c:v>383.7651824975951</c:v>
                </c:pt>
                <c:pt idx="5">
                  <c:v>470.0684631631347</c:v>
                </c:pt>
                <c:pt idx="6">
                  <c:v>556.2347637053039</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326.4487739435114</c:v>
                </c:pt>
                <c:pt idx="1">
                  <c:v>316.7864832396619</c:v>
                </c:pt>
                <c:pt idx="2">
                  <c:v>307.1241925358125</c:v>
                </c:pt>
                <c:pt idx="3">
                  <c:v>297.4619018320562</c:v>
                </c:pt>
                <c:pt idx="4">
                  <c:v>287.7996111282067</c:v>
                </c:pt>
                <c:pt idx="5">
                  <c:v>278.1373204243575</c:v>
                </c:pt>
                <c:pt idx="6">
                  <c:v>268.475029720601</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326.4487739435114</c:v>
                </c:pt>
                <c:pt idx="1">
                  <c:v>316.7864832396619</c:v>
                </c:pt>
                <c:pt idx="2">
                  <c:v>307.1241925358125</c:v>
                </c:pt>
                <c:pt idx="3">
                  <c:v>297.4619018320562</c:v>
                </c:pt>
                <c:pt idx="4">
                  <c:v>287.7996111282067</c:v>
                </c:pt>
                <c:pt idx="5">
                  <c:v>278.1373204243575</c:v>
                </c:pt>
                <c:pt idx="6">
                  <c:v>268.475029720601</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299.5334767237911</c:v>
                </c:pt>
                <c:pt idx="1">
                  <c:v>298.8429517598795</c:v>
                </c:pt>
                <c:pt idx="2">
                  <c:v>298.1524267959678</c:v>
                </c:pt>
                <c:pt idx="3">
                  <c:v>297.4619018320562</c:v>
                </c:pt>
                <c:pt idx="4">
                  <c:v>296.7713768681446</c:v>
                </c:pt>
                <c:pt idx="5">
                  <c:v>296.0808519042329</c:v>
                </c:pt>
                <c:pt idx="6">
                  <c:v>295.3903269403214</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301.2559950403618</c:v>
                </c:pt>
                <c:pt idx="1">
                  <c:v>299.9912973041981</c:v>
                </c:pt>
                <c:pt idx="2">
                  <c:v>298.726599568127</c:v>
                </c:pt>
                <c:pt idx="3">
                  <c:v>297.4619018320562</c:v>
                </c:pt>
                <c:pt idx="4">
                  <c:v>296.1972040958924</c:v>
                </c:pt>
                <c:pt idx="5">
                  <c:v>294.9325063598215</c:v>
                </c:pt>
                <c:pt idx="6">
                  <c:v>293.6678086237504</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366.5143982232191</c:v>
                </c:pt>
                <c:pt idx="1">
                  <c:v>343.4968994261338</c:v>
                </c:pt>
                <c:pt idx="2">
                  <c:v>320.4794006290487</c:v>
                </c:pt>
                <c:pt idx="3">
                  <c:v>297.4619018320562</c:v>
                </c:pt>
                <c:pt idx="4">
                  <c:v>274.4444030349709</c:v>
                </c:pt>
                <c:pt idx="5">
                  <c:v>251.4269042378856</c:v>
                </c:pt>
                <c:pt idx="6">
                  <c:v>228.3329862317672</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304.0636240145081</c:v>
                </c:pt>
                <c:pt idx="1">
                  <c:v>301.8630499536909</c:v>
                </c:pt>
                <c:pt idx="2">
                  <c:v>299.6624758928735</c:v>
                </c:pt>
                <c:pt idx="3">
                  <c:v>297.4619018320562</c:v>
                </c:pt>
                <c:pt idx="4">
                  <c:v>295.2613277712388</c:v>
                </c:pt>
                <c:pt idx="5">
                  <c:v>293.0607537104215</c:v>
                </c:pt>
                <c:pt idx="6">
                  <c:v>290.8601796496044</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300.3302362975353</c:v>
                </c:pt>
                <c:pt idx="1">
                  <c:v>299.3741248090423</c:v>
                </c:pt>
                <c:pt idx="2">
                  <c:v>298.418013320549</c:v>
                </c:pt>
                <c:pt idx="3">
                  <c:v>297.4619018320562</c:v>
                </c:pt>
                <c:pt idx="4">
                  <c:v>296.5057903435633</c:v>
                </c:pt>
                <c:pt idx="5">
                  <c:v>295.5496788550702</c:v>
                </c:pt>
                <c:pt idx="6">
                  <c:v>294.5935673665771</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310.4038986831509</c:v>
                </c:pt>
                <c:pt idx="1">
                  <c:v>306.0898997327549</c:v>
                </c:pt>
                <c:pt idx="2">
                  <c:v>301.7759007823591</c:v>
                </c:pt>
                <c:pt idx="3">
                  <c:v>297.4619018320562</c:v>
                </c:pt>
                <c:pt idx="4">
                  <c:v>293.1479028816602</c:v>
                </c:pt>
                <c:pt idx="5">
                  <c:v>288.8339039312643</c:v>
                </c:pt>
                <c:pt idx="6">
                  <c:v>284.5199049809613</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310.4038986831509</c:v>
                </c:pt>
                <c:pt idx="1">
                  <c:v>306.0898997327549</c:v>
                </c:pt>
                <c:pt idx="2">
                  <c:v>301.7759007823591</c:v>
                </c:pt>
                <c:pt idx="3">
                  <c:v>297.4619018320562</c:v>
                </c:pt>
                <c:pt idx="4">
                  <c:v>293.1479028816602</c:v>
                </c:pt>
                <c:pt idx="5">
                  <c:v>288.8339039312643</c:v>
                </c:pt>
                <c:pt idx="6">
                  <c:v>284.5199049809613</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315.1620131339641</c:v>
                </c:pt>
                <c:pt idx="1">
                  <c:v>309.261976033328</c:v>
                </c:pt>
                <c:pt idx="2">
                  <c:v>303.3619389326921</c:v>
                </c:pt>
                <c:pt idx="3">
                  <c:v>297.4619018320562</c:v>
                </c:pt>
                <c:pt idx="4">
                  <c:v>291.5618647314201</c:v>
                </c:pt>
                <c:pt idx="5">
                  <c:v>285.6618276307842</c:v>
                </c:pt>
                <c:pt idx="6">
                  <c:v>279.7617905301483</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297.9239018320562</c:v>
                </c:pt>
                <c:pt idx="1">
                  <c:v>297.7699018320562</c:v>
                </c:pt>
                <c:pt idx="2">
                  <c:v>297.6159018320562</c:v>
                </c:pt>
                <c:pt idx="3">
                  <c:v>297.4619018320562</c:v>
                </c:pt>
                <c:pt idx="4">
                  <c:v>297.3079018320562</c:v>
                </c:pt>
                <c:pt idx="5">
                  <c:v>297.1539018320562</c:v>
                </c:pt>
                <c:pt idx="6">
                  <c:v>296.9999018320561</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299.8554719153834</c:v>
                </c:pt>
                <c:pt idx="1">
                  <c:v>299.0576152209409</c:v>
                </c:pt>
                <c:pt idx="2">
                  <c:v>298.2597585264985</c:v>
                </c:pt>
                <c:pt idx="3">
                  <c:v>297.4619018320562</c:v>
                </c:pt>
                <c:pt idx="4">
                  <c:v>296.6640451376137</c:v>
                </c:pt>
                <c:pt idx="5">
                  <c:v>295.8661884431715</c:v>
                </c:pt>
                <c:pt idx="6">
                  <c:v>295.0683317487293</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299.6459788168426</c:v>
                </c:pt>
                <c:pt idx="1">
                  <c:v>298.917953155247</c:v>
                </c:pt>
                <c:pt idx="2">
                  <c:v>298.1899274936516</c:v>
                </c:pt>
                <c:pt idx="3">
                  <c:v>297.4619018320562</c:v>
                </c:pt>
                <c:pt idx="4">
                  <c:v>296.7338761704607</c:v>
                </c:pt>
                <c:pt idx="5">
                  <c:v>296.0058505088653</c:v>
                </c:pt>
                <c:pt idx="6">
                  <c:v>295.2778248472699</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298.5138246247287</c:v>
                </c:pt>
                <c:pt idx="1">
                  <c:v>298.1631836938381</c:v>
                </c:pt>
                <c:pt idx="2">
                  <c:v>297.8125427629472</c:v>
                </c:pt>
                <c:pt idx="3">
                  <c:v>297.4619018320562</c:v>
                </c:pt>
                <c:pt idx="4">
                  <c:v>297.1112609011655</c:v>
                </c:pt>
                <c:pt idx="5">
                  <c:v>296.7606199702747</c:v>
                </c:pt>
                <c:pt idx="6">
                  <c:v>296.4099790393835</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324.0802069404584</c:v>
                </c:pt>
                <c:pt idx="1">
                  <c:v>315.207438570991</c:v>
                </c:pt>
                <c:pt idx="2">
                  <c:v>306.3346702015236</c:v>
                </c:pt>
                <c:pt idx="3">
                  <c:v>297.4619018320562</c:v>
                </c:pt>
                <c:pt idx="4">
                  <c:v>288.5891334625888</c:v>
                </c:pt>
                <c:pt idx="5">
                  <c:v>279.7163650931213</c:v>
                </c:pt>
                <c:pt idx="6">
                  <c:v>270.8348302186719</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302.0446278567013</c:v>
                </c:pt>
                <c:pt idx="1">
                  <c:v>300.517052515153</c:v>
                </c:pt>
                <c:pt idx="2">
                  <c:v>298.9894771736046</c:v>
                </c:pt>
                <c:pt idx="3">
                  <c:v>297.4619018320562</c:v>
                </c:pt>
                <c:pt idx="4">
                  <c:v>295.9343264905078</c:v>
                </c:pt>
                <c:pt idx="5">
                  <c:v>294.4067511489594</c:v>
                </c:pt>
                <c:pt idx="6">
                  <c:v>292.8791758074109</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182:209</c:v>
                </c:pt>
                <c:pt idx="1">
                  <c:v>209:236</c:v>
                </c:pt>
                <c:pt idx="2">
                  <c:v>236:262</c:v>
                </c:pt>
                <c:pt idx="3">
                  <c:v>262:289</c:v>
                </c:pt>
                <c:pt idx="4">
                  <c:v>289:316</c:v>
                </c:pt>
                <c:pt idx="5">
                  <c:v>316:343</c:v>
                </c:pt>
                <c:pt idx="6">
                  <c:v>343:370</c:v>
                </c:pt>
                <c:pt idx="7">
                  <c:v>370:397</c:v>
                </c:pt>
                <c:pt idx="8">
                  <c:v>397:424</c:v>
                </c:pt>
              </c:strCache>
            </c:strRef>
          </c:cat>
          <c:val>
            <c:numRef>
              <c:f>MonteСarlo!$E$2:$E$11</c:f>
              <c:numCache>
                <c:formatCode>General</c:formatCode>
                <c:ptCount val="10"/>
                <c:pt idx="0">
                  <c:v>27</c:v>
                </c:pt>
                <c:pt idx="1">
                  <c:v>108</c:v>
                </c:pt>
                <c:pt idx="2">
                  <c:v>133</c:v>
                </c:pt>
                <c:pt idx="3">
                  <c:v>155</c:v>
                </c:pt>
                <c:pt idx="4">
                  <c:v>163</c:v>
                </c:pt>
                <c:pt idx="5">
                  <c:v>165</c:v>
                </c:pt>
                <c:pt idx="6">
                  <c:v>154</c:v>
                </c:pt>
                <c:pt idx="7">
                  <c:v>83</c:v>
                </c:pt>
                <c:pt idx="8">
                  <c:v>12</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1</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76.40000000000001</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5.093333333333333</v>
      </c>
      <c r="E6" s="5">
        <v>5.093333333333333</v>
      </c>
      <c r="F6" s="5">
        <v>5.093333333333333</v>
      </c>
      <c r="G6" s="5">
        <v>5.093333333333333</v>
      </c>
      <c r="H6" s="5">
        <v>5.093333333333333</v>
      </c>
      <c r="I6" s="5">
        <v>5.093333333333333</v>
      </c>
      <c r="J6" s="5">
        <v>5.093333333333333</v>
      </c>
      <c r="K6" s="5">
        <v>5.093333333333333</v>
      </c>
      <c r="L6" s="5">
        <v>5.093333333333333</v>
      </c>
      <c r="M6" s="5">
        <v>5.093333333333333</v>
      </c>
      <c r="N6" s="5">
        <v>5.093333333333333</v>
      </c>
      <c r="O6" s="5">
        <v>5.093333333333333</v>
      </c>
      <c r="P6" s="5">
        <v>5.093333333333333</v>
      </c>
      <c r="Q6" s="5">
        <v>5.093333333333333</v>
      </c>
      <c r="R6" s="5">
        <v>5.093333333333333</v>
      </c>
      <c r="S6" s="5">
        <v>0</v>
      </c>
      <c r="T6" s="5">
        <v>0</v>
      </c>
      <c r="U6" s="5">
        <v>0</v>
      </c>
      <c r="V6" s="5">
        <v>0</v>
      </c>
      <c r="W6" s="5">
        <v>0</v>
      </c>
    </row>
    <row r="7" spans="1:23">
      <c r="A7" s="1"/>
      <c r="B7" s="2" t="s">
        <v>10</v>
      </c>
      <c r="C7" s="4" t="s">
        <v>8</v>
      </c>
      <c r="D7" s="5">
        <v>71.30666666666667</v>
      </c>
      <c r="E7" s="5">
        <v>66.21333333333334</v>
      </c>
      <c r="F7" s="5">
        <v>61.12</v>
      </c>
      <c r="G7" s="5">
        <v>56.02666666666666</v>
      </c>
      <c r="H7" s="5">
        <v>50.93333333333333</v>
      </c>
      <c r="I7" s="5">
        <v>45.83999999999999</v>
      </c>
      <c r="J7" s="5">
        <v>40.74666666666666</v>
      </c>
      <c r="K7" s="5">
        <v>35.65333333333332</v>
      </c>
      <c r="L7" s="5">
        <v>30.55999999999999</v>
      </c>
      <c r="M7" s="5">
        <v>25.46666666666666</v>
      </c>
      <c r="N7" s="5">
        <v>20.37333333333332</v>
      </c>
      <c r="O7" s="5">
        <v>15.27999999999999</v>
      </c>
      <c r="P7" s="5">
        <v>10.18666666666666</v>
      </c>
      <c r="Q7" s="5">
        <v>5.093333333333327</v>
      </c>
      <c r="R7" s="5">
        <v>-5.587935447692871E-15</v>
      </c>
      <c r="S7" s="5">
        <v>-5.587935447692871E-15</v>
      </c>
      <c r="T7" s="5">
        <v>-5.587935447692871E-15</v>
      </c>
      <c r="U7" s="5">
        <v>-5.587935447692871E-15</v>
      </c>
      <c r="V7" s="5">
        <v>-5.587935447692871E-15</v>
      </c>
      <c r="W7" s="5">
        <v>-5.587935447692871E-15</v>
      </c>
    </row>
    <row r="8" spans="1:23">
      <c r="A8" s="1"/>
      <c r="B8" s="2" t="s">
        <v>11</v>
      </c>
      <c r="C8" s="4" t="s">
        <v>8</v>
      </c>
      <c r="D8" s="5">
        <v>76.40000000000001</v>
      </c>
      <c r="E8" s="5">
        <v>76.40000000000001</v>
      </c>
      <c r="F8" s="5">
        <v>76.40000000000001</v>
      </c>
      <c r="G8" s="5">
        <v>76.40000000000001</v>
      </c>
      <c r="H8" s="5">
        <v>76.40000000000001</v>
      </c>
      <c r="I8" s="5">
        <v>76.40000000000001</v>
      </c>
      <c r="J8" s="5">
        <v>76.40000000000001</v>
      </c>
      <c r="K8" s="5">
        <v>76.40000000000001</v>
      </c>
      <c r="L8" s="5">
        <v>76.40000000000001</v>
      </c>
      <c r="M8" s="5">
        <v>76.40000000000001</v>
      </c>
      <c r="N8" s="5">
        <v>76.40000000000001</v>
      </c>
      <c r="O8" s="5">
        <v>76.40000000000001</v>
      </c>
      <c r="P8" s="5">
        <v>76.40000000000001</v>
      </c>
      <c r="Q8" s="5">
        <v>76.40000000000001</v>
      </c>
      <c r="R8" s="5">
        <v>76.40000000000001</v>
      </c>
      <c r="S8" s="5">
        <v>0</v>
      </c>
      <c r="T8" s="5">
        <v>0</v>
      </c>
      <c r="U8" s="5">
        <v>0</v>
      </c>
      <c r="V8" s="5">
        <v>0</v>
      </c>
      <c r="W8" s="5">
        <v>0</v>
      </c>
    </row>
    <row r="9" spans="1:23">
      <c r="A9" s="1"/>
      <c r="B9" s="2" t="s">
        <v>12</v>
      </c>
      <c r="C9" s="4" t="s">
        <v>5</v>
      </c>
      <c r="D9" s="5">
        <v>1</v>
      </c>
      <c r="E9" s="5">
        <v>1</v>
      </c>
      <c r="F9" s="5">
        <v>1</v>
      </c>
      <c r="G9" s="5">
        <v>1</v>
      </c>
      <c r="H9" s="5">
        <v>1</v>
      </c>
      <c r="I9" s="5">
        <v>1</v>
      </c>
      <c r="J9" s="5">
        <v>1</v>
      </c>
      <c r="K9" s="5">
        <v>1</v>
      </c>
      <c r="L9" s="5">
        <v>1</v>
      </c>
      <c r="M9" s="5">
        <v>1</v>
      </c>
      <c r="N9" s="5">
        <v>1</v>
      </c>
      <c r="O9" s="5">
        <v>1</v>
      </c>
      <c r="P9" s="5">
        <v>1</v>
      </c>
      <c r="Q9" s="5">
        <v>1</v>
      </c>
      <c r="R9" s="5">
        <v>1</v>
      </c>
      <c r="S9" s="5">
        <v>0</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1</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76.40000000000001</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5.093333333333333</v>
      </c>
      <c r="E16" s="5">
        <v>5.093333333333333</v>
      </c>
      <c r="F16" s="5">
        <v>5.093333333333333</v>
      </c>
      <c r="G16" s="5">
        <v>5.093333333333333</v>
      </c>
      <c r="H16" s="5">
        <v>5.093333333333333</v>
      </c>
      <c r="I16" s="5">
        <v>5.093333333333333</v>
      </c>
      <c r="J16" s="5">
        <v>5.093333333333333</v>
      </c>
      <c r="K16" s="5">
        <v>5.093333333333333</v>
      </c>
      <c r="L16" s="5">
        <v>5.093333333333333</v>
      </c>
      <c r="M16" s="5">
        <v>5.093333333333333</v>
      </c>
      <c r="N16" s="5">
        <v>5.093333333333333</v>
      </c>
      <c r="O16" s="5">
        <v>5.093333333333333</v>
      </c>
      <c r="P16" s="5">
        <v>5.093333333333333</v>
      </c>
      <c r="Q16" s="5">
        <v>5.093333333333333</v>
      </c>
      <c r="R16" s="5">
        <v>5.093333333333333</v>
      </c>
      <c r="S16" s="5">
        <v>0</v>
      </c>
      <c r="T16" s="5">
        <v>0</v>
      </c>
      <c r="U16" s="5">
        <v>0</v>
      </c>
      <c r="V16" s="5">
        <v>0</v>
      </c>
      <c r="W16" s="5">
        <v>0</v>
      </c>
    </row>
    <row r="17" spans="1:23">
      <c r="A17" s="1"/>
      <c r="B17" s="2" t="s">
        <v>10</v>
      </c>
      <c r="C17" s="4" t="s">
        <v>8</v>
      </c>
      <c r="D17" s="5">
        <v>71.30666666666667</v>
      </c>
      <c r="E17" s="5">
        <v>66.21333333333334</v>
      </c>
      <c r="F17" s="5">
        <v>61.12</v>
      </c>
      <c r="G17" s="5">
        <v>56.02666666666666</v>
      </c>
      <c r="H17" s="5">
        <v>50.93333333333333</v>
      </c>
      <c r="I17" s="5">
        <v>45.83999999999999</v>
      </c>
      <c r="J17" s="5">
        <v>40.74666666666666</v>
      </c>
      <c r="K17" s="5">
        <v>35.65333333333332</v>
      </c>
      <c r="L17" s="5">
        <v>30.55999999999999</v>
      </c>
      <c r="M17" s="5">
        <v>25.46666666666666</v>
      </c>
      <c r="N17" s="5">
        <v>20.37333333333332</v>
      </c>
      <c r="O17" s="5">
        <v>15.27999999999999</v>
      </c>
      <c r="P17" s="5">
        <v>10.18666666666666</v>
      </c>
      <c r="Q17" s="5">
        <v>5.093333333333327</v>
      </c>
      <c r="R17" s="5">
        <v>-5.587935447692871E-15</v>
      </c>
      <c r="S17" s="5">
        <v>-5.587935447692871E-15</v>
      </c>
      <c r="T17" s="5">
        <v>-5.587935447692871E-15</v>
      </c>
      <c r="U17" s="5">
        <v>-5.587935447692871E-15</v>
      </c>
      <c r="V17" s="5">
        <v>-5.587935447692871E-15</v>
      </c>
      <c r="W17" s="5">
        <v>-5.587935447692871E-15</v>
      </c>
    </row>
    <row r="18" spans="1:23">
      <c r="A18" s="1"/>
      <c r="B18" s="2" t="s">
        <v>11</v>
      </c>
      <c r="C18" s="4" t="s">
        <v>8</v>
      </c>
      <c r="D18" s="5">
        <v>76.40000000000001</v>
      </c>
      <c r="E18" s="5">
        <v>76.40000000000001</v>
      </c>
      <c r="F18" s="5">
        <v>76.40000000000001</v>
      </c>
      <c r="G18" s="5">
        <v>76.40000000000001</v>
      </c>
      <c r="H18" s="5">
        <v>76.40000000000001</v>
      </c>
      <c r="I18" s="5">
        <v>76.40000000000001</v>
      </c>
      <c r="J18" s="5">
        <v>76.40000000000001</v>
      </c>
      <c r="K18" s="5">
        <v>76.40000000000001</v>
      </c>
      <c r="L18" s="5">
        <v>76.40000000000001</v>
      </c>
      <c r="M18" s="5">
        <v>76.40000000000001</v>
      </c>
      <c r="N18" s="5">
        <v>76.40000000000001</v>
      </c>
      <c r="O18" s="5">
        <v>76.40000000000001</v>
      </c>
      <c r="P18" s="5">
        <v>76.40000000000001</v>
      </c>
      <c r="Q18" s="5">
        <v>76.40000000000001</v>
      </c>
      <c r="R18" s="5">
        <v>76.40000000000001</v>
      </c>
      <c r="S18" s="5">
        <v>0</v>
      </c>
      <c r="T18" s="5">
        <v>0</v>
      </c>
      <c r="U18" s="5">
        <v>0</v>
      </c>
      <c r="V18" s="5">
        <v>0</v>
      </c>
      <c r="W18" s="5">
        <v>0</v>
      </c>
    </row>
    <row r="19" spans="1:23">
      <c r="A19" s="1"/>
      <c r="B19" s="2" t="s">
        <v>12</v>
      </c>
      <c r="C19" s="4" t="s">
        <v>5</v>
      </c>
      <c r="D19" s="5">
        <v>1</v>
      </c>
      <c r="E19" s="5">
        <v>1</v>
      </c>
      <c r="F19" s="5">
        <v>1</v>
      </c>
      <c r="G19" s="5">
        <v>1</v>
      </c>
      <c r="H19" s="5">
        <v>1</v>
      </c>
      <c r="I19" s="5">
        <v>1</v>
      </c>
      <c r="J19" s="5">
        <v>1</v>
      </c>
      <c r="K19" s="5">
        <v>1</v>
      </c>
      <c r="L19" s="5">
        <v>1</v>
      </c>
      <c r="M19" s="5">
        <v>1</v>
      </c>
      <c r="N19" s="5">
        <v>1</v>
      </c>
      <c r="O19" s="5">
        <v>1</v>
      </c>
      <c r="P19" s="5">
        <v>1</v>
      </c>
      <c r="Q19" s="5">
        <v>1</v>
      </c>
      <c r="R19" s="5">
        <v>1</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1</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5.46</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0.364</v>
      </c>
      <c r="E26" s="5">
        <v>0.364</v>
      </c>
      <c r="F26" s="5">
        <v>0.364</v>
      </c>
      <c r="G26" s="5">
        <v>0.364</v>
      </c>
      <c r="H26" s="5">
        <v>0.364</v>
      </c>
      <c r="I26" s="5">
        <v>0.364</v>
      </c>
      <c r="J26" s="5">
        <v>0.364</v>
      </c>
      <c r="K26" s="5">
        <v>0.364</v>
      </c>
      <c r="L26" s="5">
        <v>0.364</v>
      </c>
      <c r="M26" s="5">
        <v>0.364</v>
      </c>
      <c r="N26" s="5">
        <v>0.364</v>
      </c>
      <c r="O26" s="5">
        <v>0.364</v>
      </c>
      <c r="P26" s="5">
        <v>0.364</v>
      </c>
      <c r="Q26" s="5">
        <v>0.364</v>
      </c>
      <c r="R26" s="5">
        <v>0.364</v>
      </c>
      <c r="S26" s="5">
        <v>0</v>
      </c>
      <c r="T26" s="5">
        <v>0</v>
      </c>
      <c r="U26" s="5">
        <v>0</v>
      </c>
      <c r="V26" s="5">
        <v>0</v>
      </c>
      <c r="W26" s="5">
        <v>0</v>
      </c>
    </row>
    <row r="27" spans="1:23">
      <c r="A27" s="1"/>
      <c r="B27" s="2" t="s">
        <v>10</v>
      </c>
      <c r="C27" s="4" t="s">
        <v>8</v>
      </c>
      <c r="D27" s="5">
        <v>5.096</v>
      </c>
      <c r="E27" s="5">
        <v>4.732</v>
      </c>
      <c r="F27" s="5">
        <v>4.368</v>
      </c>
      <c r="G27" s="5">
        <v>4.004</v>
      </c>
      <c r="H27" s="5">
        <v>3.64</v>
      </c>
      <c r="I27" s="5">
        <v>3.276</v>
      </c>
      <c r="J27" s="5">
        <v>2.912</v>
      </c>
      <c r="K27" s="5">
        <v>2.548</v>
      </c>
      <c r="L27" s="5">
        <v>2.184</v>
      </c>
      <c r="M27" s="5">
        <v>1.82</v>
      </c>
      <c r="N27" s="5">
        <v>1.456</v>
      </c>
      <c r="O27" s="5">
        <v>1.092</v>
      </c>
      <c r="P27" s="5">
        <v>0.728</v>
      </c>
      <c r="Q27" s="5">
        <v>0.364</v>
      </c>
      <c r="R27" s="5">
        <v>0</v>
      </c>
      <c r="S27" s="5">
        <v>0</v>
      </c>
      <c r="T27" s="5">
        <v>0</v>
      </c>
      <c r="U27" s="5">
        <v>0</v>
      </c>
      <c r="V27" s="5">
        <v>0</v>
      </c>
      <c r="W27" s="5">
        <v>0</v>
      </c>
    </row>
    <row r="28" spans="1:23">
      <c r="A28" s="1"/>
      <c r="B28" s="2" t="s">
        <v>11</v>
      </c>
      <c r="C28" s="4" t="s">
        <v>8</v>
      </c>
      <c r="D28" s="5">
        <v>5.46</v>
      </c>
      <c r="E28" s="5">
        <v>5.46</v>
      </c>
      <c r="F28" s="5">
        <v>5.46</v>
      </c>
      <c r="G28" s="5">
        <v>5.46</v>
      </c>
      <c r="H28" s="5">
        <v>5.46</v>
      </c>
      <c r="I28" s="5">
        <v>5.46</v>
      </c>
      <c r="J28" s="5">
        <v>5.46</v>
      </c>
      <c r="K28" s="5">
        <v>5.46</v>
      </c>
      <c r="L28" s="5">
        <v>5.46</v>
      </c>
      <c r="M28" s="5">
        <v>5.46</v>
      </c>
      <c r="N28" s="5">
        <v>5.46</v>
      </c>
      <c r="O28" s="5">
        <v>5.46</v>
      </c>
      <c r="P28" s="5">
        <v>5.46</v>
      </c>
      <c r="Q28" s="5">
        <v>5.46</v>
      </c>
      <c r="R28" s="5">
        <v>5.46</v>
      </c>
      <c r="S28" s="5">
        <v>0</v>
      </c>
      <c r="T28" s="5">
        <v>0</v>
      </c>
      <c r="U28" s="5">
        <v>0</v>
      </c>
      <c r="V28" s="5">
        <v>0</v>
      </c>
      <c r="W28" s="5">
        <v>0</v>
      </c>
    </row>
    <row r="29" spans="1:23">
      <c r="A29" s="1"/>
      <c r="B29" s="2" t="s">
        <v>12</v>
      </c>
      <c r="C29" s="4" t="s">
        <v>5</v>
      </c>
      <c r="D29" s="5">
        <v>1</v>
      </c>
      <c r="E29" s="5">
        <v>1</v>
      </c>
      <c r="F29" s="5">
        <v>1</v>
      </c>
      <c r="G29" s="5">
        <v>1</v>
      </c>
      <c r="H29" s="5">
        <v>1</v>
      </c>
      <c r="I29" s="5">
        <v>1</v>
      </c>
      <c r="J29" s="5">
        <v>1</v>
      </c>
      <c r="K29" s="5">
        <v>1</v>
      </c>
      <c r="L29" s="5">
        <v>1</v>
      </c>
      <c r="M29" s="5">
        <v>1</v>
      </c>
      <c r="N29" s="5">
        <v>1</v>
      </c>
      <c r="O29" s="5">
        <v>1</v>
      </c>
      <c r="P29" s="5">
        <v>1</v>
      </c>
      <c r="Q29" s="5">
        <v>1</v>
      </c>
      <c r="R29" s="5">
        <v>1</v>
      </c>
      <c r="S29" s="5">
        <v>0</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1</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10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0.6666666666666666</v>
      </c>
      <c r="E36" s="5">
        <v>0.6666666666666666</v>
      </c>
      <c r="F36" s="5">
        <v>0.6666666666666666</v>
      </c>
      <c r="G36" s="5">
        <v>0.6666666666666666</v>
      </c>
      <c r="H36" s="5">
        <v>0.6666666666666666</v>
      </c>
      <c r="I36" s="5">
        <v>0.6666666666666666</v>
      </c>
      <c r="J36" s="5">
        <v>0.6666666666666666</v>
      </c>
      <c r="K36" s="5">
        <v>0.6666666666666666</v>
      </c>
      <c r="L36" s="5">
        <v>0.6666666666666666</v>
      </c>
      <c r="M36" s="5">
        <v>0.6666666666666666</v>
      </c>
      <c r="N36" s="5">
        <v>0.6666666666666666</v>
      </c>
      <c r="O36" s="5">
        <v>0.6666666666666666</v>
      </c>
      <c r="P36" s="5">
        <v>0.6666666666666666</v>
      </c>
      <c r="Q36" s="5">
        <v>0.6666666666666666</v>
      </c>
      <c r="R36" s="5">
        <v>0.6666666666666666</v>
      </c>
      <c r="S36" s="5">
        <v>0</v>
      </c>
      <c r="T36" s="5">
        <v>0</v>
      </c>
      <c r="U36" s="5">
        <v>0</v>
      </c>
      <c r="V36" s="5">
        <v>0</v>
      </c>
      <c r="W36" s="5">
        <v>0</v>
      </c>
    </row>
    <row r="37" spans="1:23">
      <c r="A37" s="1"/>
      <c r="B37" s="2" t="s">
        <v>10</v>
      </c>
      <c r="C37" s="4" t="s">
        <v>8</v>
      </c>
      <c r="D37" s="5">
        <v>9.333333333333334</v>
      </c>
      <c r="E37" s="5">
        <v>8.666666666666668</v>
      </c>
      <c r="F37" s="5">
        <v>8.000000000000002</v>
      </c>
      <c r="G37" s="5">
        <v>7.333333333333334</v>
      </c>
      <c r="H37" s="5">
        <v>6.666666666666667</v>
      </c>
      <c r="I37" s="5">
        <v>6</v>
      </c>
      <c r="J37" s="5">
        <v>5.333333333333333</v>
      </c>
      <c r="K37" s="5">
        <v>4.666666666666666</v>
      </c>
      <c r="L37" s="5">
        <v>4</v>
      </c>
      <c r="M37" s="5">
        <v>3.333333333333333</v>
      </c>
      <c r="N37" s="5">
        <v>2.666666666666667</v>
      </c>
      <c r="O37" s="5">
        <v>2</v>
      </c>
      <c r="P37" s="5">
        <v>1.333333333333333</v>
      </c>
      <c r="Q37" s="5">
        <v>0.6666666666666669</v>
      </c>
      <c r="R37" s="5">
        <v>2.328306436538696E-16</v>
      </c>
      <c r="S37" s="5">
        <v>2.328306436538696E-16</v>
      </c>
      <c r="T37" s="5">
        <v>2.328306436538696E-16</v>
      </c>
      <c r="U37" s="5">
        <v>2.328306436538696E-16</v>
      </c>
      <c r="V37" s="5">
        <v>2.328306436538696E-16</v>
      </c>
      <c r="W37" s="5">
        <v>2.328306436538696E-16</v>
      </c>
    </row>
    <row r="38" spans="1:23">
      <c r="A38" s="1"/>
      <c r="B38" s="2" t="s">
        <v>11</v>
      </c>
      <c r="C38" s="4" t="s">
        <v>8</v>
      </c>
      <c r="D38" s="5">
        <v>10</v>
      </c>
      <c r="E38" s="5">
        <v>10</v>
      </c>
      <c r="F38" s="5">
        <v>10</v>
      </c>
      <c r="G38" s="5">
        <v>10</v>
      </c>
      <c r="H38" s="5">
        <v>10</v>
      </c>
      <c r="I38" s="5">
        <v>10</v>
      </c>
      <c r="J38" s="5">
        <v>10</v>
      </c>
      <c r="K38" s="5">
        <v>10</v>
      </c>
      <c r="L38" s="5">
        <v>10</v>
      </c>
      <c r="M38" s="5">
        <v>10</v>
      </c>
      <c r="N38" s="5">
        <v>10</v>
      </c>
      <c r="O38" s="5">
        <v>10</v>
      </c>
      <c r="P38" s="5">
        <v>10</v>
      </c>
      <c r="Q38" s="5">
        <v>10</v>
      </c>
      <c r="R38" s="5">
        <v>10</v>
      </c>
      <c r="S38" s="5">
        <v>0</v>
      </c>
      <c r="T38" s="5">
        <v>0</v>
      </c>
      <c r="U38" s="5">
        <v>0</v>
      </c>
      <c r="V38" s="5">
        <v>0</v>
      </c>
      <c r="W38" s="5">
        <v>0</v>
      </c>
    </row>
    <row r="39" spans="1:23">
      <c r="A39" s="1"/>
      <c r="B39" s="2" t="s">
        <v>12</v>
      </c>
      <c r="C39" s="4" t="s">
        <v>5</v>
      </c>
      <c r="D39" s="5">
        <v>1</v>
      </c>
      <c r="E39" s="5">
        <v>1</v>
      </c>
      <c r="F39" s="5">
        <v>1</v>
      </c>
      <c r="G39" s="5">
        <v>1</v>
      </c>
      <c r="H39" s="5">
        <v>1</v>
      </c>
      <c r="I39" s="5">
        <v>1</v>
      </c>
      <c r="J39" s="5">
        <v>1</v>
      </c>
      <c r="K39" s="5">
        <v>1</v>
      </c>
      <c r="L39" s="5">
        <v>1</v>
      </c>
      <c r="M39" s="5">
        <v>1</v>
      </c>
      <c r="N39" s="5">
        <v>1</v>
      </c>
      <c r="O39" s="5">
        <v>1</v>
      </c>
      <c r="P39" s="5">
        <v>1</v>
      </c>
      <c r="Q39" s="5">
        <v>1</v>
      </c>
      <c r="R39" s="5">
        <v>1</v>
      </c>
      <c r="S39" s="5">
        <v>0</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2</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17.4</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1.16</v>
      </c>
      <c r="E56" s="5">
        <v>1.16</v>
      </c>
      <c r="F56" s="5">
        <v>1.16</v>
      </c>
      <c r="G56" s="5">
        <v>1.16</v>
      </c>
      <c r="H56" s="5">
        <v>1.16</v>
      </c>
      <c r="I56" s="5">
        <v>1.16</v>
      </c>
      <c r="J56" s="5">
        <v>1.16</v>
      </c>
      <c r="K56" s="5">
        <v>1.16</v>
      </c>
      <c r="L56" s="5">
        <v>1.16</v>
      </c>
      <c r="M56" s="5">
        <v>1.16</v>
      </c>
      <c r="N56" s="5">
        <v>1.16</v>
      </c>
      <c r="O56" s="5">
        <v>1.16</v>
      </c>
      <c r="P56" s="5">
        <v>1.16</v>
      </c>
      <c r="Q56" s="5">
        <v>1.16</v>
      </c>
      <c r="R56" s="5">
        <v>1.16</v>
      </c>
      <c r="S56" s="5">
        <v>0</v>
      </c>
      <c r="T56" s="5">
        <v>0</v>
      </c>
      <c r="U56" s="5">
        <v>0</v>
      </c>
      <c r="V56" s="5">
        <v>0</v>
      </c>
      <c r="W56" s="5">
        <v>0</v>
      </c>
    </row>
    <row r="57" spans="1:23">
      <c r="A57" s="1"/>
      <c r="B57" s="2" t="s">
        <v>10</v>
      </c>
      <c r="C57" s="4" t="s">
        <v>8</v>
      </c>
      <c r="D57" s="5">
        <v>16.24</v>
      </c>
      <c r="E57" s="5">
        <v>15.08</v>
      </c>
      <c r="F57" s="5">
        <v>13.92</v>
      </c>
      <c r="G57" s="5">
        <v>12.76</v>
      </c>
      <c r="H57" s="5">
        <v>11.6</v>
      </c>
      <c r="I57" s="5">
        <v>10.44</v>
      </c>
      <c r="J57" s="5">
        <v>9.279999999999999</v>
      </c>
      <c r="K57" s="5">
        <v>8.119999999999999</v>
      </c>
      <c r="L57" s="5">
        <v>6.96</v>
      </c>
      <c r="M57" s="5">
        <v>5.8</v>
      </c>
      <c r="N57" s="5">
        <v>4.64</v>
      </c>
      <c r="O57" s="5">
        <v>3.48</v>
      </c>
      <c r="P57" s="5">
        <v>2.32</v>
      </c>
      <c r="Q57" s="5">
        <v>1.16</v>
      </c>
      <c r="R57" s="5">
        <v>0</v>
      </c>
      <c r="S57" s="5">
        <v>0</v>
      </c>
      <c r="T57" s="5">
        <v>0</v>
      </c>
      <c r="U57" s="5">
        <v>0</v>
      </c>
      <c r="V57" s="5">
        <v>0</v>
      </c>
      <c r="W57" s="5">
        <v>0</v>
      </c>
    </row>
    <row r="58" spans="1:23">
      <c r="A58" s="1"/>
      <c r="B58" s="2" t="s">
        <v>11</v>
      </c>
      <c r="C58" s="4" t="s">
        <v>8</v>
      </c>
      <c r="D58" s="5">
        <v>17.4</v>
      </c>
      <c r="E58" s="5">
        <v>17.4</v>
      </c>
      <c r="F58" s="5">
        <v>17.4</v>
      </c>
      <c r="G58" s="5">
        <v>17.4</v>
      </c>
      <c r="H58" s="5">
        <v>17.4</v>
      </c>
      <c r="I58" s="5">
        <v>17.4</v>
      </c>
      <c r="J58" s="5">
        <v>17.4</v>
      </c>
      <c r="K58" s="5">
        <v>17.4</v>
      </c>
      <c r="L58" s="5">
        <v>17.4</v>
      </c>
      <c r="M58" s="5">
        <v>17.4</v>
      </c>
      <c r="N58" s="5">
        <v>17.4</v>
      </c>
      <c r="O58" s="5">
        <v>17.4</v>
      </c>
      <c r="P58" s="5">
        <v>17.4</v>
      </c>
      <c r="Q58" s="5">
        <v>17.4</v>
      </c>
      <c r="R58" s="5">
        <v>17.4</v>
      </c>
      <c r="S58" s="5">
        <v>0</v>
      </c>
      <c r="T58" s="5">
        <v>0</v>
      </c>
      <c r="U58" s="5">
        <v>0</v>
      </c>
      <c r="V58" s="5">
        <v>0</v>
      </c>
      <c r="W58" s="5">
        <v>0</v>
      </c>
    </row>
    <row r="59" spans="1:23">
      <c r="A59" s="1"/>
      <c r="B59" s="2" t="s">
        <v>12</v>
      </c>
      <c r="C59" s="4" t="s">
        <v>5</v>
      </c>
      <c r="D59" s="5">
        <v>2</v>
      </c>
      <c r="E59" s="5">
        <v>2</v>
      </c>
      <c r="F59" s="5">
        <v>2</v>
      </c>
      <c r="G59" s="5">
        <v>2</v>
      </c>
      <c r="H59" s="5">
        <v>2</v>
      </c>
      <c r="I59" s="5">
        <v>2</v>
      </c>
      <c r="J59" s="5">
        <v>2</v>
      </c>
      <c r="K59" s="5">
        <v>2</v>
      </c>
      <c r="L59" s="5">
        <v>2</v>
      </c>
      <c r="M59" s="5">
        <v>2</v>
      </c>
      <c r="N59" s="5">
        <v>2</v>
      </c>
      <c r="O59" s="5">
        <v>2</v>
      </c>
      <c r="P59" s="5">
        <v>2</v>
      </c>
      <c r="Q59" s="5">
        <v>2</v>
      </c>
      <c r="R59" s="5">
        <v>2</v>
      </c>
      <c r="S59" s="5">
        <v>0</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0</v>
      </c>
      <c r="E63" s="5">
        <v>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0</v>
      </c>
      <c r="E65" s="5">
        <v>0</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0</v>
      </c>
      <c r="E66" s="5">
        <v>0</v>
      </c>
      <c r="F66" s="5">
        <v>0</v>
      </c>
      <c r="G66" s="5">
        <v>0</v>
      </c>
      <c r="H66" s="5">
        <v>0</v>
      </c>
      <c r="I66" s="5">
        <v>0</v>
      </c>
      <c r="J66" s="5">
        <v>0</v>
      </c>
      <c r="K66" s="5">
        <v>0</v>
      </c>
      <c r="L66" s="5">
        <v>0</v>
      </c>
      <c r="M66" s="5">
        <v>0</v>
      </c>
      <c r="N66" s="5">
        <v>0</v>
      </c>
      <c r="O66" s="5">
        <v>0</v>
      </c>
      <c r="P66" s="5">
        <v>0</v>
      </c>
      <c r="Q66" s="5">
        <v>0</v>
      </c>
      <c r="R66" s="5">
        <v>0</v>
      </c>
      <c r="S66" s="5">
        <v>0</v>
      </c>
      <c r="T66" s="5">
        <v>0</v>
      </c>
      <c r="U66" s="5">
        <v>0</v>
      </c>
      <c r="V66" s="5">
        <v>0</v>
      </c>
      <c r="W66" s="5">
        <v>0</v>
      </c>
    </row>
    <row r="67" spans="1:23">
      <c r="A67" s="1"/>
      <c r="B67" s="2" t="s">
        <v>10</v>
      </c>
      <c r="C67" s="4" t="s">
        <v>8</v>
      </c>
      <c r="D67" s="5">
        <v>0</v>
      </c>
      <c r="E67" s="5">
        <v>0</v>
      </c>
      <c r="F67" s="5">
        <v>0</v>
      </c>
      <c r="G67" s="5">
        <v>0</v>
      </c>
      <c r="H67" s="5">
        <v>0</v>
      </c>
      <c r="I67" s="5">
        <v>0</v>
      </c>
      <c r="J67" s="5">
        <v>0</v>
      </c>
      <c r="K67" s="5">
        <v>0</v>
      </c>
      <c r="L67" s="5">
        <v>0</v>
      </c>
      <c r="M67" s="5">
        <v>0</v>
      </c>
      <c r="N67" s="5">
        <v>0</v>
      </c>
      <c r="O67" s="5">
        <v>0</v>
      </c>
      <c r="P67" s="5">
        <v>0</v>
      </c>
      <c r="Q67" s="5">
        <v>0</v>
      </c>
      <c r="R67" s="5">
        <v>0</v>
      </c>
      <c r="S67" s="5">
        <v>0</v>
      </c>
      <c r="T67" s="5">
        <v>0</v>
      </c>
      <c r="U67" s="5">
        <v>0</v>
      </c>
      <c r="V67" s="5">
        <v>0</v>
      </c>
      <c r="W67" s="5">
        <v>0</v>
      </c>
    </row>
    <row r="68" spans="1:23">
      <c r="A68" s="1"/>
      <c r="B68" s="2" t="s">
        <v>11</v>
      </c>
      <c r="C68" s="4" t="s">
        <v>8</v>
      </c>
      <c r="D68" s="5">
        <v>0</v>
      </c>
      <c r="E68" s="5">
        <v>0</v>
      </c>
      <c r="F68" s="5">
        <v>0</v>
      </c>
      <c r="G68" s="5">
        <v>0</v>
      </c>
      <c r="H68" s="5">
        <v>0</v>
      </c>
      <c r="I68" s="5">
        <v>0</v>
      </c>
      <c r="J68" s="5">
        <v>0</v>
      </c>
      <c r="K68" s="5">
        <v>0</v>
      </c>
      <c r="L68" s="5">
        <v>0</v>
      </c>
      <c r="M68" s="5">
        <v>0</v>
      </c>
      <c r="N68" s="5">
        <v>0</v>
      </c>
      <c r="O68" s="5">
        <v>0</v>
      </c>
      <c r="P68" s="5">
        <v>0</v>
      </c>
      <c r="Q68" s="5">
        <v>0</v>
      </c>
      <c r="R68" s="5">
        <v>0</v>
      </c>
      <c r="S68" s="5">
        <v>0</v>
      </c>
      <c r="T68" s="5">
        <v>0</v>
      </c>
      <c r="U68" s="5">
        <v>0</v>
      </c>
      <c r="V68" s="5">
        <v>0</v>
      </c>
      <c r="W68" s="5">
        <v>0</v>
      </c>
    </row>
    <row r="69" spans="1:23">
      <c r="A69" s="1"/>
      <c r="B69" s="2" t="s">
        <v>12</v>
      </c>
      <c r="C69" s="4" t="s">
        <v>5</v>
      </c>
      <c r="D69" s="5">
        <v>0</v>
      </c>
      <c r="E69" s="5">
        <v>0</v>
      </c>
      <c r="F69" s="5">
        <v>0</v>
      </c>
      <c r="G69" s="5">
        <v>0</v>
      </c>
      <c r="H69" s="5">
        <v>0</v>
      </c>
      <c r="I69" s="5">
        <v>0</v>
      </c>
      <c r="J69" s="5">
        <v>0</v>
      </c>
      <c r="K69" s="5">
        <v>0</v>
      </c>
      <c r="L69" s="5">
        <v>0</v>
      </c>
      <c r="M69" s="5">
        <v>0</v>
      </c>
      <c r="N69" s="5">
        <v>0</v>
      </c>
      <c r="O69" s="5">
        <v>0</v>
      </c>
      <c r="P69" s="5">
        <v>0</v>
      </c>
      <c r="Q69" s="5">
        <v>0</v>
      </c>
      <c r="R69" s="5">
        <v>0</v>
      </c>
      <c r="S69" s="5">
        <v>0</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0</v>
      </c>
      <c r="E73" s="5">
        <v>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0</v>
      </c>
      <c r="E75" s="5">
        <v>0</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0</v>
      </c>
      <c r="E76" s="5">
        <v>0</v>
      </c>
      <c r="F76" s="5">
        <v>0</v>
      </c>
      <c r="G76" s="5">
        <v>0</v>
      </c>
      <c r="H76" s="5">
        <v>0</v>
      </c>
      <c r="I76" s="5">
        <v>0</v>
      </c>
      <c r="J76" s="5">
        <v>0</v>
      </c>
      <c r="K76" s="5">
        <v>0</v>
      </c>
      <c r="L76" s="5">
        <v>0</v>
      </c>
      <c r="M76" s="5">
        <v>0</v>
      </c>
      <c r="N76" s="5">
        <v>0</v>
      </c>
      <c r="O76" s="5">
        <v>0</v>
      </c>
      <c r="P76" s="5">
        <v>0</v>
      </c>
      <c r="Q76" s="5">
        <v>0</v>
      </c>
      <c r="R76" s="5">
        <v>0</v>
      </c>
      <c r="S76" s="5">
        <v>0</v>
      </c>
      <c r="T76" s="5">
        <v>0</v>
      </c>
      <c r="U76" s="5">
        <v>0</v>
      </c>
      <c r="V76" s="5">
        <v>0</v>
      </c>
      <c r="W76" s="5">
        <v>0</v>
      </c>
    </row>
    <row r="77" spans="1:23">
      <c r="A77" s="1"/>
      <c r="B77" s="2" t="s">
        <v>10</v>
      </c>
      <c r="C77" s="4" t="s">
        <v>8</v>
      </c>
      <c r="D77" s="5">
        <v>0</v>
      </c>
      <c r="E77" s="5">
        <v>0</v>
      </c>
      <c r="F77" s="5">
        <v>0</v>
      </c>
      <c r="G77" s="5">
        <v>0</v>
      </c>
      <c r="H77" s="5">
        <v>0</v>
      </c>
      <c r="I77" s="5">
        <v>0</v>
      </c>
      <c r="J77" s="5">
        <v>0</v>
      </c>
      <c r="K77" s="5">
        <v>0</v>
      </c>
      <c r="L77" s="5">
        <v>0</v>
      </c>
      <c r="M77" s="5">
        <v>0</v>
      </c>
      <c r="N77" s="5">
        <v>0</v>
      </c>
      <c r="O77" s="5">
        <v>0</v>
      </c>
      <c r="P77" s="5">
        <v>0</v>
      </c>
      <c r="Q77" s="5">
        <v>0</v>
      </c>
      <c r="R77" s="5">
        <v>0</v>
      </c>
      <c r="S77" s="5">
        <v>0</v>
      </c>
      <c r="T77" s="5">
        <v>0</v>
      </c>
      <c r="U77" s="5">
        <v>0</v>
      </c>
      <c r="V77" s="5">
        <v>0</v>
      </c>
      <c r="W77" s="5">
        <v>0</v>
      </c>
    </row>
    <row r="78" spans="1:23">
      <c r="A78" s="1"/>
      <c r="B78" s="2" t="s">
        <v>11</v>
      </c>
      <c r="C78" s="4" t="s">
        <v>8</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row>
    <row r="79" spans="1:23">
      <c r="A79" s="1"/>
      <c r="B79" s="2" t="s">
        <v>12</v>
      </c>
      <c r="C79" s="4" t="s">
        <v>5</v>
      </c>
      <c r="D79" s="5">
        <v>0</v>
      </c>
      <c r="E79" s="5">
        <v>0</v>
      </c>
      <c r="F79" s="5">
        <v>0</v>
      </c>
      <c r="G79" s="5">
        <v>0</v>
      </c>
      <c r="H79" s="5">
        <v>0</v>
      </c>
      <c r="I79" s="5">
        <v>0</v>
      </c>
      <c r="J79" s="5">
        <v>0</v>
      </c>
      <c r="K79" s="5">
        <v>0</v>
      </c>
      <c r="L79" s="5">
        <v>0</v>
      </c>
      <c r="M79" s="5">
        <v>0</v>
      </c>
      <c r="N79" s="5">
        <v>0</v>
      </c>
      <c r="O79" s="5">
        <v>0</v>
      </c>
      <c r="P79" s="5">
        <v>0</v>
      </c>
      <c r="Q79" s="5">
        <v>0</v>
      </c>
      <c r="R79" s="5">
        <v>0</v>
      </c>
      <c r="S79" s="5">
        <v>0</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1</v>
      </c>
      <c r="E83" s="5">
        <v>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7.56</v>
      </c>
      <c r="E85" s="5">
        <v>0</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0.504</v>
      </c>
      <c r="E86" s="5">
        <v>0.504</v>
      </c>
      <c r="F86" s="5">
        <v>0.504</v>
      </c>
      <c r="G86" s="5">
        <v>0.504</v>
      </c>
      <c r="H86" s="5">
        <v>0.504</v>
      </c>
      <c r="I86" s="5">
        <v>0.504</v>
      </c>
      <c r="J86" s="5">
        <v>0.504</v>
      </c>
      <c r="K86" s="5">
        <v>0.504</v>
      </c>
      <c r="L86" s="5">
        <v>0.504</v>
      </c>
      <c r="M86" s="5">
        <v>0.504</v>
      </c>
      <c r="N86" s="5">
        <v>0.504</v>
      </c>
      <c r="O86" s="5">
        <v>0.504</v>
      </c>
      <c r="P86" s="5">
        <v>0.504</v>
      </c>
      <c r="Q86" s="5">
        <v>0.504</v>
      </c>
      <c r="R86" s="5">
        <v>0.504</v>
      </c>
      <c r="S86" s="5">
        <v>0</v>
      </c>
      <c r="T86" s="5">
        <v>0</v>
      </c>
      <c r="U86" s="5">
        <v>0</v>
      </c>
      <c r="V86" s="5">
        <v>0</v>
      </c>
      <c r="W86" s="5">
        <v>0</v>
      </c>
    </row>
    <row r="87" spans="1:23">
      <c r="A87" s="1"/>
      <c r="B87" s="2" t="s">
        <v>10</v>
      </c>
      <c r="C87" s="4" t="s">
        <v>8</v>
      </c>
      <c r="D87" s="5">
        <v>7.056</v>
      </c>
      <c r="E87" s="5">
        <v>6.552</v>
      </c>
      <c r="F87" s="5">
        <v>6.048</v>
      </c>
      <c r="G87" s="5">
        <v>5.544</v>
      </c>
      <c r="H87" s="5">
        <v>5.04</v>
      </c>
      <c r="I87" s="5">
        <v>4.536</v>
      </c>
      <c r="J87" s="5">
        <v>4.032</v>
      </c>
      <c r="K87" s="5">
        <v>3.528</v>
      </c>
      <c r="L87" s="5">
        <v>3.024</v>
      </c>
      <c r="M87" s="5">
        <v>2.52</v>
      </c>
      <c r="N87" s="5">
        <v>2.016</v>
      </c>
      <c r="O87" s="5">
        <v>1.512</v>
      </c>
      <c r="P87" s="5">
        <v>1.008</v>
      </c>
      <c r="Q87" s="5">
        <v>0.504</v>
      </c>
      <c r="R87" s="5">
        <v>0</v>
      </c>
      <c r="S87" s="5">
        <v>0</v>
      </c>
      <c r="T87" s="5">
        <v>0</v>
      </c>
      <c r="U87" s="5">
        <v>0</v>
      </c>
      <c r="V87" s="5">
        <v>0</v>
      </c>
      <c r="W87" s="5">
        <v>0</v>
      </c>
    </row>
    <row r="88" spans="1:23">
      <c r="A88" s="1"/>
      <c r="B88" s="2" t="s">
        <v>11</v>
      </c>
      <c r="C88" s="4" t="s">
        <v>8</v>
      </c>
      <c r="D88" s="5">
        <v>7.56</v>
      </c>
      <c r="E88" s="5">
        <v>7.56</v>
      </c>
      <c r="F88" s="5">
        <v>7.56</v>
      </c>
      <c r="G88" s="5">
        <v>7.56</v>
      </c>
      <c r="H88" s="5">
        <v>7.56</v>
      </c>
      <c r="I88" s="5">
        <v>7.56</v>
      </c>
      <c r="J88" s="5">
        <v>7.56</v>
      </c>
      <c r="K88" s="5">
        <v>7.56</v>
      </c>
      <c r="L88" s="5">
        <v>7.56</v>
      </c>
      <c r="M88" s="5">
        <v>7.56</v>
      </c>
      <c r="N88" s="5">
        <v>7.56</v>
      </c>
      <c r="O88" s="5">
        <v>7.56</v>
      </c>
      <c r="P88" s="5">
        <v>7.56</v>
      </c>
      <c r="Q88" s="5">
        <v>7.56</v>
      </c>
      <c r="R88" s="5">
        <v>7.56</v>
      </c>
      <c r="S88" s="5">
        <v>0</v>
      </c>
      <c r="T88" s="5">
        <v>0</v>
      </c>
      <c r="U88" s="5">
        <v>0</v>
      </c>
      <c r="V88" s="5">
        <v>0</v>
      </c>
      <c r="W88" s="5">
        <v>0</v>
      </c>
    </row>
    <row r="89" spans="1:23">
      <c r="A89" s="1"/>
      <c r="B89" s="2" t="s">
        <v>12</v>
      </c>
      <c r="C89" s="4" t="s">
        <v>5</v>
      </c>
      <c r="D89" s="5">
        <v>1</v>
      </c>
      <c r="E89" s="5">
        <v>1</v>
      </c>
      <c r="F89" s="5">
        <v>1</v>
      </c>
      <c r="G89" s="5">
        <v>1</v>
      </c>
      <c r="H89" s="5">
        <v>1</v>
      </c>
      <c r="I89" s="5">
        <v>1</v>
      </c>
      <c r="J89" s="5">
        <v>1</v>
      </c>
      <c r="K89" s="5">
        <v>1</v>
      </c>
      <c r="L89" s="5">
        <v>1</v>
      </c>
      <c r="M89" s="5">
        <v>1</v>
      </c>
      <c r="N89" s="5">
        <v>1</v>
      </c>
      <c r="O89" s="5">
        <v>1</v>
      </c>
      <c r="P89" s="5">
        <v>1</v>
      </c>
      <c r="Q89" s="5">
        <v>1</v>
      </c>
      <c r="R89" s="5">
        <v>1</v>
      </c>
      <c r="S89" s="5">
        <v>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375.22</v>
      </c>
      <c r="E92" s="5">
        <v>0</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0.1</v>
      </c>
      <c r="E93" s="5">
        <v>0.1</v>
      </c>
      <c r="F93" s="5">
        <v>0.1</v>
      </c>
      <c r="G93" s="5">
        <v>0.1</v>
      </c>
      <c r="H93" s="5">
        <v>0.1</v>
      </c>
      <c r="I93" s="5">
        <v>0.1</v>
      </c>
      <c r="J93" s="5">
        <v>0.1</v>
      </c>
      <c r="K93" s="5">
        <v>0.1</v>
      </c>
      <c r="L93" s="5">
        <v>0.1</v>
      </c>
      <c r="M93" s="5">
        <v>0.1</v>
      </c>
      <c r="N93" s="5">
        <v>0.1</v>
      </c>
      <c r="O93" s="5">
        <v>0.1</v>
      </c>
      <c r="P93" s="5">
        <v>0.1</v>
      </c>
      <c r="Q93" s="5">
        <v>0.1</v>
      </c>
      <c r="R93" s="5">
        <v>0.1</v>
      </c>
      <c r="S93" s="5">
        <v>0.1</v>
      </c>
      <c r="T93" s="5">
        <v>0.1</v>
      </c>
      <c r="U93" s="5">
        <v>0.1</v>
      </c>
      <c r="V93" s="5">
        <v>0.1</v>
      </c>
      <c r="W93" s="5">
        <v>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37.522</v>
      </c>
      <c r="E95" s="5">
        <v>0</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2.501466666666667</v>
      </c>
      <c r="E96" s="5">
        <v>2.501466666666667</v>
      </c>
      <c r="F96" s="5">
        <v>2.501466666666667</v>
      </c>
      <c r="G96" s="5">
        <v>2.501466666666667</v>
      </c>
      <c r="H96" s="5">
        <v>2.501466666666667</v>
      </c>
      <c r="I96" s="5">
        <v>2.501466666666667</v>
      </c>
      <c r="J96" s="5">
        <v>2.501466666666667</v>
      </c>
      <c r="K96" s="5">
        <v>2.501466666666667</v>
      </c>
      <c r="L96" s="5">
        <v>2.501466666666667</v>
      </c>
      <c r="M96" s="5">
        <v>2.501466666666667</v>
      </c>
      <c r="N96" s="5">
        <v>2.501466666666667</v>
      </c>
      <c r="O96" s="5">
        <v>2.501466666666667</v>
      </c>
      <c r="P96" s="5">
        <v>2.501466666666667</v>
      </c>
      <c r="Q96" s="5">
        <v>2.501466666666667</v>
      </c>
      <c r="R96" s="5">
        <v>2.501466666666667</v>
      </c>
      <c r="S96" s="5">
        <v>0</v>
      </c>
      <c r="T96" s="5">
        <v>0</v>
      </c>
      <c r="U96" s="5">
        <v>0</v>
      </c>
      <c r="V96" s="5">
        <v>0</v>
      </c>
      <c r="W96" s="5">
        <v>0</v>
      </c>
    </row>
    <row r="97" spans="1:23">
      <c r="A97" s="1"/>
      <c r="B97" s="2" t="s">
        <v>10</v>
      </c>
      <c r="C97" s="4" t="s">
        <v>8</v>
      </c>
      <c r="D97" s="5">
        <v>35.02053333333333</v>
      </c>
      <c r="E97" s="5">
        <v>32.51906666666667</v>
      </c>
      <c r="F97" s="5">
        <v>30.0176</v>
      </c>
      <c r="G97" s="5">
        <v>27.51613333333333</v>
      </c>
      <c r="H97" s="5">
        <v>25.01466666666666</v>
      </c>
      <c r="I97" s="5">
        <v>22.5132</v>
      </c>
      <c r="J97" s="5">
        <v>20.01173333333333</v>
      </c>
      <c r="K97" s="5">
        <v>17.51026666666666</v>
      </c>
      <c r="L97" s="5">
        <v>15.00879999999999</v>
      </c>
      <c r="M97" s="5">
        <v>12.50733333333333</v>
      </c>
      <c r="N97" s="5">
        <v>10.00586666666666</v>
      </c>
      <c r="O97" s="5">
        <v>7.504399999999996</v>
      </c>
      <c r="P97" s="5">
        <v>5.00293333333333</v>
      </c>
      <c r="Q97" s="5">
        <v>2.501466666666664</v>
      </c>
      <c r="R97" s="5">
        <v>-2.793967723846436E-15</v>
      </c>
      <c r="S97" s="5">
        <v>-2.793967723846436E-15</v>
      </c>
      <c r="T97" s="5">
        <v>-2.793967723846436E-15</v>
      </c>
      <c r="U97" s="5">
        <v>-2.793967723846436E-15</v>
      </c>
      <c r="V97" s="5">
        <v>-2.793967723846436E-15</v>
      </c>
      <c r="W97" s="5">
        <v>-2.793967723846436E-15</v>
      </c>
    </row>
    <row r="98" spans="1:23">
      <c r="A98" s="1"/>
      <c r="B98" s="2" t="s">
        <v>11</v>
      </c>
      <c r="C98" s="4" t="s">
        <v>8</v>
      </c>
      <c r="D98" s="5">
        <v>37.522</v>
      </c>
      <c r="E98" s="5">
        <v>37.522</v>
      </c>
      <c r="F98" s="5">
        <v>37.522</v>
      </c>
      <c r="G98" s="5">
        <v>37.522</v>
      </c>
      <c r="H98" s="5">
        <v>37.522</v>
      </c>
      <c r="I98" s="5">
        <v>37.522</v>
      </c>
      <c r="J98" s="5">
        <v>37.522</v>
      </c>
      <c r="K98" s="5">
        <v>37.522</v>
      </c>
      <c r="L98" s="5">
        <v>37.522</v>
      </c>
      <c r="M98" s="5">
        <v>37.522</v>
      </c>
      <c r="N98" s="5">
        <v>37.522</v>
      </c>
      <c r="O98" s="5">
        <v>37.522</v>
      </c>
      <c r="P98" s="5">
        <v>37.522</v>
      </c>
      <c r="Q98" s="5">
        <v>37.522</v>
      </c>
      <c r="R98" s="5">
        <v>37.522</v>
      </c>
      <c r="S98" s="5">
        <v>0</v>
      </c>
      <c r="T98" s="5">
        <v>0</v>
      </c>
      <c r="U98" s="5">
        <v>0</v>
      </c>
      <c r="V98" s="5">
        <v>0</v>
      </c>
      <c r="W98" s="5">
        <v>0</v>
      </c>
    </row>
    <row r="99" spans="1:23">
      <c r="A99" s="1"/>
      <c r="B99" s="2" t="s">
        <v>12</v>
      </c>
      <c r="C99" s="4" t="s">
        <v>8</v>
      </c>
      <c r="D99" s="5">
        <v>375.22</v>
      </c>
      <c r="E99" s="5">
        <v>375.22</v>
      </c>
      <c r="F99" s="5">
        <v>375.22</v>
      </c>
      <c r="G99" s="5">
        <v>375.22</v>
      </c>
      <c r="H99" s="5">
        <v>375.22</v>
      </c>
      <c r="I99" s="5">
        <v>375.22</v>
      </c>
      <c r="J99" s="5">
        <v>375.22</v>
      </c>
      <c r="K99" s="5">
        <v>375.22</v>
      </c>
      <c r="L99" s="5">
        <v>375.22</v>
      </c>
      <c r="M99" s="5">
        <v>375.22</v>
      </c>
      <c r="N99" s="5">
        <v>375.22</v>
      </c>
      <c r="O99" s="5">
        <v>375.22</v>
      </c>
      <c r="P99" s="5">
        <v>375.22</v>
      </c>
      <c r="Q99" s="5">
        <v>375.22</v>
      </c>
      <c r="R99" s="5">
        <v>375.22</v>
      </c>
      <c r="S99" s="5">
        <v>0</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412.742</v>
      </c>
      <c r="E102" s="5">
        <v>0</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41.2742</v>
      </c>
      <c r="E105" s="5">
        <v>0</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2.751613333333334</v>
      </c>
      <c r="E106" s="5">
        <v>2.751613333333334</v>
      </c>
      <c r="F106" s="5">
        <v>2.751613333333334</v>
      </c>
      <c r="G106" s="5">
        <v>2.751613333333334</v>
      </c>
      <c r="H106" s="5">
        <v>2.751613333333334</v>
      </c>
      <c r="I106" s="5">
        <v>2.751613333333334</v>
      </c>
      <c r="J106" s="5">
        <v>2.751613333333334</v>
      </c>
      <c r="K106" s="5">
        <v>2.751613333333334</v>
      </c>
      <c r="L106" s="5">
        <v>2.751613333333334</v>
      </c>
      <c r="M106" s="5">
        <v>2.751613333333334</v>
      </c>
      <c r="N106" s="5">
        <v>2.751613333333334</v>
      </c>
      <c r="O106" s="5">
        <v>2.751613333333334</v>
      </c>
      <c r="P106" s="5">
        <v>2.751613333333334</v>
      </c>
      <c r="Q106" s="5">
        <v>2.751613333333334</v>
      </c>
      <c r="R106" s="5">
        <v>2.751613333333334</v>
      </c>
      <c r="S106" s="5">
        <v>0</v>
      </c>
      <c r="T106" s="5">
        <v>0</v>
      </c>
      <c r="U106" s="5">
        <v>0</v>
      </c>
      <c r="V106" s="5">
        <v>0</v>
      </c>
      <c r="W106" s="5">
        <v>0</v>
      </c>
    </row>
    <row r="107" spans="1:23">
      <c r="A107" s="1"/>
      <c r="B107" s="2" t="s">
        <v>10</v>
      </c>
      <c r="C107" s="4" t="s">
        <v>8</v>
      </c>
      <c r="D107" s="5">
        <v>38.52258666666666</v>
      </c>
      <c r="E107" s="5">
        <v>35.77097333333333</v>
      </c>
      <c r="F107" s="5">
        <v>33.01936</v>
      </c>
      <c r="G107" s="5">
        <v>30.26774666666666</v>
      </c>
      <c r="H107" s="5">
        <v>27.51613333333333</v>
      </c>
      <c r="I107" s="5">
        <v>24.76452</v>
      </c>
      <c r="J107" s="5">
        <v>22.01290666666667</v>
      </c>
      <c r="K107" s="5">
        <v>19.26129333333333</v>
      </c>
      <c r="L107" s="5">
        <v>16.50968</v>
      </c>
      <c r="M107" s="5">
        <v>13.75806666666667</v>
      </c>
      <c r="N107" s="5">
        <v>11.00645333333333</v>
      </c>
      <c r="O107" s="5">
        <v>8.25484</v>
      </c>
      <c r="P107" s="5">
        <v>5.503226666666666</v>
      </c>
      <c r="Q107" s="5">
        <v>2.751613333333332</v>
      </c>
      <c r="R107" s="5">
        <v>-9.313225746154785E-16</v>
      </c>
      <c r="S107" s="5">
        <v>-9.313225746154785E-16</v>
      </c>
      <c r="T107" s="5">
        <v>-9.313225746154785E-16</v>
      </c>
      <c r="U107" s="5">
        <v>-9.313225746154785E-16</v>
      </c>
      <c r="V107" s="5">
        <v>-9.313225746154785E-16</v>
      </c>
      <c r="W107" s="5">
        <v>-9.313225746154785E-16</v>
      </c>
    </row>
    <row r="108" spans="1:23">
      <c r="A108" s="1"/>
      <c r="B108" s="2" t="s">
        <v>11</v>
      </c>
      <c r="C108" s="4" t="s">
        <v>8</v>
      </c>
      <c r="D108" s="5">
        <v>41.2742</v>
      </c>
      <c r="E108" s="5">
        <v>41.2742</v>
      </c>
      <c r="F108" s="5">
        <v>41.2742</v>
      </c>
      <c r="G108" s="5">
        <v>41.2742</v>
      </c>
      <c r="H108" s="5">
        <v>41.2742</v>
      </c>
      <c r="I108" s="5">
        <v>41.2742</v>
      </c>
      <c r="J108" s="5">
        <v>41.2742</v>
      </c>
      <c r="K108" s="5">
        <v>41.2742</v>
      </c>
      <c r="L108" s="5">
        <v>41.2742</v>
      </c>
      <c r="M108" s="5">
        <v>41.2742</v>
      </c>
      <c r="N108" s="5">
        <v>41.2742</v>
      </c>
      <c r="O108" s="5">
        <v>41.2742</v>
      </c>
      <c r="P108" s="5">
        <v>41.2742</v>
      </c>
      <c r="Q108" s="5">
        <v>41.2742</v>
      </c>
      <c r="R108" s="5">
        <v>41.2742</v>
      </c>
      <c r="S108" s="5">
        <v>0</v>
      </c>
      <c r="T108" s="5">
        <v>0</v>
      </c>
      <c r="U108" s="5">
        <v>0</v>
      </c>
      <c r="V108" s="5">
        <v>0</v>
      </c>
      <c r="W108" s="5">
        <v>0</v>
      </c>
    </row>
    <row r="109" spans="1:23">
      <c r="A109" s="1"/>
      <c r="B109" s="2" t="s">
        <v>12</v>
      </c>
      <c r="C109" s="4" t="s">
        <v>8</v>
      </c>
      <c r="D109" s="5">
        <v>412.742</v>
      </c>
      <c r="E109" s="5">
        <v>412.742</v>
      </c>
      <c r="F109" s="5">
        <v>412.742</v>
      </c>
      <c r="G109" s="5">
        <v>412.742</v>
      </c>
      <c r="H109" s="5">
        <v>412.742</v>
      </c>
      <c r="I109" s="5">
        <v>412.742</v>
      </c>
      <c r="J109" s="5">
        <v>412.742</v>
      </c>
      <c r="K109" s="5">
        <v>412.742</v>
      </c>
      <c r="L109" s="5">
        <v>412.742</v>
      </c>
      <c r="M109" s="5">
        <v>412.742</v>
      </c>
      <c r="N109" s="5">
        <v>412.742</v>
      </c>
      <c r="O109" s="5">
        <v>412.742</v>
      </c>
      <c r="P109" s="5">
        <v>412.742</v>
      </c>
      <c r="Q109" s="5">
        <v>412.742</v>
      </c>
      <c r="R109" s="5">
        <v>412.742</v>
      </c>
      <c r="S109" s="5">
        <v>0</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7.236</v>
      </c>
      <c r="E2" s="5">
        <v>65.09999999999999</v>
      </c>
      <c r="F2" s="5">
        <v>76.128</v>
      </c>
      <c r="G2" s="5">
        <v>56.394</v>
      </c>
      <c r="H2" s="5">
        <v>41.778</v>
      </c>
      <c r="I2" s="5">
        <v>30.954</v>
      </c>
      <c r="J2" s="5">
        <v>22.932</v>
      </c>
      <c r="K2" s="5">
        <v>16.986</v>
      </c>
      <c r="L2" s="5">
        <v>12.582</v>
      </c>
      <c r="M2" s="5">
        <v>9.324</v>
      </c>
      <c r="N2" s="5">
        <v>6.906</v>
      </c>
      <c r="O2" s="5">
        <v>5.117999999999999</v>
      </c>
      <c r="P2" s="5">
        <v>3.792</v>
      </c>
      <c r="Q2" s="5">
        <v>2.808</v>
      </c>
      <c r="R2" s="5">
        <v>2.082</v>
      </c>
      <c r="S2" s="5">
        <v>1.542</v>
      </c>
      <c r="T2" s="5">
        <v>1.14</v>
      </c>
      <c r="U2" s="5">
        <v>0.846</v>
      </c>
      <c r="V2" s="5">
        <v>0.624</v>
      </c>
      <c r="W2" s="5">
        <v>0.462</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7.236</v>
      </c>
      <c r="E5" s="5">
        <v>65.09999999999999</v>
      </c>
      <c r="F5" s="5">
        <v>76.128</v>
      </c>
      <c r="G5" s="5">
        <v>56.394</v>
      </c>
      <c r="H5" s="5">
        <v>41.778</v>
      </c>
      <c r="I5" s="5">
        <v>30.954</v>
      </c>
      <c r="J5" s="5">
        <v>22.932</v>
      </c>
      <c r="K5" s="5">
        <v>16.986</v>
      </c>
      <c r="L5" s="5">
        <v>12.582</v>
      </c>
      <c r="M5" s="5">
        <v>9.324</v>
      </c>
      <c r="N5" s="5">
        <v>6.906</v>
      </c>
      <c r="O5" s="5">
        <v>5.117999999999999</v>
      </c>
      <c r="P5" s="5">
        <v>3.792</v>
      </c>
      <c r="Q5" s="5">
        <v>2.808</v>
      </c>
      <c r="R5" s="5">
        <v>2.082</v>
      </c>
      <c r="S5" s="5">
        <v>1.542</v>
      </c>
      <c r="T5" s="5">
        <v>1.14</v>
      </c>
      <c r="U5" s="5">
        <v>0.846</v>
      </c>
      <c r="V5" s="5">
        <v>0.624</v>
      </c>
      <c r="W5" s="5">
        <v>0.462</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8</v>
      </c>
      <c r="E3" s="5">
        <v>10</v>
      </c>
      <c r="F3" s="5">
        <v>10</v>
      </c>
      <c r="G3" s="5">
        <v>10</v>
      </c>
      <c r="H3" s="5">
        <v>10</v>
      </c>
      <c r="I3" s="5">
        <v>10</v>
      </c>
      <c r="J3" s="5">
        <v>10</v>
      </c>
      <c r="K3" s="5">
        <v>10</v>
      </c>
      <c r="L3" s="5">
        <v>10</v>
      </c>
      <c r="M3" s="5">
        <v>10</v>
      </c>
      <c r="N3" s="5">
        <v>10</v>
      </c>
      <c r="O3" s="5">
        <v>10</v>
      </c>
      <c r="P3" s="5">
        <v>10</v>
      </c>
      <c r="Q3" s="5">
        <v>10</v>
      </c>
      <c r="R3" s="5">
        <v>10</v>
      </c>
      <c r="S3" s="5">
        <v>10</v>
      </c>
      <c r="T3" s="5">
        <v>10</v>
      </c>
      <c r="U3" s="5">
        <v>10</v>
      </c>
      <c r="V3" s="5">
        <v>10</v>
      </c>
      <c r="W3" s="5">
        <v>10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10.56</v>
      </c>
      <c r="E6" s="5">
        <v>13.2</v>
      </c>
      <c r="F6" s="5">
        <v>13.2</v>
      </c>
      <c r="G6" s="5">
        <v>13.2</v>
      </c>
      <c r="H6" s="5">
        <v>13.2</v>
      </c>
      <c r="I6" s="5">
        <v>13.2</v>
      </c>
      <c r="J6" s="5">
        <v>13.2</v>
      </c>
      <c r="K6" s="5">
        <v>13.2</v>
      </c>
      <c r="L6" s="5">
        <v>13.2</v>
      </c>
      <c r="M6" s="5">
        <v>13.2</v>
      </c>
      <c r="N6" s="5">
        <v>13.2</v>
      </c>
      <c r="O6" s="5">
        <v>13.2</v>
      </c>
      <c r="P6" s="5">
        <v>13.2</v>
      </c>
      <c r="Q6" s="5">
        <v>13.2</v>
      </c>
      <c r="R6" s="5">
        <v>13.2</v>
      </c>
      <c r="S6" s="5">
        <v>13.2</v>
      </c>
      <c r="T6" s="5">
        <v>13.2</v>
      </c>
      <c r="U6" s="5">
        <v>13.2</v>
      </c>
      <c r="V6" s="5">
        <v>13.2</v>
      </c>
      <c r="W6" s="5">
        <v>13.2</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2</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1.68</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53.7</v>
      </c>
      <c r="E16" s="5">
        <v>53.7</v>
      </c>
      <c r="F16" s="5">
        <v>53.7</v>
      </c>
      <c r="G16" s="5">
        <v>53.7</v>
      </c>
      <c r="H16" s="5">
        <v>53.7</v>
      </c>
      <c r="I16" s="5">
        <v>53.7</v>
      </c>
      <c r="J16" s="5">
        <v>53.7</v>
      </c>
      <c r="K16" s="5">
        <v>53.7</v>
      </c>
      <c r="L16" s="5">
        <v>53.7</v>
      </c>
      <c r="M16" s="5">
        <v>53.7</v>
      </c>
      <c r="N16" s="5">
        <v>53.7</v>
      </c>
      <c r="O16" s="5">
        <v>53.7</v>
      </c>
      <c r="P16" s="5">
        <v>53.7</v>
      </c>
      <c r="Q16" s="5">
        <v>53.7</v>
      </c>
      <c r="R16" s="5">
        <v>53.7</v>
      </c>
      <c r="S16" s="5">
        <v>53.7</v>
      </c>
      <c r="T16" s="5">
        <v>53.7</v>
      </c>
      <c r="U16" s="5">
        <v>53.7</v>
      </c>
      <c r="V16" s="5">
        <v>53.7</v>
      </c>
      <c r="W16" s="5">
        <v>53.7</v>
      </c>
    </row>
    <row r="17" spans="1:23">
      <c r="A17" s="1"/>
      <c r="B17" s="2" t="s">
        <v>4</v>
      </c>
      <c r="C17" s="4" t="s">
        <v>26</v>
      </c>
      <c r="D17" s="5">
        <v>7.236</v>
      </c>
      <c r="E17" s="5">
        <v>65.09999999999999</v>
      </c>
      <c r="F17" s="5">
        <v>76.128</v>
      </c>
      <c r="G17" s="5">
        <v>56.394</v>
      </c>
      <c r="H17" s="5">
        <v>41.778</v>
      </c>
      <c r="I17" s="5">
        <v>30.954</v>
      </c>
      <c r="J17" s="5">
        <v>22.932</v>
      </c>
      <c r="K17" s="5">
        <v>16.986</v>
      </c>
      <c r="L17" s="5">
        <v>12.582</v>
      </c>
      <c r="M17" s="5">
        <v>9.324</v>
      </c>
      <c r="N17" s="5">
        <v>6.906</v>
      </c>
      <c r="O17" s="5">
        <v>5.117999999999999</v>
      </c>
      <c r="P17" s="5">
        <v>3.792</v>
      </c>
      <c r="Q17" s="5">
        <v>2.808</v>
      </c>
      <c r="R17" s="5">
        <v>2.082</v>
      </c>
      <c r="S17" s="5">
        <v>1.542</v>
      </c>
      <c r="T17" s="5">
        <v>1.14</v>
      </c>
      <c r="U17" s="5">
        <v>0.846</v>
      </c>
      <c r="V17" s="5">
        <v>0.624</v>
      </c>
      <c r="W17" s="5">
        <v>0.462</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0.3885732</v>
      </c>
      <c r="E20" s="5">
        <v>3.49587</v>
      </c>
      <c r="F20" s="5">
        <v>4.0880736</v>
      </c>
      <c r="G20" s="5">
        <v>3.0283578</v>
      </c>
      <c r="H20" s="5">
        <v>2.2434786</v>
      </c>
      <c r="I20" s="5">
        <v>1.6622298</v>
      </c>
      <c r="J20" s="5">
        <v>1.2314484</v>
      </c>
      <c r="K20" s="5">
        <v>0.9121481999999999</v>
      </c>
      <c r="L20" s="5">
        <v>0.6756534</v>
      </c>
      <c r="M20" s="5">
        <v>0.5006988</v>
      </c>
      <c r="N20" s="5">
        <v>0.3708522</v>
      </c>
      <c r="O20" s="5">
        <v>0.2748366</v>
      </c>
      <c r="P20" s="5">
        <v>0.2036304</v>
      </c>
      <c r="Q20" s="5">
        <v>0.1507896</v>
      </c>
      <c r="R20" s="5">
        <v>0.1118034</v>
      </c>
      <c r="S20" s="5">
        <v>0.08280539999999999</v>
      </c>
      <c r="T20" s="5">
        <v>0.06121800000000001</v>
      </c>
      <c r="U20" s="5">
        <v>0.0454302</v>
      </c>
      <c r="V20" s="5">
        <v>0.03350880000000001</v>
      </c>
      <c r="W20" s="5">
        <v>0.0248094</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49</v>
      </c>
      <c r="E23" s="5">
        <v>49</v>
      </c>
      <c r="F23" s="5">
        <v>49</v>
      </c>
      <c r="G23" s="5">
        <v>49</v>
      </c>
      <c r="H23" s="5">
        <v>49</v>
      </c>
      <c r="I23" s="5">
        <v>49</v>
      </c>
      <c r="J23" s="5">
        <v>49</v>
      </c>
      <c r="K23" s="5">
        <v>49</v>
      </c>
      <c r="L23" s="5">
        <v>49</v>
      </c>
      <c r="M23" s="5">
        <v>49</v>
      </c>
      <c r="N23" s="5">
        <v>49</v>
      </c>
      <c r="O23" s="5">
        <v>49</v>
      </c>
      <c r="P23" s="5">
        <v>49</v>
      </c>
      <c r="Q23" s="5">
        <v>49</v>
      </c>
      <c r="R23" s="5">
        <v>49</v>
      </c>
      <c r="S23" s="5">
        <v>49</v>
      </c>
      <c r="T23" s="5">
        <v>49</v>
      </c>
      <c r="U23" s="5">
        <v>49</v>
      </c>
      <c r="V23" s="5">
        <v>49</v>
      </c>
      <c r="W23" s="5">
        <v>49</v>
      </c>
    </row>
    <row r="24" spans="1:23">
      <c r="A24" s="1"/>
      <c r="B24" s="2" t="s">
        <v>4</v>
      </c>
      <c r="C24" s="4" t="s">
        <v>26</v>
      </c>
      <c r="D24" s="5">
        <v>7.236</v>
      </c>
      <c r="E24" s="5">
        <v>65.09999999999999</v>
      </c>
      <c r="F24" s="5">
        <v>76.128</v>
      </c>
      <c r="G24" s="5">
        <v>56.394</v>
      </c>
      <c r="H24" s="5">
        <v>41.778</v>
      </c>
      <c r="I24" s="5">
        <v>30.954</v>
      </c>
      <c r="J24" s="5">
        <v>22.932</v>
      </c>
      <c r="K24" s="5">
        <v>16.986</v>
      </c>
      <c r="L24" s="5">
        <v>12.582</v>
      </c>
      <c r="M24" s="5">
        <v>9.324</v>
      </c>
      <c r="N24" s="5">
        <v>6.906</v>
      </c>
      <c r="O24" s="5">
        <v>5.117999999999999</v>
      </c>
      <c r="P24" s="5">
        <v>3.792</v>
      </c>
      <c r="Q24" s="5">
        <v>2.808</v>
      </c>
      <c r="R24" s="5">
        <v>2.082</v>
      </c>
      <c r="S24" s="5">
        <v>1.542</v>
      </c>
      <c r="T24" s="5">
        <v>1.14</v>
      </c>
      <c r="U24" s="5">
        <v>0.846</v>
      </c>
      <c r="V24" s="5">
        <v>0.624</v>
      </c>
      <c r="W24" s="5">
        <v>0.462</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0.354564</v>
      </c>
      <c r="E27" s="5">
        <v>3.1899</v>
      </c>
      <c r="F27" s="5">
        <v>3.730272</v>
      </c>
      <c r="G27" s="5">
        <v>2.763306</v>
      </c>
      <c r="H27" s="5">
        <v>2.047122</v>
      </c>
      <c r="I27" s="5">
        <v>1.516746</v>
      </c>
      <c r="J27" s="5">
        <v>1.123668</v>
      </c>
      <c r="K27" s="5">
        <v>0.8323139999999999</v>
      </c>
      <c r="L27" s="5">
        <v>0.6165179999999999</v>
      </c>
      <c r="M27" s="5">
        <v>0.456876</v>
      </c>
      <c r="N27" s="5">
        <v>0.338394</v>
      </c>
      <c r="O27" s="5">
        <v>0.2507819999999999</v>
      </c>
      <c r="P27" s="5">
        <v>0.185808</v>
      </c>
      <c r="Q27" s="5">
        <v>0.137592</v>
      </c>
      <c r="R27" s="5">
        <v>0.102018</v>
      </c>
      <c r="S27" s="5">
        <v>0.07555799999999999</v>
      </c>
      <c r="T27" s="5">
        <v>0.05586</v>
      </c>
      <c r="U27" s="5">
        <v>0.041454</v>
      </c>
      <c r="V27" s="5">
        <v>0.030576</v>
      </c>
      <c r="W27" s="5">
        <v>0.02263799999999999</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23.6</v>
      </c>
      <c r="E30" s="5">
        <v>23.6</v>
      </c>
      <c r="F30" s="5">
        <v>23.6</v>
      </c>
      <c r="G30" s="5">
        <v>23.6</v>
      </c>
      <c r="H30" s="5">
        <v>23.6</v>
      </c>
      <c r="I30" s="5">
        <v>23.6</v>
      </c>
      <c r="J30" s="5">
        <v>23.6</v>
      </c>
      <c r="K30" s="5">
        <v>23.6</v>
      </c>
      <c r="L30" s="5">
        <v>23.6</v>
      </c>
      <c r="M30" s="5">
        <v>23.6</v>
      </c>
      <c r="N30" s="5">
        <v>23.6</v>
      </c>
      <c r="O30" s="5">
        <v>23.6</v>
      </c>
      <c r="P30" s="5">
        <v>23.6</v>
      </c>
      <c r="Q30" s="5">
        <v>23.6</v>
      </c>
      <c r="R30" s="5">
        <v>23.6</v>
      </c>
      <c r="S30" s="5">
        <v>23.6</v>
      </c>
      <c r="T30" s="5">
        <v>23.6</v>
      </c>
      <c r="U30" s="5">
        <v>23.6</v>
      </c>
      <c r="V30" s="5">
        <v>23.6</v>
      </c>
      <c r="W30" s="5">
        <v>23.6</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23.6</v>
      </c>
      <c r="E37" s="5">
        <v>23.6</v>
      </c>
      <c r="F37" s="5">
        <v>23.6</v>
      </c>
      <c r="G37" s="5">
        <v>23.6</v>
      </c>
      <c r="H37" s="5">
        <v>23.6</v>
      </c>
      <c r="I37" s="5">
        <v>23.6</v>
      </c>
      <c r="J37" s="5">
        <v>23.6</v>
      </c>
      <c r="K37" s="5">
        <v>23.6</v>
      </c>
      <c r="L37" s="5">
        <v>23.6</v>
      </c>
      <c r="M37" s="5">
        <v>23.6</v>
      </c>
      <c r="N37" s="5">
        <v>23.6</v>
      </c>
      <c r="O37" s="5">
        <v>23.6</v>
      </c>
      <c r="P37" s="5">
        <v>23.6</v>
      </c>
      <c r="Q37" s="5">
        <v>23.6</v>
      </c>
      <c r="R37" s="5">
        <v>23.6</v>
      </c>
      <c r="S37" s="5">
        <v>23.6</v>
      </c>
      <c r="T37" s="5">
        <v>23.6</v>
      </c>
      <c r="U37" s="5">
        <v>23.6</v>
      </c>
      <c r="V37" s="5">
        <v>23.6</v>
      </c>
      <c r="W37" s="5">
        <v>23.6</v>
      </c>
    </row>
    <row r="38" spans="1:23">
      <c r="A38" s="1"/>
      <c r="B38" s="2" t="s">
        <v>4</v>
      </c>
      <c r="C38" s="4" t="s">
        <v>26</v>
      </c>
      <c r="D38" s="5">
        <v>7.236</v>
      </c>
      <c r="E38" s="5">
        <v>65.09999999999999</v>
      </c>
      <c r="F38" s="5">
        <v>76.128</v>
      </c>
      <c r="G38" s="5">
        <v>56.394</v>
      </c>
      <c r="H38" s="5">
        <v>41.778</v>
      </c>
      <c r="I38" s="5">
        <v>30.954</v>
      </c>
      <c r="J38" s="5">
        <v>22.932</v>
      </c>
      <c r="K38" s="5">
        <v>16.986</v>
      </c>
      <c r="L38" s="5">
        <v>12.582</v>
      </c>
      <c r="M38" s="5">
        <v>9.324</v>
      </c>
      <c r="N38" s="5">
        <v>6.906</v>
      </c>
      <c r="O38" s="5">
        <v>5.117999999999999</v>
      </c>
      <c r="P38" s="5">
        <v>3.792</v>
      </c>
      <c r="Q38" s="5">
        <v>2.808</v>
      </c>
      <c r="R38" s="5">
        <v>2.082</v>
      </c>
      <c r="S38" s="5">
        <v>1.542</v>
      </c>
      <c r="T38" s="5">
        <v>1.14</v>
      </c>
      <c r="U38" s="5">
        <v>0.846</v>
      </c>
      <c r="V38" s="5">
        <v>0.624</v>
      </c>
      <c r="W38" s="5">
        <v>0.462</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0.1707696</v>
      </c>
      <c r="E41" s="5">
        <v>1.53636</v>
      </c>
      <c r="F41" s="5">
        <v>1.7966208</v>
      </c>
      <c r="G41" s="5">
        <v>1.3308984</v>
      </c>
      <c r="H41" s="5">
        <v>0.9859608000000002</v>
      </c>
      <c r="I41" s="5">
        <v>0.7305144000000001</v>
      </c>
      <c r="J41" s="5">
        <v>0.5411952000000001</v>
      </c>
      <c r="K41" s="5">
        <v>0.4008696</v>
      </c>
      <c r="L41" s="5">
        <v>0.2969352</v>
      </c>
      <c r="M41" s="5">
        <v>0.2200464</v>
      </c>
      <c r="N41" s="5">
        <v>0.1629816</v>
      </c>
      <c r="O41" s="5">
        <v>0.1207848</v>
      </c>
      <c r="P41" s="5">
        <v>0.08949120000000001</v>
      </c>
      <c r="Q41" s="5">
        <v>0.0662688</v>
      </c>
      <c r="R41" s="5">
        <v>0.0491352</v>
      </c>
      <c r="S41" s="5">
        <v>0.0363912</v>
      </c>
      <c r="T41" s="5">
        <v>0.026904</v>
      </c>
      <c r="U41" s="5">
        <v>0.0199656</v>
      </c>
      <c r="V41" s="5">
        <v>0.0147264</v>
      </c>
      <c r="W41" s="5">
        <v>0.0109032</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0.042</v>
      </c>
      <c r="E58" s="5">
        <v>0.042</v>
      </c>
      <c r="F58" s="5">
        <v>0.042</v>
      </c>
      <c r="G58" s="5">
        <v>0.042</v>
      </c>
      <c r="H58" s="5">
        <v>0.042</v>
      </c>
      <c r="I58" s="5">
        <v>0.042</v>
      </c>
      <c r="J58" s="5">
        <v>0.042</v>
      </c>
      <c r="K58" s="5">
        <v>0.042</v>
      </c>
      <c r="L58" s="5">
        <v>0.042</v>
      </c>
      <c r="M58" s="5">
        <v>0.042</v>
      </c>
      <c r="N58" s="5">
        <v>0.042</v>
      </c>
      <c r="O58" s="5">
        <v>0.042</v>
      </c>
      <c r="P58" s="5">
        <v>0.042</v>
      </c>
      <c r="Q58" s="5">
        <v>0.042</v>
      </c>
      <c r="R58" s="5">
        <v>0.042</v>
      </c>
      <c r="S58" s="5">
        <v>0.042</v>
      </c>
      <c r="T58" s="5">
        <v>0.042</v>
      </c>
      <c r="U58" s="5">
        <v>0.042</v>
      </c>
      <c r="V58" s="5">
        <v>0.042</v>
      </c>
      <c r="W58" s="5">
        <v>0.042</v>
      </c>
    </row>
    <row r="59" spans="1:23">
      <c r="A59" s="1"/>
      <c r="B59" s="2" t="s">
        <v>4</v>
      </c>
      <c r="C59" s="4" t="s">
        <v>8</v>
      </c>
      <c r="D59" s="5">
        <v>454.0162</v>
      </c>
      <c r="E59" s="5">
        <v>454.0162</v>
      </c>
      <c r="F59" s="5">
        <v>454.0162</v>
      </c>
      <c r="G59" s="5">
        <v>454.0162</v>
      </c>
      <c r="H59" s="5">
        <v>454.0162</v>
      </c>
      <c r="I59" s="5">
        <v>454.0162</v>
      </c>
      <c r="J59" s="5">
        <v>454.0162</v>
      </c>
      <c r="K59" s="5">
        <v>454.0162</v>
      </c>
      <c r="L59" s="5">
        <v>454.0162</v>
      </c>
      <c r="M59" s="5">
        <v>454.0162</v>
      </c>
      <c r="N59" s="5">
        <v>454.0162</v>
      </c>
      <c r="O59" s="5">
        <v>454.0162</v>
      </c>
      <c r="P59" s="5">
        <v>454.0162</v>
      </c>
      <c r="Q59" s="5">
        <v>454.0162</v>
      </c>
      <c r="R59" s="5">
        <v>454.0162</v>
      </c>
      <c r="S59" s="5">
        <v>454.0162</v>
      </c>
      <c r="T59" s="5">
        <v>454.0162</v>
      </c>
      <c r="U59" s="5">
        <v>454.0162</v>
      </c>
      <c r="V59" s="5">
        <v>454.0162</v>
      </c>
      <c r="W59" s="5">
        <v>454.0162</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19.0686804</v>
      </c>
      <c r="E62" s="5">
        <v>19.0686804</v>
      </c>
      <c r="F62" s="5">
        <v>19.0686804</v>
      </c>
      <c r="G62" s="5">
        <v>19.0686804</v>
      </c>
      <c r="H62" s="5">
        <v>19.0686804</v>
      </c>
      <c r="I62" s="5">
        <v>19.0686804</v>
      </c>
      <c r="J62" s="5">
        <v>19.0686804</v>
      </c>
      <c r="K62" s="5">
        <v>19.0686804</v>
      </c>
      <c r="L62" s="5">
        <v>19.0686804</v>
      </c>
      <c r="M62" s="5">
        <v>19.0686804</v>
      </c>
      <c r="N62" s="5">
        <v>19.0686804</v>
      </c>
      <c r="O62" s="5">
        <v>19.0686804</v>
      </c>
      <c r="P62" s="5">
        <v>19.0686804</v>
      </c>
      <c r="Q62" s="5">
        <v>19.0686804</v>
      </c>
      <c r="R62" s="5">
        <v>19.0686804</v>
      </c>
      <c r="S62" s="5">
        <v>19.0686804</v>
      </c>
      <c r="T62" s="5">
        <v>19.0686804</v>
      </c>
      <c r="U62" s="5">
        <v>19.0686804</v>
      </c>
      <c r="V62" s="5">
        <v>19.0686804</v>
      </c>
      <c r="W62" s="5">
        <v>19.0686804</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0.1</v>
      </c>
      <c r="E65" s="5">
        <v>0.1</v>
      </c>
      <c r="F65" s="5">
        <v>0.1</v>
      </c>
      <c r="G65" s="5">
        <v>0.1</v>
      </c>
      <c r="H65" s="5">
        <v>0.1</v>
      </c>
      <c r="I65" s="5">
        <v>0.1</v>
      </c>
      <c r="J65" s="5">
        <v>0.1</v>
      </c>
      <c r="K65" s="5">
        <v>0.1</v>
      </c>
      <c r="L65" s="5">
        <v>0.1</v>
      </c>
      <c r="M65" s="5">
        <v>0.1</v>
      </c>
      <c r="N65" s="5">
        <v>0.1</v>
      </c>
      <c r="O65" s="5">
        <v>0.1</v>
      </c>
      <c r="P65" s="5">
        <v>0.1</v>
      </c>
      <c r="Q65" s="5">
        <v>0.1</v>
      </c>
      <c r="R65" s="5">
        <v>0.1</v>
      </c>
      <c r="S65" s="5">
        <v>0.1</v>
      </c>
      <c r="T65" s="5">
        <v>0.1</v>
      </c>
      <c r="U65" s="5">
        <v>0.1</v>
      </c>
      <c r="V65" s="5">
        <v>0.1</v>
      </c>
      <c r="W65" s="5">
        <v>0.1</v>
      </c>
    </row>
    <row r="66" spans="1:23">
      <c r="A66" s="1"/>
      <c r="B66" s="2" t="s">
        <v>4</v>
      </c>
      <c r="C66" s="4" t="s">
        <v>8</v>
      </c>
      <c r="D66" s="5">
        <v>32.2225872</v>
      </c>
      <c r="E66" s="5">
        <v>40.49081040000001</v>
      </c>
      <c r="F66" s="5">
        <v>41.8836468</v>
      </c>
      <c r="G66" s="5">
        <v>39.3912426</v>
      </c>
      <c r="H66" s="5">
        <v>37.54524180000001</v>
      </c>
      <c r="I66" s="5">
        <v>36.1781706</v>
      </c>
      <c r="J66" s="5">
        <v>35.164992</v>
      </c>
      <c r="K66" s="5">
        <v>34.4140122</v>
      </c>
      <c r="L66" s="5">
        <v>33.857787</v>
      </c>
      <c r="M66" s="5">
        <v>33.4463016</v>
      </c>
      <c r="N66" s="5">
        <v>33.14090820000001</v>
      </c>
      <c r="O66" s="5">
        <v>32.9150838</v>
      </c>
      <c r="P66" s="5">
        <v>32.74761</v>
      </c>
      <c r="Q66" s="5">
        <v>32.62333080000001</v>
      </c>
      <c r="R66" s="5">
        <v>32.531637</v>
      </c>
      <c r="S66" s="5">
        <v>32.463435</v>
      </c>
      <c r="T66" s="5">
        <v>32.4126624</v>
      </c>
      <c r="U66" s="5">
        <v>32.3755302</v>
      </c>
      <c r="V66" s="5">
        <v>32.34749160000001</v>
      </c>
      <c r="W66" s="5">
        <v>32.327031</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3.222258720000001</v>
      </c>
      <c r="E69" s="5">
        <v>4.049081040000001</v>
      </c>
      <c r="F69" s="5">
        <v>4.18836468</v>
      </c>
      <c r="G69" s="5">
        <v>3.93912426</v>
      </c>
      <c r="H69" s="5">
        <v>3.754524180000001</v>
      </c>
      <c r="I69" s="5">
        <v>3.617817060000001</v>
      </c>
      <c r="J69" s="5">
        <v>3.5164992</v>
      </c>
      <c r="K69" s="5">
        <v>3.441401220000001</v>
      </c>
      <c r="L69" s="5">
        <v>3.3857787</v>
      </c>
      <c r="M69" s="5">
        <v>3.34463016</v>
      </c>
      <c r="N69" s="5">
        <v>3.31409082</v>
      </c>
      <c r="O69" s="5">
        <v>3.291508380000001</v>
      </c>
      <c r="P69" s="5">
        <v>3.274761</v>
      </c>
      <c r="Q69" s="5">
        <v>3.26233308</v>
      </c>
      <c r="R69" s="5">
        <v>3.2531637</v>
      </c>
      <c r="S69" s="5">
        <v>3.2463435</v>
      </c>
      <c r="T69" s="5">
        <v>3.24126624</v>
      </c>
      <c r="U69" s="5">
        <v>3.23755302</v>
      </c>
      <c r="V69" s="5">
        <v>3.23474916</v>
      </c>
      <c r="W69" s="5">
        <v>3.2327031</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17.10349200000001</v>
      </c>
      <c r="E6" s="5">
        <v>153.8747</v>
      </c>
      <c r="F6" s="5">
        <v>179.9412160000001</v>
      </c>
      <c r="G6" s="5">
        <v>133.2966180000001</v>
      </c>
      <c r="H6" s="5">
        <v>98.74926600000003</v>
      </c>
      <c r="I6" s="5">
        <v>73.16493800000003</v>
      </c>
      <c r="J6" s="5">
        <v>54.20360400000001</v>
      </c>
      <c r="K6" s="5">
        <v>40.14924199999999</v>
      </c>
      <c r="L6" s="5">
        <v>29.739654</v>
      </c>
      <c r="M6" s="5">
        <v>22.03882800000001</v>
      </c>
      <c r="N6" s="5">
        <v>16.323482</v>
      </c>
      <c r="O6" s="5">
        <v>12.097246</v>
      </c>
      <c r="P6" s="5">
        <v>8.963024000000004</v>
      </c>
      <c r="Q6" s="5">
        <v>6.637176000000002</v>
      </c>
      <c r="R6" s="5">
        <v>4.921154000000001</v>
      </c>
      <c r="S6" s="5">
        <v>3.644774</v>
      </c>
      <c r="T6" s="5">
        <v>2.694580000000001</v>
      </c>
      <c r="U6" s="5">
        <v>1.999662</v>
      </c>
      <c r="V6" s="5">
        <v>1.474928</v>
      </c>
      <c r="W6" s="5">
        <v>1.092014</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0.6331500000000001</v>
      </c>
      <c r="E8" s="5">
        <v>5.69625</v>
      </c>
      <c r="F8" s="5">
        <v>6.661200000000001</v>
      </c>
      <c r="G8" s="5">
        <v>4.934475000000001</v>
      </c>
      <c r="H8" s="5">
        <v>3.655575000000001</v>
      </c>
      <c r="I8" s="5">
        <v>2.708475</v>
      </c>
      <c r="J8" s="5">
        <v>2.00655</v>
      </c>
      <c r="K8" s="5">
        <v>1.486275</v>
      </c>
      <c r="L8" s="5">
        <v>1.100925</v>
      </c>
      <c r="M8" s="5">
        <v>0.8158500000000001</v>
      </c>
      <c r="N8" s="5">
        <v>0.604275</v>
      </c>
      <c r="O8" s="5">
        <v>0.4478249999999999</v>
      </c>
      <c r="P8" s="5">
        <v>0.3318</v>
      </c>
      <c r="Q8" s="5">
        <v>0.2457</v>
      </c>
      <c r="R8" s="5">
        <v>0.182175</v>
      </c>
      <c r="S8" s="5">
        <v>0.134925</v>
      </c>
      <c r="T8" s="5">
        <v>0.09975000000000002</v>
      </c>
      <c r="U8" s="5">
        <v>0.07402499999999999</v>
      </c>
      <c r="V8" s="5">
        <v>0.05460000000000001</v>
      </c>
      <c r="W8" s="5">
        <v>0.040425</v>
      </c>
    </row>
    <row r="9" spans="1:23">
      <c r="A9" s="1"/>
      <c r="B9" s="2" t="s">
        <v>55</v>
      </c>
      <c r="C9" s="4" t="s">
        <v>8</v>
      </c>
      <c r="D9" s="5">
        <v>102.620952</v>
      </c>
      <c r="E9" s="5">
        <v>923.2482000000001</v>
      </c>
      <c r="F9" s="5">
        <v>1079.647296</v>
      </c>
      <c r="G9" s="5">
        <v>799.7797080000003</v>
      </c>
      <c r="H9" s="5">
        <v>592.4955960000001</v>
      </c>
      <c r="I9" s="5">
        <v>438.9896280000001</v>
      </c>
      <c r="J9" s="5">
        <v>325.2216240000001</v>
      </c>
      <c r="K9" s="5">
        <v>240.895452</v>
      </c>
      <c r="L9" s="5">
        <v>178.437924</v>
      </c>
      <c r="M9" s="5">
        <v>132.232968</v>
      </c>
      <c r="N9" s="5">
        <v>97.94089200000002</v>
      </c>
      <c r="O9" s="5">
        <v>72.583476</v>
      </c>
      <c r="P9" s="5">
        <v>53.77814400000001</v>
      </c>
      <c r="Q9" s="5">
        <v>39.82305600000001</v>
      </c>
      <c r="R9" s="5">
        <v>29.526924</v>
      </c>
      <c r="S9" s="5">
        <v>21.868644</v>
      </c>
      <c r="T9" s="5">
        <v>16.16748</v>
      </c>
      <c r="U9" s="5">
        <v>11.997972</v>
      </c>
      <c r="V9" s="5">
        <v>8.849568000000001</v>
      </c>
      <c r="W9" s="5">
        <v>6.552084000000001</v>
      </c>
    </row>
    <row r="10" spans="1:23">
      <c r="A10" s="1"/>
      <c r="B10" s="2" t="s">
        <v>56</v>
      </c>
      <c r="C10" s="4" t="s">
        <v>8</v>
      </c>
      <c r="D10" s="5">
        <v>84.88431000000003</v>
      </c>
      <c r="E10" s="5">
        <v>763.6772500000001</v>
      </c>
      <c r="F10" s="5">
        <v>893.0448800000003</v>
      </c>
      <c r="G10" s="5">
        <v>661.5486150000003</v>
      </c>
      <c r="H10" s="5">
        <v>490.0907550000001</v>
      </c>
      <c r="I10" s="5">
        <v>363.1162150000001</v>
      </c>
      <c r="J10" s="5">
        <v>269.0114700000001</v>
      </c>
      <c r="K10" s="5">
        <v>199.259935</v>
      </c>
      <c r="L10" s="5">
        <v>147.597345</v>
      </c>
      <c r="M10" s="5">
        <v>109.37829</v>
      </c>
      <c r="N10" s="5">
        <v>81.01313500000002</v>
      </c>
      <c r="O10" s="5">
        <v>60.038405</v>
      </c>
      <c r="P10" s="5">
        <v>44.48332000000001</v>
      </c>
      <c r="Q10" s="5">
        <v>32.94018000000001</v>
      </c>
      <c r="R10" s="5">
        <v>24.423595</v>
      </c>
      <c r="S10" s="5">
        <v>18.088945</v>
      </c>
      <c r="T10" s="5">
        <v>13.37315</v>
      </c>
      <c r="U10" s="5">
        <v>9.924284999999999</v>
      </c>
      <c r="V10" s="5">
        <v>7.320040000000001</v>
      </c>
      <c r="W10" s="5">
        <v>5.419645000000001</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16.2636336</v>
      </c>
      <c r="E17" s="5">
        <v>146.31876</v>
      </c>
      <c r="F17" s="5">
        <v>171.1052928</v>
      </c>
      <c r="G17" s="5">
        <v>126.7511544</v>
      </c>
      <c r="H17" s="5">
        <v>93.9002328</v>
      </c>
      <c r="I17" s="5">
        <v>69.5722104</v>
      </c>
      <c r="J17" s="5">
        <v>51.5419632</v>
      </c>
      <c r="K17" s="5">
        <v>38.1777336</v>
      </c>
      <c r="L17" s="5">
        <v>28.27930319999999</v>
      </c>
      <c r="M17" s="5">
        <v>20.9566224</v>
      </c>
      <c r="N17" s="5">
        <v>15.5219256</v>
      </c>
      <c r="O17" s="5">
        <v>11.5032168</v>
      </c>
      <c r="P17" s="5">
        <v>8.522899199999999</v>
      </c>
      <c r="Q17" s="5">
        <v>6.311260799999999</v>
      </c>
      <c r="R17" s="5">
        <v>4.679503199999999</v>
      </c>
      <c r="S17" s="5">
        <v>3.4657992</v>
      </c>
      <c r="T17" s="5">
        <v>2.562264</v>
      </c>
      <c r="U17" s="5">
        <v>1.9014696</v>
      </c>
      <c r="V17" s="5">
        <v>1.4025024</v>
      </c>
      <c r="W17" s="5">
        <v>1.0383912</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0.27135</v>
      </c>
      <c r="E19" s="5">
        <v>2.44125</v>
      </c>
      <c r="F19" s="5">
        <v>2.8548</v>
      </c>
      <c r="G19" s="5">
        <v>2.114775</v>
      </c>
      <c r="H19" s="5">
        <v>1.566675</v>
      </c>
      <c r="I19" s="5">
        <v>1.160775</v>
      </c>
      <c r="J19" s="5">
        <v>0.85995</v>
      </c>
      <c r="K19" s="5">
        <v>0.6369749999999998</v>
      </c>
      <c r="L19" s="5">
        <v>0.4718249999999999</v>
      </c>
      <c r="M19" s="5">
        <v>0.34965</v>
      </c>
      <c r="N19" s="5">
        <v>0.258975</v>
      </c>
      <c r="O19" s="5">
        <v>0.191925</v>
      </c>
      <c r="P19" s="5">
        <v>0.1422</v>
      </c>
      <c r="Q19" s="5">
        <v>0.1053</v>
      </c>
      <c r="R19" s="5">
        <v>0.07807499999999999</v>
      </c>
      <c r="S19" s="5">
        <v>0.05782499999999999</v>
      </c>
      <c r="T19" s="5">
        <v>0.04275</v>
      </c>
      <c r="U19" s="5">
        <v>0.031725</v>
      </c>
      <c r="V19" s="5">
        <v>0.0234</v>
      </c>
      <c r="W19" s="5">
        <v>0.017325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1.128816</v>
      </c>
      <c r="E21" s="5">
        <v>10.1556</v>
      </c>
      <c r="F21" s="5">
        <v>11.875968</v>
      </c>
      <c r="G21" s="5">
        <v>8.797464</v>
      </c>
      <c r="H21" s="5">
        <v>6.517368</v>
      </c>
      <c r="I21" s="5">
        <v>4.828824</v>
      </c>
      <c r="J21" s="5">
        <v>3.577392</v>
      </c>
      <c r="K21" s="5">
        <v>2.649816</v>
      </c>
      <c r="L21" s="5">
        <v>1.962792</v>
      </c>
      <c r="M21" s="5">
        <v>1.454544</v>
      </c>
      <c r="N21" s="5">
        <v>1.077336</v>
      </c>
      <c r="O21" s="5">
        <v>0.7984079999999999</v>
      </c>
      <c r="P21" s="5">
        <v>0.591552</v>
      </c>
      <c r="Q21" s="5">
        <v>0.438048</v>
      </c>
      <c r="R21" s="5">
        <v>0.3247919999999999</v>
      </c>
      <c r="S21" s="5">
        <v>0.240552</v>
      </c>
      <c r="T21" s="5">
        <v>0.17784</v>
      </c>
      <c r="U21" s="5">
        <v>0.131976</v>
      </c>
      <c r="V21" s="5">
        <v>0.097344</v>
      </c>
      <c r="W21" s="5">
        <v>0.07207199999999998</v>
      </c>
    </row>
    <row r="22" spans="1:23">
      <c r="A22" s="1"/>
      <c r="B22" s="2" t="s">
        <v>55</v>
      </c>
      <c r="C22" s="4" t="s">
        <v>8</v>
      </c>
      <c r="D22" s="5">
        <v>81.31028687394094</v>
      </c>
      <c r="E22" s="5">
        <v>731.52289600519</v>
      </c>
      <c r="F22" s="5">
        <v>855.4435488031201</v>
      </c>
      <c r="G22" s="5">
        <v>633.6943501891965</v>
      </c>
      <c r="H22" s="5">
        <v>469.4556612796441</v>
      </c>
      <c r="I22" s="5">
        <v>347.8273382940807</v>
      </c>
      <c r="J22" s="5">
        <v>257.6848394960218</v>
      </c>
      <c r="K22" s="5">
        <v>190.8701676120454</v>
      </c>
      <c r="L22" s="5">
        <v>141.382812250957</v>
      </c>
      <c r="M22" s="5">
        <v>104.7729567181627</v>
      </c>
      <c r="N22" s="5">
        <v>77.60210629511279</v>
      </c>
      <c r="O22" s="5">
        <v>57.51050970437115</v>
      </c>
      <c r="P22" s="5">
        <v>42.61036592398894</v>
      </c>
      <c r="Q22" s="5">
        <v>31.55324565257409</v>
      </c>
      <c r="R22" s="5">
        <v>23.39524837915216</v>
      </c>
      <c r="S22" s="5">
        <v>17.32731652288791</v>
      </c>
      <c r="T22" s="5">
        <v>12.81007836322453</v>
      </c>
      <c r="U22" s="5">
        <v>9.506426574813991</v>
      </c>
      <c r="V22" s="5">
        <v>7.011832367238688</v>
      </c>
      <c r="W22" s="5">
        <v>5.191452810359413</v>
      </c>
    </row>
    <row r="23" spans="1:23">
      <c r="A23" s="1"/>
      <c r="B23" s="2" t="s">
        <v>56</v>
      </c>
      <c r="C23" s="4" t="s">
        <v>8</v>
      </c>
      <c r="D23" s="5">
        <v>63.64648727394094</v>
      </c>
      <c r="E23" s="5">
        <v>572.60728600519</v>
      </c>
      <c r="F23" s="5">
        <v>669.6074880031199</v>
      </c>
      <c r="G23" s="5">
        <v>496.0309567891965</v>
      </c>
      <c r="H23" s="5">
        <v>367.4713854796441</v>
      </c>
      <c r="I23" s="5">
        <v>272.2655288940807</v>
      </c>
      <c r="J23" s="5">
        <v>201.7055342960218</v>
      </c>
      <c r="K23" s="5">
        <v>149.4056430120454</v>
      </c>
      <c r="L23" s="5">
        <v>110.668892050957</v>
      </c>
      <c r="M23" s="5">
        <v>82.01214031816271</v>
      </c>
      <c r="N23" s="5">
        <v>60.74386969511279</v>
      </c>
      <c r="O23" s="5">
        <v>45.01695990437116</v>
      </c>
      <c r="P23" s="5">
        <v>33.35371472398895</v>
      </c>
      <c r="Q23" s="5">
        <v>24.69863685257409</v>
      </c>
      <c r="R23" s="5">
        <v>18.31287817915216</v>
      </c>
      <c r="S23" s="5">
        <v>13.56314032288791</v>
      </c>
      <c r="T23" s="5">
        <v>10.02722436322453</v>
      </c>
      <c r="U23" s="5">
        <v>7.441255974813992</v>
      </c>
      <c r="V23" s="5">
        <v>5.488585967238689</v>
      </c>
      <c r="W23" s="5">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423.7484533333334</v>
      </c>
      <c r="E17" s="5">
        <v>393.4807066666666</v>
      </c>
      <c r="F17" s="5">
        <v>363.21296</v>
      </c>
      <c r="G17" s="5">
        <v>332.9452133333333</v>
      </c>
      <c r="H17" s="5">
        <v>302.6774666666666</v>
      </c>
      <c r="I17" s="5">
        <v>272.40972</v>
      </c>
      <c r="J17" s="5">
        <v>242.1419733333333</v>
      </c>
      <c r="K17" s="5">
        <v>211.8742266666666</v>
      </c>
      <c r="L17" s="5">
        <v>181.60648</v>
      </c>
      <c r="M17" s="5">
        <v>151.3387333333333</v>
      </c>
      <c r="N17" s="5">
        <v>121.0709866666666</v>
      </c>
      <c r="O17" s="5">
        <v>90.80323999999997</v>
      </c>
      <c r="P17" s="5">
        <v>60.53549333333331</v>
      </c>
      <c r="Q17" s="5">
        <v>30.26774666666664</v>
      </c>
      <c r="R17" s="5">
        <v>-2.584420144557953E-14</v>
      </c>
      <c r="S17" s="5">
        <v>-2.584420144557953E-14</v>
      </c>
      <c r="T17" s="5">
        <v>-2.584420144557953E-14</v>
      </c>
      <c r="U17" s="5">
        <v>-2.584420144557953E-14</v>
      </c>
      <c r="V17" s="5">
        <v>-2.584420144557953E-14</v>
      </c>
      <c r="W17" s="5">
        <v>-2.584420144557953E-14</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9.322465973259998</v>
      </c>
      <c r="E19" s="5">
        <v>8.656575546739999</v>
      </c>
      <c r="F19" s="5">
        <v>7.990685119999999</v>
      </c>
      <c r="G19" s="5">
        <v>7.324794693259999</v>
      </c>
      <c r="H19" s="5">
        <v>6.65890426674</v>
      </c>
      <c r="I19" s="5">
        <v>5.99301384</v>
      </c>
      <c r="J19" s="5">
        <v>5.32712341326</v>
      </c>
      <c r="K19" s="5">
        <v>4.66123298674</v>
      </c>
      <c r="L19" s="5">
        <v>3.99534256</v>
      </c>
      <c r="M19" s="5">
        <v>3.32945213326</v>
      </c>
      <c r="N19" s="5">
        <v>2.66356170674</v>
      </c>
      <c r="O19" s="5">
        <v>1.99767128</v>
      </c>
      <c r="P19" s="5">
        <v>1.33178085326</v>
      </c>
      <c r="Q19" s="5">
        <v>0.66589042674</v>
      </c>
      <c r="R19" s="5">
        <v>-0</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7.236</v>
      </c>
      <c r="E22" s="5">
        <v>65.09999999999999</v>
      </c>
      <c r="F22" s="5">
        <v>76.128</v>
      </c>
      <c r="G22" s="5">
        <v>56.394</v>
      </c>
      <c r="H22" s="5">
        <v>41.778</v>
      </c>
      <c r="I22" s="5">
        <v>30.954</v>
      </c>
      <c r="J22" s="5">
        <v>22.932</v>
      </c>
      <c r="K22" s="5">
        <v>16.986</v>
      </c>
      <c r="L22" s="5">
        <v>12.582</v>
      </c>
      <c r="M22" s="5">
        <v>9.324</v>
      </c>
      <c r="N22" s="5">
        <v>6.906</v>
      </c>
      <c r="O22" s="5">
        <v>5.117999999999999</v>
      </c>
      <c r="P22" s="5">
        <v>3.792</v>
      </c>
      <c r="Q22" s="5">
        <v>2.808</v>
      </c>
      <c r="R22" s="5">
        <v>2.082</v>
      </c>
      <c r="S22" s="5">
        <v>1.542</v>
      </c>
      <c r="T22" s="5">
        <v>1.14</v>
      </c>
      <c r="U22" s="5">
        <v>0.846</v>
      </c>
      <c r="V22" s="5">
        <v>0.624</v>
      </c>
      <c r="W22" s="5">
        <v>0.462</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102.2961082758621</v>
      </c>
      <c r="E25" s="5">
        <v>920.3256839080459</v>
      </c>
      <c r="F25" s="5">
        <v>1076.229702988506</v>
      </c>
      <c r="G25" s="5">
        <v>797.2480279310345</v>
      </c>
      <c r="H25" s="5">
        <v>590.6200679310344</v>
      </c>
      <c r="I25" s="5">
        <v>437.6000187356322</v>
      </c>
      <c r="J25" s="5">
        <v>324.1921441379311</v>
      </c>
      <c r="K25" s="5">
        <v>240.1329042528735</v>
      </c>
      <c r="L25" s="5">
        <v>177.8730837931034</v>
      </c>
      <c r="M25" s="5">
        <v>131.8143882758621</v>
      </c>
      <c r="N25" s="5">
        <v>97.63086287356322</v>
      </c>
      <c r="O25" s="5">
        <v>72.35371505747125</v>
      </c>
      <c r="P25" s="5">
        <v>53.6079108045977</v>
      </c>
      <c r="Q25" s="5">
        <v>39.69699724137931</v>
      </c>
      <c r="R25" s="5">
        <v>29.43345735632183</v>
      </c>
      <c r="S25" s="5">
        <v>21.79941942528735</v>
      </c>
      <c r="T25" s="5">
        <v>16.11630229885057</v>
      </c>
      <c r="U25" s="5">
        <v>11.95999275862069</v>
      </c>
      <c r="V25" s="5">
        <v>8.821554942528737</v>
      </c>
      <c r="W25" s="5">
        <v>6.53134356321839</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329.6746384437374</v>
      </c>
      <c r="F28" s="5">
        <v>399.2722217479477</v>
      </c>
      <c r="G28" s="5">
        <v>276.5886356382357</v>
      </c>
      <c r="H28" s="5">
        <v>185.8956556352032</v>
      </c>
      <c r="I28" s="5">
        <v>118.904976991782</v>
      </c>
      <c r="J28" s="5">
        <v>69.42849887816418</v>
      </c>
      <c r="K28" s="5">
        <v>32.92828068576515</v>
      </c>
      <c r="L28" s="5">
        <v>6.066498331186921</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65.93492768874748</v>
      </c>
      <c r="F30" s="5">
        <v>79.85444434958954</v>
      </c>
      <c r="G30" s="5">
        <v>55.31772712764714</v>
      </c>
      <c r="H30" s="5">
        <v>37.17913112704065</v>
      </c>
      <c r="I30" s="5">
        <v>23.7809953983564</v>
      </c>
      <c r="J30" s="5">
        <v>13.88569977563284</v>
      </c>
      <c r="K30" s="5">
        <v>6.58565613715303</v>
      </c>
      <c r="L30" s="5">
        <v>1.213299666237384</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0.148530797273941</v>
      </c>
      <c r="E2" s="5">
        <v>1.33628453600519</v>
      </c>
      <c r="F2" s="5">
        <v>1.56265236800312</v>
      </c>
      <c r="G2" s="5">
        <v>1.157579571789197</v>
      </c>
      <c r="H2" s="5">
        <v>0.8575621404796443</v>
      </c>
      <c r="I2" s="5">
        <v>0.6353817438940808</v>
      </c>
      <c r="J2" s="5">
        <v>0.4707170042960219</v>
      </c>
      <c r="K2" s="5">
        <v>0.3486655780120454</v>
      </c>
      <c r="L2" s="5">
        <v>0.258266237050957</v>
      </c>
      <c r="M2" s="5">
        <v>0.1913904303181627</v>
      </c>
      <c r="N2" s="5">
        <v>0.1417570046951128</v>
      </c>
      <c r="O2" s="5">
        <v>0.1050553649043712</v>
      </c>
      <c r="P2" s="5">
        <v>0.07783703472398897</v>
      </c>
      <c r="Q2" s="5">
        <v>0.0576388168525741</v>
      </c>
      <c r="R2" s="5">
        <v>0.04273647317915217</v>
      </c>
      <c r="S2" s="5">
        <v>0.03165208532288791</v>
      </c>
      <c r="T2" s="5">
        <v>0.02340037436322453</v>
      </c>
      <c r="U2" s="5">
        <v>0.01736554097481399</v>
      </c>
      <c r="V2" s="5">
        <v>0.01280862596723869</v>
      </c>
      <c r="W2" s="5">
        <v>0.009483309610359415</v>
      </c>
    </row>
    <row r="3" spans="1:23">
      <c r="A3" s="1"/>
      <c r="B3" s="2" t="s">
        <v>7</v>
      </c>
      <c r="C3" s="4" t="s">
        <v>78</v>
      </c>
      <c r="D3" s="5">
        <v>0.4540162</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0.03544484592</v>
      </c>
      <c r="E4" s="5">
        <v>0.04453989144000001</v>
      </c>
      <c r="F4" s="5">
        <v>0.04607201148</v>
      </c>
      <c r="G4" s="5">
        <v>0.04333036686</v>
      </c>
      <c r="H4" s="5">
        <v>0.04129976598000001</v>
      </c>
      <c r="I4" s="5">
        <v>0.03979598766</v>
      </c>
      <c r="J4" s="5">
        <v>0.0386814912</v>
      </c>
      <c r="K4" s="5">
        <v>0.03785541342</v>
      </c>
      <c r="L4" s="5">
        <v>0.0372435657</v>
      </c>
      <c r="M4" s="5">
        <v>0.03679093176000001</v>
      </c>
      <c r="N4" s="5">
        <v>0.03645499902</v>
      </c>
      <c r="O4" s="5">
        <v>0.03620659218</v>
      </c>
      <c r="P4" s="5">
        <v>0.036022371</v>
      </c>
      <c r="Q4" s="5">
        <v>0.03588566388</v>
      </c>
      <c r="R4" s="5">
        <v>0.0357848007</v>
      </c>
      <c r="S4" s="5">
        <v>0.0357097785</v>
      </c>
      <c r="T4" s="5">
        <v>0.03565392864</v>
      </c>
      <c r="U4" s="5">
        <v>0.03561308322000001</v>
      </c>
      <c r="V4" s="5">
        <v>0.03558224076000001</v>
      </c>
      <c r="W4" s="5">
        <v>0.0355597341</v>
      </c>
    </row>
    <row r="5" spans="1:23">
      <c r="A5" s="1"/>
      <c r="B5" s="2" t="s">
        <v>79</v>
      </c>
      <c r="C5" s="4" t="s">
        <v>78</v>
      </c>
      <c r="D5" s="5">
        <v>0.1141945742491221</v>
      </c>
      <c r="E5" s="5">
        <v>0.9977371871435334</v>
      </c>
      <c r="F5" s="5">
        <v>1.166894832458095</v>
      </c>
      <c r="G5" s="5">
        <v>0.8627105497519416</v>
      </c>
      <c r="H5" s="5">
        <v>0.637278103324815</v>
      </c>
      <c r="I5" s="5">
        <v>0.4701940279739885</v>
      </c>
      <c r="J5" s="5">
        <v>0.3462249673268239</v>
      </c>
      <c r="K5" s="5">
        <v>0.2541997933767666</v>
      </c>
      <c r="L5" s="5">
        <v>0.1859017260193408</v>
      </c>
      <c r="M5" s="5">
        <v>0.1379638404091221</v>
      </c>
      <c r="N5" s="5">
        <v>0.1031144245803032</v>
      </c>
      <c r="O5" s="5">
        <v>0.07717138633747124</v>
      </c>
      <c r="P5" s="5">
        <v>0.0577596916578577</v>
      </c>
      <c r="Q5" s="5">
        <v>0.04318288766811931</v>
      </c>
      <c r="R5" s="5">
        <v>0.03225345735632183</v>
      </c>
      <c r="S5" s="5">
        <v>0.02461941942528735</v>
      </c>
      <c r="T5" s="5">
        <v>0.01893630229885057</v>
      </c>
      <c r="U5" s="5">
        <v>0.01477999275862069</v>
      </c>
      <c r="V5" s="5">
        <v>0.01164155494252874</v>
      </c>
      <c r="W5" s="5">
        <v>0.009351343563218388</v>
      </c>
    </row>
    <row r="6" spans="1:23">
      <c r="A6" s="1"/>
      <c r="B6" s="2" t="s">
        <v>80</v>
      </c>
      <c r="C6" s="4" t="s">
        <v>78</v>
      </c>
      <c r="D6" s="5">
        <v>-0.4551248228951811</v>
      </c>
      <c r="E6" s="5">
        <v>0.2940074574216566</v>
      </c>
      <c r="F6" s="5">
        <v>0.3496855240650248</v>
      </c>
      <c r="G6" s="5">
        <v>0.2515386551772553</v>
      </c>
      <c r="H6" s="5">
        <v>0.1789842711748292</v>
      </c>
      <c r="I6" s="5">
        <v>0.1253917282600923</v>
      </c>
      <c r="J6" s="5">
        <v>0.085810545769198</v>
      </c>
      <c r="K6" s="5">
        <v>0.0566103712152788</v>
      </c>
      <c r="L6" s="5">
        <v>0.03512094533161617</v>
      </c>
      <c r="M6" s="5">
        <v>0.01663565814904067</v>
      </c>
      <c r="N6" s="5">
        <v>0.002187581094809562</v>
      </c>
      <c r="O6" s="5">
        <v>-0.008322613613100096</v>
      </c>
      <c r="P6" s="5">
        <v>-0.01594502793386874</v>
      </c>
      <c r="Q6" s="5">
        <v>-0.02142973469554521</v>
      </c>
      <c r="R6" s="5">
        <v>-0.02530178487716967</v>
      </c>
      <c r="S6" s="5">
        <v>-0.02867711260239944</v>
      </c>
      <c r="T6" s="5">
        <v>-0.03118985657562605</v>
      </c>
      <c r="U6" s="5">
        <v>-0.0330275350038067</v>
      </c>
      <c r="V6" s="5">
        <v>-0.03441516973529005</v>
      </c>
      <c r="W6" s="5">
        <v>-0.03542776805285898</v>
      </c>
    </row>
    <row r="7" spans="1:23">
      <c r="A7" s="1"/>
      <c r="B7" s="2" t="s">
        <v>81</v>
      </c>
      <c r="C7" s="4" t="s">
        <v>78</v>
      </c>
      <c r="D7" s="5">
        <v>-0.4551248228951811</v>
      </c>
      <c r="E7" s="5">
        <v>-0.1611173654735245</v>
      </c>
      <c r="F7" s="5">
        <v>0.1885681585915003</v>
      </c>
      <c r="G7" s="5">
        <v>0.4401068137687556</v>
      </c>
      <c r="H7" s="5">
        <v>0.6190910849435849</v>
      </c>
      <c r="I7" s="5">
        <v>0.7444828132036772</v>
      </c>
      <c r="J7" s="5">
        <v>0.8302933589728752</v>
      </c>
      <c r="K7" s="5">
        <v>0.8869037301881539</v>
      </c>
      <c r="L7" s="5">
        <v>0.9220246755197702</v>
      </c>
      <c r="M7" s="5">
        <v>0.9386603336688109</v>
      </c>
      <c r="N7" s="5">
        <v>0.9408479147636204</v>
      </c>
      <c r="O7" s="5">
        <v>0.9325253011505203</v>
      </c>
      <c r="P7" s="5">
        <v>0.9165802732166516</v>
      </c>
      <c r="Q7" s="5">
        <v>0.8951505385211064</v>
      </c>
      <c r="R7" s="5">
        <v>0.8698487536439367</v>
      </c>
      <c r="S7" s="5">
        <v>0.8411716410415372</v>
      </c>
      <c r="T7" s="5">
        <v>0.8099817844659112</v>
      </c>
      <c r="U7" s="5">
        <v>0.7769542494621045</v>
      </c>
      <c r="V7" s="5">
        <v>0.7425390797268144</v>
      </c>
      <c r="W7" s="5">
        <v>0.7071113116739555</v>
      </c>
    </row>
    <row r="8" spans="1:23">
      <c r="A8" s="1"/>
      <c r="B8" s="2" t="s">
        <v>82</v>
      </c>
      <c r="C8" s="4" t="s">
        <v>22</v>
      </c>
      <c r="D8" s="5">
        <v>0.8333333333333334</v>
      </c>
      <c r="E8" s="5">
        <v>0.6944444444444444</v>
      </c>
      <c r="F8" s="5">
        <v>0.5787037037037038</v>
      </c>
      <c r="G8" s="5">
        <v>0.4822530864197531</v>
      </c>
      <c r="H8" s="5">
        <v>0.401877572016461</v>
      </c>
      <c r="I8" s="5">
        <v>0.3348979766803842</v>
      </c>
      <c r="J8" s="5">
        <v>0.2790816472336535</v>
      </c>
      <c r="K8" s="5">
        <v>0.2325680393613779</v>
      </c>
      <c r="L8" s="5">
        <v>0.1938066994678149</v>
      </c>
      <c r="M8" s="5">
        <v>0.1615055828898458</v>
      </c>
      <c r="N8" s="5">
        <v>0.1345879857415382</v>
      </c>
      <c r="O8" s="5">
        <v>0.1121566547846151</v>
      </c>
      <c r="P8" s="5">
        <v>0.09346387898717928</v>
      </c>
      <c r="Q8" s="5">
        <v>0.07788656582264941</v>
      </c>
      <c r="R8" s="5">
        <v>0.06490547151887451</v>
      </c>
      <c r="S8" s="5">
        <v>0.05408789293239542</v>
      </c>
      <c r="T8" s="5">
        <v>0.04507324411032952</v>
      </c>
      <c r="U8" s="5">
        <v>0.03756103675860793</v>
      </c>
      <c r="V8" s="5">
        <v>0.03130086396550662</v>
      </c>
      <c r="W8" s="5">
        <v>0.02608405330458885</v>
      </c>
    </row>
    <row r="9" spans="1:23">
      <c r="A9" s="1"/>
      <c r="B9" s="2" t="s">
        <v>83</v>
      </c>
      <c r="C9" s="4" t="s">
        <v>78</v>
      </c>
      <c r="D9" s="5">
        <v>-0.3792706857459843</v>
      </c>
      <c r="E9" s="5">
        <v>0.204171845431706</v>
      </c>
      <c r="F9" s="5">
        <v>0.2023643079080005</v>
      </c>
      <c r="G9" s="5">
        <v>0.1213052928131054</v>
      </c>
      <c r="H9" s="5">
        <v>0.07192976432887623</v>
      </c>
      <c r="I9" s="5">
        <v>0.04199343608676145</v>
      </c>
      <c r="J9" s="5">
        <v>0.02394814846328659</v>
      </c>
      <c r="K9" s="5">
        <v>0.01316576304105718</v>
      </c>
      <c r="L9" s="5">
        <v>0.006806674496910092</v>
      </c>
      <c r="M9" s="5">
        <v>0.002686751666117026</v>
      </c>
      <c r="N9" s="5">
        <v>0.0002944221331966878</v>
      </c>
      <c r="O9" s="5">
        <v>-0.0009334365019102059</v>
      </c>
      <c r="P9" s="5">
        <v>-0.001490284161258301</v>
      </c>
      <c r="Q9" s="5">
        <v>-0.001669088441926496</v>
      </c>
      <c r="R9" s="5">
        <v>-0.001642224277721825</v>
      </c>
      <c r="S9" s="5">
        <v>-0.001551084596048828</v>
      </c>
      <c r="T9" s="5">
        <v>-0.001405828019199359</v>
      </c>
      <c r="U9" s="5">
        <v>-0.001240548456324194</v>
      </c>
      <c r="V9" s="5">
        <v>-0.001077224546234134</v>
      </c>
      <c r="W9" s="5">
        <v>-0.0009240997903533834</v>
      </c>
    </row>
    <row r="10" spans="1:23">
      <c r="A10" s="1"/>
      <c r="B10" s="2" t="s">
        <v>84</v>
      </c>
      <c r="C10" s="4" t="s">
        <v>78</v>
      </c>
      <c r="D10" s="5">
        <v>-0.3792706857459843</v>
      </c>
      <c r="E10" s="5">
        <v>-0.1750988403142783</v>
      </c>
      <c r="F10" s="5">
        <v>0.02726546759372225</v>
      </c>
      <c r="G10" s="5">
        <v>0.1485707604068276</v>
      </c>
      <c r="H10" s="5">
        <v>0.2205005247357039</v>
      </c>
      <c r="I10" s="5">
        <v>0.2624939608224653</v>
      </c>
      <c r="J10" s="5">
        <v>0.2864421092857519</v>
      </c>
      <c r="K10" s="5">
        <v>0.299607872326809</v>
      </c>
      <c r="L10" s="5">
        <v>0.3064145468237192</v>
      </c>
      <c r="M10" s="5">
        <v>0.3091012984898361</v>
      </c>
      <c r="N10" s="5">
        <v>0.3093957206230329</v>
      </c>
      <c r="O10" s="5">
        <v>0.3084622841211226</v>
      </c>
      <c r="P10" s="5">
        <v>0.3069719999598644</v>
      </c>
      <c r="Q10" s="5">
        <v>0.3053029115179379</v>
      </c>
      <c r="R10" s="5">
        <v>0.3036606872402161</v>
      </c>
      <c r="S10" s="5">
        <v>0.3021096026441673</v>
      </c>
      <c r="T10" s="5">
        <v>0.3007037746249679</v>
      </c>
      <c r="U10" s="5">
        <v>0.2994632261686436</v>
      </c>
      <c r="V10" s="5">
        <v>0.2983860016224095</v>
      </c>
      <c r="W10" s="5">
        <v>0.2974619018320562</v>
      </c>
    </row>
    <row r="13" spans="1:23">
      <c r="A13" s="1" t="s">
        <v>85</v>
      </c>
      <c r="B13" s="2" t="s">
        <v>77</v>
      </c>
      <c r="C13" s="4" t="s">
        <v>8</v>
      </c>
      <c r="D13" s="5">
        <v>297.4619018320562</v>
      </c>
    </row>
    <row r="14" spans="1:23">
      <c r="A14" s="1"/>
      <c r="B14" s="2" t="s">
        <v>86</v>
      </c>
      <c r="C14" s="4" t="s">
        <v>22</v>
      </c>
      <c r="D14" s="5">
        <v>0.5541788992983714</v>
      </c>
    </row>
    <row r="15" spans="1:23">
      <c r="A15" s="1"/>
      <c r="B15" s="2" t="s">
        <v>87</v>
      </c>
      <c r="C15" s="4"/>
      <c r="D15" s="5">
        <v>1.095427237383488</v>
      </c>
    </row>
    <row r="16" spans="1:23">
      <c r="A16" s="1"/>
      <c r="B16" s="2" t="s">
        <v>88</v>
      </c>
      <c r="C16" s="4"/>
      <c r="D16" s="5">
        <v>1.786214857968653</v>
      </c>
    </row>
    <row r="17" spans="1:19">
      <c r="A17" s="1"/>
      <c r="B17" s="2" t="s">
        <v>89</v>
      </c>
      <c r="C17" s="4"/>
      <c r="D17" s="5">
        <v>1.655179048307211</v>
      </c>
    </row>
    <row r="18" spans="1:19">
      <c r="A18" s="1"/>
      <c r="B18" s="2" t="s">
        <v>90</v>
      </c>
      <c r="C18" s="4" t="s">
        <v>1</v>
      </c>
      <c r="D18" s="5">
        <v>2.460749314414183</v>
      </c>
    </row>
    <row r="19" spans="1:19">
      <c r="A19" s="1"/>
      <c r="B19" s="2" t="s">
        <v>91</v>
      </c>
      <c r="C19" s="4" t="s">
        <v>1</v>
      </c>
      <c r="D19" s="5">
        <v>2.86526543205377</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0.148530797273941</v>
      </c>
      <c r="E42" s="5">
        <v>1.33628453600519</v>
      </c>
      <c r="F42" s="5">
        <v>1.56265236800312</v>
      </c>
      <c r="G42" s="5">
        <v>1.157579571789197</v>
      </c>
      <c r="H42" s="5">
        <v>0.8575621404796443</v>
      </c>
      <c r="I42" s="5">
        <v>0.6353817438940808</v>
      </c>
      <c r="J42" s="5">
        <v>0.4707170042960219</v>
      </c>
      <c r="K42" s="5">
        <v>0.3486655780120454</v>
      </c>
      <c r="L42" s="5">
        <v>0.258266237050957</v>
      </c>
      <c r="M42" s="5">
        <v>0.1913904303181627</v>
      </c>
      <c r="N42" s="5">
        <v>0.1417570046951128</v>
      </c>
      <c r="O42" s="5">
        <v>0.1050553649043712</v>
      </c>
      <c r="P42" s="5">
        <v>0.07783703472398897</v>
      </c>
      <c r="Q42" s="5">
        <v>0.0576388168525741</v>
      </c>
      <c r="R42" s="5">
        <v>0.04273647317915217</v>
      </c>
      <c r="S42" s="5">
        <v>0.03165208532288791</v>
      </c>
      <c r="T42" s="5">
        <v>0.02340037436322453</v>
      </c>
      <c r="U42" s="5">
        <v>0.01736554097481399</v>
      </c>
      <c r="V42" s="5">
        <v>0.01280862596723869</v>
      </c>
      <c r="W42" s="5">
        <v>0.009483309610359415</v>
      </c>
    </row>
    <row r="43" spans="1:23">
      <c r="A43" s="1"/>
      <c r="B43" s="2" t="s">
        <v>7</v>
      </c>
      <c r="C43" s="4" t="s">
        <v>78</v>
      </c>
      <c r="D43" s="5">
        <v>0.4540162</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0.03544484592</v>
      </c>
      <c r="E44" s="5">
        <v>0.04453989144000001</v>
      </c>
      <c r="F44" s="5">
        <v>0.04607201148</v>
      </c>
      <c r="G44" s="5">
        <v>0.04333036686</v>
      </c>
      <c r="H44" s="5">
        <v>0.04129976598000001</v>
      </c>
      <c r="I44" s="5">
        <v>0.03979598766</v>
      </c>
      <c r="J44" s="5">
        <v>0.0386814912</v>
      </c>
      <c r="K44" s="5">
        <v>0.03785541342</v>
      </c>
      <c r="L44" s="5">
        <v>0.0372435657</v>
      </c>
      <c r="M44" s="5">
        <v>0.03679093176000001</v>
      </c>
      <c r="N44" s="5">
        <v>0.03645499902</v>
      </c>
      <c r="O44" s="5">
        <v>0.03620659218</v>
      </c>
      <c r="P44" s="5">
        <v>0.036022371</v>
      </c>
      <c r="Q44" s="5">
        <v>0.03588566388</v>
      </c>
      <c r="R44" s="5">
        <v>0.0357848007</v>
      </c>
      <c r="S44" s="5">
        <v>0.0357097785</v>
      </c>
      <c r="T44" s="5">
        <v>0.03565392864</v>
      </c>
      <c r="U44" s="5">
        <v>0.03561308322000001</v>
      </c>
      <c r="V44" s="5">
        <v>0.03558224076000001</v>
      </c>
      <c r="W44" s="5">
        <v>0.0355597341</v>
      </c>
    </row>
    <row r="45" spans="1:23">
      <c r="A45" s="1"/>
      <c r="B45" s="2" t="s">
        <v>79</v>
      </c>
      <c r="C45" s="4" t="s">
        <v>78</v>
      </c>
      <c r="D45" s="5">
        <v>0.1141945742491221</v>
      </c>
      <c r="E45" s="5">
        <v>0.9977371871435334</v>
      </c>
      <c r="F45" s="5">
        <v>1.166894832458095</v>
      </c>
      <c r="G45" s="5">
        <v>0.8627105497519416</v>
      </c>
      <c r="H45" s="5">
        <v>0.637278103324815</v>
      </c>
      <c r="I45" s="5">
        <v>0.4701940279739885</v>
      </c>
      <c r="J45" s="5">
        <v>0.3462249673268239</v>
      </c>
      <c r="K45" s="5">
        <v>0.2541997933767666</v>
      </c>
      <c r="L45" s="5">
        <v>0.1859017260193408</v>
      </c>
      <c r="M45" s="5">
        <v>0.1379638404091221</v>
      </c>
      <c r="N45" s="5">
        <v>0.1031144245803032</v>
      </c>
      <c r="O45" s="5">
        <v>0.07717138633747124</v>
      </c>
      <c r="P45" s="5">
        <v>0.0577596916578577</v>
      </c>
      <c r="Q45" s="5">
        <v>0.04318288766811931</v>
      </c>
      <c r="R45" s="5">
        <v>0.03225345735632183</v>
      </c>
      <c r="S45" s="5">
        <v>0.02461941942528735</v>
      </c>
      <c r="T45" s="5">
        <v>0.01893630229885057</v>
      </c>
      <c r="U45" s="5">
        <v>0.01477999275862069</v>
      </c>
      <c r="V45" s="5">
        <v>0.01164155494252874</v>
      </c>
      <c r="W45" s="5">
        <v>0.009351343563218388</v>
      </c>
    </row>
    <row r="46" spans="1:23">
      <c r="A46" s="1"/>
      <c r="B46" s="2" t="s">
        <v>80</v>
      </c>
      <c r="C46" s="4" t="s">
        <v>78</v>
      </c>
      <c r="D46" s="5">
        <v>-1.355124822895181</v>
      </c>
      <c r="E46" s="5">
        <v>-0.5059925425783434</v>
      </c>
      <c r="F46" s="5">
        <v>-0.3503144759349752</v>
      </c>
      <c r="G46" s="5">
        <v>-0.3484613448227447</v>
      </c>
      <c r="H46" s="5">
        <v>-1.785115728825171</v>
      </c>
      <c r="I46" s="5">
        <v>-1.548950106150927</v>
      </c>
      <c r="J46" s="5">
        <v>-1.279797306493941</v>
      </c>
      <c r="K46" s="5">
        <v>-0.9793901006851933</v>
      </c>
      <c r="L46" s="5">
        <v>-0.6483114081699219</v>
      </c>
      <c r="M46" s="5">
        <v>-0.28897176511367</v>
      </c>
      <c r="N46" s="5">
        <v>0.002187581094809562</v>
      </c>
      <c r="O46" s="5">
        <v>-0.008322613613100096</v>
      </c>
      <c r="P46" s="5">
        <v>-0.01594502793386874</v>
      </c>
      <c r="Q46" s="5">
        <v>-0.02142973469554521</v>
      </c>
      <c r="R46" s="5">
        <v>-0.02530178487716967</v>
      </c>
      <c r="S46" s="5">
        <v>-0.02867711260239944</v>
      </c>
      <c r="T46" s="5">
        <v>-0.03118985657562605</v>
      </c>
      <c r="U46" s="5">
        <v>-0.0330275350038067</v>
      </c>
      <c r="V46" s="5">
        <v>-0.03441516973529005</v>
      </c>
      <c r="W46" s="5">
        <v>-0.03542776805285898</v>
      </c>
    </row>
    <row r="47" spans="1:23">
      <c r="A47" s="1"/>
      <c r="B47" s="2" t="s">
        <v>81</v>
      </c>
      <c r="C47" s="4" t="s">
        <v>78</v>
      </c>
      <c r="D47" s="5">
        <v>-1.355124822895181</v>
      </c>
      <c r="E47" s="5">
        <v>-1.861117365473524</v>
      </c>
      <c r="F47" s="5">
        <v>-2.2114318414085</v>
      </c>
      <c r="G47" s="5">
        <v>-2.559893186231244</v>
      </c>
      <c r="H47" s="5">
        <v>-4.345008915056416</v>
      </c>
      <c r="I47" s="5">
        <v>-5.893959021207342</v>
      </c>
      <c r="J47" s="5">
        <v>-7.173756327701283</v>
      </c>
      <c r="K47" s="5">
        <v>-8.153146428386476</v>
      </c>
      <c r="L47" s="5">
        <v>-8.801457836556398</v>
      </c>
      <c r="M47" s="5">
        <v>-9.090429601670069</v>
      </c>
      <c r="N47" s="5">
        <v>-9.088242020575258</v>
      </c>
      <c r="O47" s="5">
        <v>-9.096564634188358</v>
      </c>
      <c r="P47" s="5">
        <v>-9.112509662122227</v>
      </c>
      <c r="Q47" s="5">
        <v>-9.133939396817771</v>
      </c>
      <c r="R47" s="5">
        <v>-9.159241181694943</v>
      </c>
      <c r="S47" s="5">
        <v>-9.187918294297342</v>
      </c>
      <c r="T47" s="5">
        <v>-9.21910815087297</v>
      </c>
      <c r="U47" s="5">
        <v>-9.252135685876775</v>
      </c>
      <c r="V47" s="5">
        <v>-9.286550855612067</v>
      </c>
      <c r="W47" s="5">
        <v>-9.321978623664924</v>
      </c>
    </row>
    <row r="48" spans="1:23">
      <c r="A48" s="1"/>
      <c r="B48" s="2" t="s">
        <v>82</v>
      </c>
      <c r="C48" s="4" t="s">
        <v>22</v>
      </c>
      <c r="D48" s="5">
        <v>0.8333333333333334</v>
      </c>
      <c r="E48" s="5">
        <v>0.6944444444444444</v>
      </c>
      <c r="F48" s="5">
        <v>0.5787037037037038</v>
      </c>
      <c r="G48" s="5">
        <v>0.4822530864197531</v>
      </c>
      <c r="H48" s="5">
        <v>0.401877572016461</v>
      </c>
      <c r="I48" s="5">
        <v>0.3348979766803842</v>
      </c>
      <c r="J48" s="5">
        <v>0.2790816472336535</v>
      </c>
      <c r="K48" s="5">
        <v>0.2325680393613779</v>
      </c>
      <c r="L48" s="5">
        <v>0.1938066994678149</v>
      </c>
      <c r="M48" s="5">
        <v>0.1615055828898458</v>
      </c>
      <c r="N48" s="5">
        <v>0.1345879857415382</v>
      </c>
      <c r="O48" s="5">
        <v>0.1121566547846151</v>
      </c>
      <c r="P48" s="5">
        <v>0.09346387898717928</v>
      </c>
      <c r="Q48" s="5">
        <v>0.07788656582264941</v>
      </c>
      <c r="R48" s="5">
        <v>0.06490547151887451</v>
      </c>
      <c r="S48" s="5">
        <v>0.05408789293239542</v>
      </c>
      <c r="T48" s="5">
        <v>0.04507324411032952</v>
      </c>
      <c r="U48" s="5">
        <v>0.03756103675860793</v>
      </c>
      <c r="V48" s="5">
        <v>0.03130086396550662</v>
      </c>
      <c r="W48" s="5">
        <v>0.02608405330458885</v>
      </c>
    </row>
    <row r="49" spans="1:23">
      <c r="A49" s="1"/>
      <c r="B49" s="2" t="s">
        <v>83</v>
      </c>
      <c r="C49" s="4" t="s">
        <v>78</v>
      </c>
      <c r="D49" s="5">
        <v>-1.129270685745984</v>
      </c>
      <c r="E49" s="5">
        <v>-0.3513837101238496</v>
      </c>
      <c r="F49" s="5">
        <v>-0.2027282846845922</v>
      </c>
      <c r="G49" s="5">
        <v>-0.1680465590387465</v>
      </c>
      <c r="H49" s="5">
        <v>-0.7173979748686549</v>
      </c>
      <c r="I49" s="5">
        <v>-0.5187402565288116</v>
      </c>
      <c r="J49" s="5">
        <v>-0.357167940421522</v>
      </c>
      <c r="K49" s="5">
        <v>-0.2277748354862979</v>
      </c>
      <c r="L49" s="5">
        <v>-0.125647094244744</v>
      </c>
      <c r="M49" s="5">
        <v>-0.04667055336339088</v>
      </c>
      <c r="N49" s="5">
        <v>0.0002944221331966878</v>
      </c>
      <c r="O49" s="5">
        <v>-0.0009334365019102059</v>
      </c>
      <c r="P49" s="5">
        <v>-0.001490284161258301</v>
      </c>
      <c r="Q49" s="5">
        <v>-0.001669088441926496</v>
      </c>
      <c r="R49" s="5">
        <v>-0.001642224277721825</v>
      </c>
      <c r="S49" s="5">
        <v>-0.001551084596048828</v>
      </c>
      <c r="T49" s="5">
        <v>-0.001405828019199359</v>
      </c>
      <c r="U49" s="5">
        <v>-0.001240548456324194</v>
      </c>
      <c r="V49" s="5">
        <v>-0.001077224546234134</v>
      </c>
      <c r="W49" s="5">
        <v>-0.0009240997903533834</v>
      </c>
    </row>
    <row r="50" spans="1:23">
      <c r="A50" s="1"/>
      <c r="B50" s="2" t="s">
        <v>84</v>
      </c>
      <c r="C50" s="4" t="s">
        <v>78</v>
      </c>
      <c r="D50" s="5">
        <v>-1.129270685745984</v>
      </c>
      <c r="E50" s="5">
        <v>-1.480654395869834</v>
      </c>
      <c r="F50" s="5">
        <v>-1.683382680554426</v>
      </c>
      <c r="G50" s="5">
        <v>-1.851429239593173</v>
      </c>
      <c r="H50" s="5">
        <v>-2.568827214461828</v>
      </c>
      <c r="I50" s="5">
        <v>-3.087567470990639</v>
      </c>
      <c r="J50" s="5">
        <v>-3.444735411412161</v>
      </c>
      <c r="K50" s="5">
        <v>-3.672510246898459</v>
      </c>
      <c r="L50" s="5">
        <v>-3.798157341143203</v>
      </c>
      <c r="M50" s="5">
        <v>-3.844827894506594</v>
      </c>
      <c r="N50" s="5">
        <v>-3.844533472373397</v>
      </c>
      <c r="O50" s="5">
        <v>-3.845466908875308</v>
      </c>
      <c r="P50" s="5">
        <v>-3.846957193036566</v>
      </c>
      <c r="Q50" s="5">
        <v>-3.848626281478492</v>
      </c>
      <c r="R50" s="5">
        <v>-3.850268505756214</v>
      </c>
      <c r="S50" s="5">
        <v>-3.851819590352263</v>
      </c>
      <c r="T50" s="5">
        <v>-3.853225418371462</v>
      </c>
      <c r="U50" s="5">
        <v>-3.854465966827787</v>
      </c>
      <c r="V50" s="5">
        <v>-3.855543191374021</v>
      </c>
      <c r="W50" s="5">
        <v>-3.856467291164374</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-3856.467291164374</v>
      </c>
    </row>
    <row r="55" spans="1:23">
      <c r="A55" s="1"/>
      <c r="B55" s="2" t="s">
        <v>86</v>
      </c>
      <c r="C55" s="4" t="s">
        <v>22</v>
      </c>
      <c r="D55" s="5">
        <v>-1.783066536117933</v>
      </c>
    </row>
    <row r="56" spans="1:23">
      <c r="A56" s="1"/>
      <c r="B56" s="2" t="s">
        <v>87</v>
      </c>
      <c r="C56" s="4"/>
      <c r="D56" s="5">
        <v>1.095427237383488</v>
      </c>
    </row>
    <row r="57" spans="1:23">
      <c r="A57" s="1"/>
      <c r="B57" s="2" t="s">
        <v>88</v>
      </c>
      <c r="C57" s="4"/>
      <c r="D57" s="5">
        <v>1.786214857968653</v>
      </c>
    </row>
    <row r="58" spans="1:23">
      <c r="A58" s="1"/>
      <c r="B58" s="2" t="s">
        <v>89</v>
      </c>
      <c r="C58" s="4"/>
      <c r="D58" s="5">
        <v>1.655179048307211</v>
      </c>
    </row>
    <row r="59" spans="1:23">
      <c r="A59" s="1"/>
      <c r="B59" s="2" t="s">
        <v>90</v>
      </c>
      <c r="C59" s="4" t="s">
        <v>1</v>
      </c>
      <c r="D59" s="5"/>
    </row>
    <row r="60" spans="1:23">
      <c r="A60" s="1"/>
      <c r="B60" s="2" t="s">
        <v>91</v>
      </c>
      <c r="C60" s="4" t="s">
        <v>1</v>
      </c>
      <c r="D60" s="5"/>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439.7353706733364</v>
      </c>
      <c r="D2" s="5">
        <v>392.3698787400241</v>
      </c>
      <c r="E2" s="5">
        <v>344.9158902860403</v>
      </c>
      <c r="F2" s="5">
        <v>297.4619018320562</v>
      </c>
      <c r="G2" s="5">
        <v>250.0079133779792</v>
      </c>
      <c r="H2" s="5">
        <v>202.360845805803</v>
      </c>
      <c r="I2" s="5">
        <v>154.6927449908337</v>
      </c>
    </row>
    <row r="3" spans="1:9">
      <c r="A3" s="2" t="s">
        <v>96</v>
      </c>
      <c r="B3" s="4" t="s">
        <v>8</v>
      </c>
      <c r="C3" s="5">
        <v>326.4487739435114</v>
      </c>
      <c r="D3" s="5">
        <v>316.7864832396619</v>
      </c>
      <c r="E3" s="5">
        <v>307.1241925358125</v>
      </c>
      <c r="F3" s="5">
        <v>297.4619018320562</v>
      </c>
      <c r="G3" s="5">
        <v>287.7996111282067</v>
      </c>
      <c r="H3" s="5">
        <v>278.1373204243575</v>
      </c>
      <c r="I3" s="5">
        <v>268.475029720601</v>
      </c>
    </row>
    <row r="4" spans="1:9">
      <c r="A4" s="2" t="s">
        <v>97</v>
      </c>
      <c r="B4" s="4" t="s">
        <v>8</v>
      </c>
      <c r="C4" s="5">
        <v>326.4487739435114</v>
      </c>
      <c r="D4" s="5">
        <v>316.7864832396619</v>
      </c>
      <c r="E4" s="5">
        <v>307.1241925358125</v>
      </c>
      <c r="F4" s="5">
        <v>297.4619018320562</v>
      </c>
      <c r="G4" s="5">
        <v>287.7996111282067</v>
      </c>
      <c r="H4" s="5">
        <v>278.1373204243575</v>
      </c>
      <c r="I4" s="5">
        <v>268.475029720601</v>
      </c>
    </row>
    <row r="5" spans="1:9">
      <c r="A5" s="2" t="s">
        <v>98</v>
      </c>
      <c r="B5" s="4" t="s">
        <v>8</v>
      </c>
      <c r="C5" s="5">
        <v>299.5334767237911</v>
      </c>
      <c r="D5" s="5">
        <v>298.8429517598795</v>
      </c>
      <c r="E5" s="5">
        <v>298.1524267959678</v>
      </c>
      <c r="F5" s="5">
        <v>297.4619018320562</v>
      </c>
      <c r="G5" s="5">
        <v>296.7713768681446</v>
      </c>
      <c r="H5" s="5">
        <v>296.0808519042329</v>
      </c>
      <c r="I5" s="5">
        <v>295.3903269403214</v>
      </c>
    </row>
    <row r="6" spans="1:9">
      <c r="A6" s="2" t="s">
        <v>99</v>
      </c>
      <c r="B6" s="4" t="s">
        <v>8</v>
      </c>
      <c r="C6" s="5">
        <v>301.2559950403618</v>
      </c>
      <c r="D6" s="5">
        <v>299.9912973041981</v>
      </c>
      <c r="E6" s="5">
        <v>298.726599568127</v>
      </c>
      <c r="F6" s="5">
        <v>297.4619018320562</v>
      </c>
      <c r="G6" s="5">
        <v>296.1972040958924</v>
      </c>
      <c r="H6" s="5">
        <v>294.9325063598215</v>
      </c>
      <c r="I6" s="5">
        <v>293.6678086237504</v>
      </c>
    </row>
    <row r="7" spans="1:9">
      <c r="A7" s="2" t="s">
        <v>100</v>
      </c>
      <c r="B7" s="4" t="s">
        <v>8</v>
      </c>
      <c r="C7" s="5">
        <v>366.5143982232191</v>
      </c>
      <c r="D7" s="5">
        <v>343.4968994261338</v>
      </c>
      <c r="E7" s="5">
        <v>320.4794006290487</v>
      </c>
      <c r="F7" s="5">
        <v>297.4619018320562</v>
      </c>
      <c r="G7" s="5">
        <v>274.4444030349709</v>
      </c>
      <c r="H7" s="5">
        <v>251.4269042378856</v>
      </c>
      <c r="I7" s="5">
        <v>228.3329862317672</v>
      </c>
    </row>
    <row r="8" spans="1:9">
      <c r="A8" s="2" t="s">
        <v>101</v>
      </c>
      <c r="B8" s="4" t="s">
        <v>8</v>
      </c>
      <c r="C8" s="5">
        <v>304.0636240145081</v>
      </c>
      <c r="D8" s="5">
        <v>301.8630499536909</v>
      </c>
      <c r="E8" s="5">
        <v>299.6624758928735</v>
      </c>
      <c r="F8" s="5">
        <v>297.4619018320562</v>
      </c>
      <c r="G8" s="5">
        <v>295.2613277712388</v>
      </c>
      <c r="H8" s="5">
        <v>293.0607537104215</v>
      </c>
      <c r="I8" s="5">
        <v>290.8601796496044</v>
      </c>
    </row>
    <row r="9" spans="1:9">
      <c r="A9" s="2" t="s">
        <v>102</v>
      </c>
      <c r="B9" s="4" t="s">
        <v>8</v>
      </c>
      <c r="C9" s="5">
        <v>297.4619018320562</v>
      </c>
      <c r="D9" s="5">
        <v>297.4619018320562</v>
      </c>
      <c r="E9" s="5">
        <v>297.4619018320562</v>
      </c>
      <c r="F9" s="5">
        <v>297.4619018320562</v>
      </c>
      <c r="G9" s="5">
        <v>297.4619018320562</v>
      </c>
      <c r="H9" s="5">
        <v>297.4619018320562</v>
      </c>
      <c r="I9" s="5">
        <v>297.4619018320562</v>
      </c>
    </row>
    <row r="10" spans="1:9">
      <c r="A10" s="2" t="s">
        <v>103</v>
      </c>
      <c r="B10" s="4" t="s">
        <v>8</v>
      </c>
      <c r="C10" s="5">
        <v>297.4619018320562</v>
      </c>
      <c r="D10" s="5">
        <v>297.4619018320562</v>
      </c>
      <c r="E10" s="5">
        <v>297.4619018320562</v>
      </c>
      <c r="F10" s="5">
        <v>297.4619018320562</v>
      </c>
      <c r="G10" s="5">
        <v>297.4619018320562</v>
      </c>
      <c r="H10" s="5">
        <v>297.4619018320562</v>
      </c>
      <c r="I10" s="5">
        <v>297.4619018320562</v>
      </c>
    </row>
    <row r="11" spans="1:9">
      <c r="A11" s="2" t="s">
        <v>104</v>
      </c>
      <c r="B11" s="4" t="s">
        <v>8</v>
      </c>
      <c r="C11" s="5">
        <v>300.3302362975353</v>
      </c>
      <c r="D11" s="5">
        <v>299.3741248090423</v>
      </c>
      <c r="E11" s="5">
        <v>298.418013320549</v>
      </c>
      <c r="F11" s="5">
        <v>297.4619018320562</v>
      </c>
      <c r="G11" s="5">
        <v>296.5057903435633</v>
      </c>
      <c r="H11" s="5">
        <v>295.5496788550702</v>
      </c>
      <c r="I11" s="5">
        <v>294.5935673665771</v>
      </c>
    </row>
    <row r="12" spans="1:9">
      <c r="A12" s="2" t="s">
        <v>105</v>
      </c>
      <c r="B12" s="4" t="s">
        <v>8</v>
      </c>
      <c r="C12" s="5">
        <v>310.4038986831509</v>
      </c>
      <c r="D12" s="5">
        <v>306.0898997327549</v>
      </c>
      <c r="E12" s="5">
        <v>301.7759007823591</v>
      </c>
      <c r="F12" s="5">
        <v>297.4619018320562</v>
      </c>
      <c r="G12" s="5">
        <v>293.1479028816602</v>
      </c>
      <c r="H12" s="5">
        <v>288.8339039312643</v>
      </c>
      <c r="I12" s="5">
        <v>284.5199049809613</v>
      </c>
    </row>
    <row r="13" spans="1:9">
      <c r="A13" s="2" t="s">
        <v>106</v>
      </c>
      <c r="B13" s="4" t="s">
        <v>8</v>
      </c>
      <c r="C13" s="5">
        <v>310.4038986831509</v>
      </c>
      <c r="D13" s="5">
        <v>306.0898997327549</v>
      </c>
      <c r="E13" s="5">
        <v>301.7759007823591</v>
      </c>
      <c r="F13" s="5">
        <v>297.4619018320562</v>
      </c>
      <c r="G13" s="5">
        <v>293.1479028816602</v>
      </c>
      <c r="H13" s="5">
        <v>288.8339039312643</v>
      </c>
      <c r="I13" s="5">
        <v>284.5199049809613</v>
      </c>
    </row>
    <row r="14" spans="1:9">
      <c r="A14" s="2" t="s">
        <v>107</v>
      </c>
      <c r="B14" s="4" t="s">
        <v>8</v>
      </c>
      <c r="C14" s="5">
        <v>347.8718881031523</v>
      </c>
      <c r="D14" s="5">
        <v>331.0685593461203</v>
      </c>
      <c r="E14" s="5">
        <v>314.2652305890882</v>
      </c>
      <c r="F14" s="5">
        <v>297.4619018320562</v>
      </c>
      <c r="G14" s="5">
        <v>280.6585730750241</v>
      </c>
      <c r="H14" s="5">
        <v>263.8016678199818</v>
      </c>
      <c r="I14" s="5">
        <v>246.8539780120552</v>
      </c>
    </row>
    <row r="15" spans="1:9">
      <c r="A15" s="2" t="s">
        <v>108</v>
      </c>
      <c r="B15" s="4" t="s">
        <v>8</v>
      </c>
      <c r="C15" s="5">
        <v>315.1620131339641</v>
      </c>
      <c r="D15" s="5">
        <v>309.261976033328</v>
      </c>
      <c r="E15" s="5">
        <v>303.3619389326921</v>
      </c>
      <c r="F15" s="5">
        <v>297.4619018320562</v>
      </c>
      <c r="G15" s="5">
        <v>291.5618647314201</v>
      </c>
      <c r="H15" s="5">
        <v>285.6618276307842</v>
      </c>
      <c r="I15" s="5">
        <v>279.7617905301483</v>
      </c>
    </row>
    <row r="16" spans="1:9">
      <c r="A16" s="2" t="s">
        <v>109</v>
      </c>
      <c r="B16" s="4" t="s">
        <v>8</v>
      </c>
      <c r="C16" s="5">
        <v>297.9239018320562</v>
      </c>
      <c r="D16" s="5">
        <v>297.7699018320562</v>
      </c>
      <c r="E16" s="5">
        <v>297.6159018320562</v>
      </c>
      <c r="F16" s="5">
        <v>297.4619018320562</v>
      </c>
      <c r="G16" s="5">
        <v>297.3079018320562</v>
      </c>
      <c r="H16" s="5">
        <v>297.1539018320562</v>
      </c>
      <c r="I16" s="5">
        <v>296.9999018320561</v>
      </c>
    </row>
    <row r="17" spans="1:9">
      <c r="A17" s="2" t="s">
        <v>110</v>
      </c>
      <c r="B17" s="4" t="s">
        <v>8</v>
      </c>
      <c r="C17" s="5">
        <v>299.8554719153834</v>
      </c>
      <c r="D17" s="5">
        <v>299.0576152209409</v>
      </c>
      <c r="E17" s="5">
        <v>298.2597585264985</v>
      </c>
      <c r="F17" s="5">
        <v>297.4619018320562</v>
      </c>
      <c r="G17" s="5">
        <v>296.6640451376137</v>
      </c>
      <c r="H17" s="5">
        <v>295.8661884431715</v>
      </c>
      <c r="I17" s="5">
        <v>295.0683317487293</v>
      </c>
    </row>
    <row r="18" spans="1:9">
      <c r="A18" s="2" t="s">
        <v>111</v>
      </c>
      <c r="B18" s="4" t="s">
        <v>8</v>
      </c>
      <c r="C18" s="5">
        <v>299.6459788168426</v>
      </c>
      <c r="D18" s="5">
        <v>298.917953155247</v>
      </c>
      <c r="E18" s="5">
        <v>298.1899274936516</v>
      </c>
      <c r="F18" s="5">
        <v>297.4619018320562</v>
      </c>
      <c r="G18" s="5">
        <v>296.7338761704607</v>
      </c>
      <c r="H18" s="5">
        <v>296.0058505088653</v>
      </c>
      <c r="I18" s="5">
        <v>295.2778248472699</v>
      </c>
    </row>
    <row r="19" spans="1:9">
      <c r="A19" s="2" t="s">
        <v>112</v>
      </c>
      <c r="B19" s="4" t="s">
        <v>8</v>
      </c>
      <c r="C19" s="5">
        <v>297.4619018320562</v>
      </c>
      <c r="D19" s="5">
        <v>297.4619018320562</v>
      </c>
      <c r="E19" s="5">
        <v>297.4619018320562</v>
      </c>
      <c r="F19" s="5">
        <v>297.4619018320562</v>
      </c>
      <c r="G19" s="5">
        <v>297.4619018320562</v>
      </c>
      <c r="H19" s="5">
        <v>297.4619018320562</v>
      </c>
      <c r="I19" s="5">
        <v>297.4619018320562</v>
      </c>
    </row>
    <row r="20" spans="1:9">
      <c r="A20" s="2" t="s">
        <v>113</v>
      </c>
      <c r="B20" s="4" t="s">
        <v>8</v>
      </c>
      <c r="C20" s="5">
        <v>298.5138246247287</v>
      </c>
      <c r="D20" s="5">
        <v>298.1631836938381</v>
      </c>
      <c r="E20" s="5">
        <v>297.8125427629472</v>
      </c>
      <c r="F20" s="5">
        <v>297.4619018320562</v>
      </c>
      <c r="G20" s="5">
        <v>297.1112609011655</v>
      </c>
      <c r="H20" s="5">
        <v>296.7606199702747</v>
      </c>
      <c r="I20" s="5">
        <v>296.4099790393835</v>
      </c>
    </row>
    <row r="21" spans="1:9">
      <c r="A21" s="2" t="s">
        <v>114</v>
      </c>
      <c r="B21" s="4" t="s">
        <v>8</v>
      </c>
      <c r="C21" s="5">
        <v>297.4619018320562</v>
      </c>
      <c r="D21" s="5">
        <v>297.4619018320562</v>
      </c>
      <c r="E21" s="5">
        <v>297.4619018320562</v>
      </c>
      <c r="F21" s="5">
        <v>297.4619018320562</v>
      </c>
      <c r="G21" s="5">
        <v>297.4619018320562</v>
      </c>
      <c r="H21" s="5">
        <v>297.4619018320562</v>
      </c>
      <c r="I21" s="5">
        <v>297.4619018320562</v>
      </c>
    </row>
    <row r="22" spans="1:9">
      <c r="A22" s="2" t="s">
        <v>115</v>
      </c>
      <c r="B22" s="4" t="s">
        <v>8</v>
      </c>
      <c r="C22" s="5">
        <v>297.4619018320562</v>
      </c>
      <c r="D22" s="5">
        <v>297.4619018320562</v>
      </c>
      <c r="E22" s="5">
        <v>297.4619018320562</v>
      </c>
      <c r="F22" s="5">
        <v>297.4619018320562</v>
      </c>
      <c r="G22" s="5">
        <v>297.4619018320562</v>
      </c>
      <c r="H22" s="5">
        <v>297.4619018320562</v>
      </c>
      <c r="I22" s="5">
        <v>297.4619018320562</v>
      </c>
    </row>
    <row r="23" spans="1:9">
      <c r="A23" s="2" t="s">
        <v>116</v>
      </c>
      <c r="B23" s="4" t="s">
        <v>8</v>
      </c>
      <c r="C23" s="5">
        <v>324.0802069404584</v>
      </c>
      <c r="D23" s="5">
        <v>315.207438570991</v>
      </c>
      <c r="E23" s="5">
        <v>306.3346702015236</v>
      </c>
      <c r="F23" s="5">
        <v>297.4619018320562</v>
      </c>
      <c r="G23" s="5">
        <v>288.5891334625888</v>
      </c>
      <c r="H23" s="5">
        <v>279.7163650931213</v>
      </c>
      <c r="I23" s="5">
        <v>270.8348302186719</v>
      </c>
    </row>
    <row r="24" spans="1:9">
      <c r="A24" s="2" t="s">
        <v>117</v>
      </c>
      <c r="B24" s="4" t="s">
        <v>8</v>
      </c>
      <c r="C24" s="5">
        <v>302.0446278567013</v>
      </c>
      <c r="D24" s="5">
        <v>300.517052515153</v>
      </c>
      <c r="E24" s="5">
        <v>298.9894771736046</v>
      </c>
      <c r="F24" s="5">
        <v>297.4619018320562</v>
      </c>
      <c r="G24" s="5">
        <v>295.9343264905078</v>
      </c>
      <c r="H24" s="5">
        <v>294.4067511489594</v>
      </c>
      <c r="I24" s="5">
        <v>292.8791758074109</v>
      </c>
    </row>
    <row r="25" spans="1:9">
      <c r="A25" s="2" t="s">
        <v>118</v>
      </c>
      <c r="B25" s="4" t="s">
        <v>8</v>
      </c>
      <c r="C25" s="5">
        <v>-184.8542244630604</v>
      </c>
      <c r="D25" s="5">
        <v>-23.05131254437295</v>
      </c>
      <c r="E25" s="5">
        <v>137.4908039272466</v>
      </c>
      <c r="F25" s="5">
        <v>297.4619018320562</v>
      </c>
      <c r="G25" s="5">
        <v>457.0917709221391</v>
      </c>
      <c r="H25" s="5">
        <v>616.4500929401605</v>
      </c>
      <c r="I25" s="5">
        <v>775.724022654009</v>
      </c>
    </row>
    <row r="26" spans="1:9">
      <c r="A26" s="2" t="s">
        <v>119</v>
      </c>
      <c r="B26" s="4" t="s">
        <v>8</v>
      </c>
      <c r="C26" s="5">
        <v>-160.848315880473</v>
      </c>
      <c r="D26" s="5">
        <v>-7.196215328431268</v>
      </c>
      <c r="E26" s="5">
        <v>145.3724154989212</v>
      </c>
      <c r="F26" s="5">
        <v>297.4619018320562</v>
      </c>
      <c r="G26" s="5">
        <v>449.2385150448934</v>
      </c>
      <c r="H26" s="5">
        <v>600.7786032403048</v>
      </c>
      <c r="I26" s="5">
        <v>752.2167881042253</v>
      </c>
    </row>
    <row r="27" spans="1:9">
      <c r="A27" s="2" t="s">
        <v>24</v>
      </c>
      <c r="B27" s="4" t="s">
        <v>8</v>
      </c>
      <c r="C27" s="5">
        <v>37.85236153765422</v>
      </c>
      <c r="D27" s="5">
        <v>124.4672568370478</v>
      </c>
      <c r="E27" s="5">
        <v>211.0821521364413</v>
      </c>
      <c r="F27" s="5">
        <v>297.4619018320562</v>
      </c>
      <c r="G27" s="5">
        <v>383.7651824975951</v>
      </c>
      <c r="H27" s="5">
        <v>470.0684631631347</v>
      </c>
      <c r="I27" s="5">
        <v>556.2347637053039</v>
      </c>
    </row>
    <row r="29" spans="1:9">
      <c r="A29" s="2" t="s">
        <v>95</v>
      </c>
      <c r="B29" s="4" t="s">
        <v>50</v>
      </c>
      <c r="C29" s="5">
        <v>47.82913978732184</v>
      </c>
      <c r="D29" s="5">
        <v>31.90592688456351</v>
      </c>
      <c r="E29" s="5">
        <v>15.95296344228181</v>
      </c>
      <c r="F29" s="5">
        <v>0</v>
      </c>
      <c r="G29" s="5">
        <v>-15.952963442313</v>
      </c>
      <c r="H29" s="5">
        <v>-31.97083574082244</v>
      </c>
      <c r="I29" s="5">
        <v>-47.99577894241676</v>
      </c>
    </row>
    <row r="30" spans="1:9">
      <c r="A30" s="2" t="s">
        <v>96</v>
      </c>
      <c r="B30" s="4" t="s">
        <v>50</v>
      </c>
      <c r="C30" s="5">
        <v>9.744734345113171</v>
      </c>
      <c r="D30" s="5">
        <v>6.496489563398347</v>
      </c>
      <c r="E30" s="5">
        <v>3.248244781683524</v>
      </c>
      <c r="F30" s="5">
        <v>0</v>
      </c>
      <c r="G30" s="5">
        <v>-3.248244781714824</v>
      </c>
      <c r="H30" s="5">
        <v>-6.496489563429586</v>
      </c>
      <c r="I30" s="5">
        <v>-9.744734345113171</v>
      </c>
    </row>
    <row r="31" spans="1:9">
      <c r="A31" s="2" t="s">
        <v>97</v>
      </c>
      <c r="B31" s="4" t="s">
        <v>50</v>
      </c>
      <c r="C31" s="5">
        <v>9.744734345113171</v>
      </c>
      <c r="D31" s="5">
        <v>6.496489563398347</v>
      </c>
      <c r="E31" s="5">
        <v>3.248244781683524</v>
      </c>
      <c r="F31" s="5">
        <v>0</v>
      </c>
      <c r="G31" s="5">
        <v>-3.248244781714824</v>
      </c>
      <c r="H31" s="5">
        <v>-6.496489563429586</v>
      </c>
      <c r="I31" s="5">
        <v>-9.744734345113171</v>
      </c>
    </row>
    <row r="32" spans="1:9">
      <c r="A32" s="2" t="s">
        <v>98</v>
      </c>
      <c r="B32" s="4" t="s">
        <v>50</v>
      </c>
      <c r="C32" s="5">
        <v>0.6964168785905521</v>
      </c>
      <c r="D32" s="5">
        <v>0.4642779190603815</v>
      </c>
      <c r="E32" s="5">
        <v>0.2321389595301907</v>
      </c>
      <c r="F32" s="5">
        <v>0</v>
      </c>
      <c r="G32" s="5">
        <v>-0.2321389595301507</v>
      </c>
      <c r="H32" s="5">
        <v>-0.4642779190603614</v>
      </c>
      <c r="I32" s="5">
        <v>-0.696416878590512</v>
      </c>
    </row>
    <row r="33" spans="1:9">
      <c r="A33" s="2" t="s">
        <v>99</v>
      </c>
      <c r="B33" s="4" t="s">
        <v>50</v>
      </c>
      <c r="C33" s="5">
        <v>1.275488788627359</v>
      </c>
      <c r="D33" s="5">
        <v>0.8503258590641269</v>
      </c>
      <c r="E33" s="5">
        <v>0.4251629295320334</v>
      </c>
      <c r="F33" s="5">
        <v>0</v>
      </c>
      <c r="G33" s="5">
        <v>-0.4251629295632522</v>
      </c>
      <c r="H33" s="5">
        <v>-0.8503258590953057</v>
      </c>
      <c r="I33" s="5">
        <v>-1.275488788627419</v>
      </c>
    </row>
    <row r="34" spans="1:9">
      <c r="A34" s="2" t="s">
        <v>100</v>
      </c>
      <c r="B34" s="4" t="s">
        <v>50</v>
      </c>
      <c r="C34" s="5">
        <v>23.21389595301831</v>
      </c>
      <c r="D34" s="5">
        <v>15.47593063533509</v>
      </c>
      <c r="E34" s="5">
        <v>7.737965317651998</v>
      </c>
      <c r="F34" s="5">
        <v>0</v>
      </c>
      <c r="G34" s="5">
        <v>-7.737965317683157</v>
      </c>
      <c r="H34" s="5">
        <v>-15.47593063536636</v>
      </c>
      <c r="I34" s="5">
        <v>-23.23958637207881</v>
      </c>
    </row>
    <row r="35" spans="1:9">
      <c r="A35" s="2" t="s">
        <v>101</v>
      </c>
      <c r="B35" s="4" t="s">
        <v>50</v>
      </c>
      <c r="C35" s="5">
        <v>2.21935049221166</v>
      </c>
      <c r="D35" s="5">
        <v>1.479566994807813</v>
      </c>
      <c r="E35" s="5">
        <v>0.7397834974039067</v>
      </c>
      <c r="F35" s="5">
        <v>0</v>
      </c>
      <c r="G35" s="5">
        <v>-0.7397834974039268</v>
      </c>
      <c r="H35" s="5">
        <v>-1.479566994807813</v>
      </c>
      <c r="I35" s="5">
        <v>-2.21935049221162</v>
      </c>
    </row>
    <row r="36" spans="1:9">
      <c r="A36" s="2" t="s">
        <v>102</v>
      </c>
      <c r="B36" s="4" t="s">
        <v>50</v>
      </c>
      <c r="C36" s="5">
        <v>0</v>
      </c>
      <c r="D36" s="5">
        <v>0</v>
      </c>
      <c r="E36" s="5">
        <v>0</v>
      </c>
      <c r="F36" s="5">
        <v>0</v>
      </c>
      <c r="G36" s="5">
        <v>0</v>
      </c>
      <c r="H36" s="5">
        <v>0</v>
      </c>
      <c r="I36" s="5">
        <v>0</v>
      </c>
    </row>
    <row r="37" spans="1:9">
      <c r="A37" s="2" t="s">
        <v>103</v>
      </c>
      <c r="B37" s="4" t="s">
        <v>50</v>
      </c>
      <c r="C37" s="5">
        <v>0</v>
      </c>
      <c r="D37" s="5">
        <v>0</v>
      </c>
      <c r="E37" s="5">
        <v>0</v>
      </c>
      <c r="F37" s="5">
        <v>0</v>
      </c>
      <c r="G37" s="5">
        <v>0</v>
      </c>
      <c r="H37" s="5">
        <v>0</v>
      </c>
      <c r="I37" s="5">
        <v>0</v>
      </c>
    </row>
    <row r="38" spans="1:9">
      <c r="A38" s="2" t="s">
        <v>104</v>
      </c>
      <c r="B38" s="4" t="s">
        <v>50</v>
      </c>
      <c r="C38" s="5">
        <v>0.9642695242023184</v>
      </c>
      <c r="D38" s="5">
        <v>0.6428463494682189</v>
      </c>
      <c r="E38" s="5">
        <v>0.3214231747340394</v>
      </c>
      <c r="F38" s="5">
        <v>0</v>
      </c>
      <c r="G38" s="5">
        <v>-0.3214231747340594</v>
      </c>
      <c r="H38" s="5">
        <v>-0.6428463494681789</v>
      </c>
      <c r="I38" s="5">
        <v>-0.9642695242022985</v>
      </c>
    </row>
    <row r="39" spans="1:9">
      <c r="A39" s="2" t="s">
        <v>105</v>
      </c>
      <c r="B39" s="4" t="s">
        <v>50</v>
      </c>
      <c r="C39" s="5">
        <v>4.35080821153416</v>
      </c>
      <c r="D39" s="5">
        <v>2.900538807678974</v>
      </c>
      <c r="E39" s="5">
        <v>1.450269403823867</v>
      </c>
      <c r="F39" s="5">
        <v>0</v>
      </c>
      <c r="G39" s="5">
        <v>-1.450269403855166</v>
      </c>
      <c r="H39" s="5">
        <v>-2.900538807710293</v>
      </c>
      <c r="I39" s="5">
        <v>-4.350808211534201</v>
      </c>
    </row>
    <row r="40" spans="1:9">
      <c r="A40" s="2" t="s">
        <v>106</v>
      </c>
      <c r="B40" s="4" t="s">
        <v>50</v>
      </c>
      <c r="C40" s="5">
        <v>4.35080821153416</v>
      </c>
      <c r="D40" s="5">
        <v>2.900538807678974</v>
      </c>
      <c r="E40" s="5">
        <v>1.450269403823867</v>
      </c>
      <c r="F40" s="5">
        <v>0</v>
      </c>
      <c r="G40" s="5">
        <v>-1.450269403855166</v>
      </c>
      <c r="H40" s="5">
        <v>-2.900538807710293</v>
      </c>
      <c r="I40" s="5">
        <v>-4.350808211534201</v>
      </c>
    </row>
    <row r="41" spans="1:9">
      <c r="A41" s="2" t="s">
        <v>107</v>
      </c>
      <c r="B41" s="4" t="s">
        <v>50</v>
      </c>
      <c r="C41" s="5">
        <v>16.94670341331881</v>
      </c>
      <c r="D41" s="5">
        <v>11.29780227554587</v>
      </c>
      <c r="E41" s="5">
        <v>5.648901137772916</v>
      </c>
      <c r="F41" s="5">
        <v>0</v>
      </c>
      <c r="G41" s="5">
        <v>-5.648901137772957</v>
      </c>
      <c r="H41" s="5">
        <v>-11.31581348897532</v>
      </c>
      <c r="I41" s="5">
        <v>-17.01324556466181</v>
      </c>
    </row>
    <row r="42" spans="1:9">
      <c r="A42" s="2" t="s">
        <v>108</v>
      </c>
      <c r="B42" s="4" t="s">
        <v>50</v>
      </c>
      <c r="C42" s="5">
        <v>5.950379256265628</v>
      </c>
      <c r="D42" s="5">
        <v>3.966919504177072</v>
      </c>
      <c r="E42" s="5">
        <v>1.983459752088536</v>
      </c>
      <c r="F42" s="5">
        <v>0</v>
      </c>
      <c r="G42" s="5">
        <v>-1.983459752088576</v>
      </c>
      <c r="H42" s="5">
        <v>-3.966919504177092</v>
      </c>
      <c r="I42" s="5">
        <v>-5.950379256265608</v>
      </c>
    </row>
    <row r="43" spans="1:9">
      <c r="A43" s="2" t="s">
        <v>109</v>
      </c>
      <c r="B43" s="4" t="s">
        <v>50</v>
      </c>
      <c r="C43" s="5">
        <v>0.1553140073248238</v>
      </c>
      <c r="D43" s="5">
        <v>0.1035426715498826</v>
      </c>
      <c r="E43" s="5">
        <v>0.05177133577494128</v>
      </c>
      <c r="F43" s="5">
        <v>0</v>
      </c>
      <c r="G43" s="5">
        <v>-0.05177133577494128</v>
      </c>
      <c r="H43" s="5">
        <v>-0.1035426715498826</v>
      </c>
      <c r="I43" s="5">
        <v>-0.1553140073248238</v>
      </c>
    </row>
    <row r="44" spans="1:9">
      <c r="A44" s="2" t="s">
        <v>110</v>
      </c>
      <c r="B44" s="4" t="s">
        <v>50</v>
      </c>
      <c r="C44" s="5">
        <v>0.804664418732372</v>
      </c>
      <c r="D44" s="5">
        <v>0.5364429458215815</v>
      </c>
      <c r="E44" s="5">
        <v>0.2682214729107707</v>
      </c>
      <c r="F44" s="5">
        <v>0</v>
      </c>
      <c r="G44" s="5">
        <v>-0.2682214729108108</v>
      </c>
      <c r="H44" s="5">
        <v>-0.5364429458215414</v>
      </c>
      <c r="I44" s="5">
        <v>-0.804664418732272</v>
      </c>
    </row>
    <row r="45" spans="1:9">
      <c r="A45" s="2" t="s">
        <v>111</v>
      </c>
      <c r="B45" s="4" t="s">
        <v>50</v>
      </c>
      <c r="C45" s="5">
        <v>0.7342375515434907</v>
      </c>
      <c r="D45" s="5">
        <v>0.4894917010289738</v>
      </c>
      <c r="E45" s="5">
        <v>0.2447458505144769</v>
      </c>
      <c r="F45" s="5">
        <v>0</v>
      </c>
      <c r="G45" s="5">
        <v>-0.2447458505144969</v>
      </c>
      <c r="H45" s="5">
        <v>-0.4894917010289939</v>
      </c>
      <c r="I45" s="5">
        <v>-0.7342375515434506</v>
      </c>
    </row>
    <row r="46" spans="1:9">
      <c r="A46" s="2" t="s">
        <v>112</v>
      </c>
      <c r="B46" s="4" t="s">
        <v>50</v>
      </c>
      <c r="C46" s="5">
        <v>0</v>
      </c>
      <c r="D46" s="5">
        <v>0</v>
      </c>
      <c r="E46" s="5">
        <v>0</v>
      </c>
      <c r="F46" s="5">
        <v>0</v>
      </c>
      <c r="G46" s="5">
        <v>0</v>
      </c>
      <c r="H46" s="5">
        <v>0</v>
      </c>
      <c r="I46" s="5">
        <v>0</v>
      </c>
    </row>
    <row r="47" spans="1:9">
      <c r="A47" s="2" t="s">
        <v>113</v>
      </c>
      <c r="B47" s="4" t="s">
        <v>50</v>
      </c>
      <c r="C47" s="5">
        <v>0.3536327799270306</v>
      </c>
      <c r="D47" s="5">
        <v>0.2357551866181139</v>
      </c>
      <c r="E47" s="5">
        <v>0.117877593309077</v>
      </c>
      <c r="F47" s="5">
        <v>0</v>
      </c>
      <c r="G47" s="5">
        <v>-0.1178775933089768</v>
      </c>
      <c r="H47" s="5">
        <v>-0.2357551866179536</v>
      </c>
      <c r="I47" s="5">
        <v>-0.3536327799270707</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8.948475399525485</v>
      </c>
      <c r="D50" s="5">
        <v>5.965650266350329</v>
      </c>
      <c r="E50" s="5">
        <v>2.982825133175195</v>
      </c>
      <c r="F50" s="5">
        <v>0</v>
      </c>
      <c r="G50" s="5">
        <v>-2.982825133175135</v>
      </c>
      <c r="H50" s="5">
        <v>-5.965650266350329</v>
      </c>
      <c r="I50" s="5">
        <v>-8.951422501298204</v>
      </c>
    </row>
    <row r="51" spans="1:9">
      <c r="A51" s="2" t="s">
        <v>117</v>
      </c>
      <c r="B51" s="4" t="s">
        <v>50</v>
      </c>
      <c r="C51" s="5">
        <v>1.540609401210817</v>
      </c>
      <c r="D51" s="5">
        <v>1.027072934140565</v>
      </c>
      <c r="E51" s="5">
        <v>0.5135364670702924</v>
      </c>
      <c r="F51" s="5">
        <v>0</v>
      </c>
      <c r="G51" s="5">
        <v>-0.5135364670702524</v>
      </c>
      <c r="H51" s="5">
        <v>-1.027072934140545</v>
      </c>
      <c r="I51" s="5">
        <v>-1.540609401210837</v>
      </c>
    </row>
    <row r="52" spans="1:9">
      <c r="A52" s="2" t="s">
        <v>118</v>
      </c>
      <c r="B52" s="4" t="s">
        <v>50</v>
      </c>
      <c r="C52" s="5">
        <v>-162.1438319746329</v>
      </c>
      <c r="D52" s="5">
        <v>-107.7493327388821</v>
      </c>
      <c r="E52" s="5">
        <v>-53.77868457088248</v>
      </c>
      <c r="F52" s="5">
        <v>0</v>
      </c>
      <c r="G52" s="5">
        <v>53.66397111930262</v>
      </c>
      <c r="H52" s="5">
        <v>107.2366542214208</v>
      </c>
      <c r="I52" s="5">
        <v>160.7809665292783</v>
      </c>
    </row>
    <row r="53" spans="1:9">
      <c r="A53" s="2" t="s">
        <v>119</v>
      </c>
      <c r="B53" s="4" t="s">
        <v>50</v>
      </c>
      <c r="C53" s="5">
        <v>-154.0735855213103</v>
      </c>
      <c r="D53" s="5">
        <v>-102.4192057147857</v>
      </c>
      <c r="E53" s="5">
        <v>-51.12906405708487</v>
      </c>
      <c r="F53" s="5">
        <v>0</v>
      </c>
      <c r="G53" s="5">
        <v>51.02388315211159</v>
      </c>
      <c r="H53" s="5">
        <v>101.9682519139873</v>
      </c>
      <c r="I53" s="5">
        <v>152.8783630681279</v>
      </c>
    </row>
    <row r="54" spans="1:9">
      <c r="A54" s="2" t="s">
        <v>24</v>
      </c>
      <c r="B54" s="4" t="s">
        <v>50</v>
      </c>
      <c r="C54" s="5">
        <v>-87.27488753869889</v>
      </c>
      <c r="D54" s="5">
        <v>-58.15690813833341</v>
      </c>
      <c r="E54" s="5">
        <v>-29.03892873796792</v>
      </c>
      <c r="F54" s="5">
        <v>0</v>
      </c>
      <c r="G54" s="5">
        <v>29.01322157022477</v>
      </c>
      <c r="H54" s="5">
        <v>58.02644314044974</v>
      </c>
      <c r="I54" s="5">
        <v>86.99361507456109</v>
      </c>
    </row>
    <row r="56" spans="1:9">
      <c r="A56" s="2" t="s">
        <v>95</v>
      </c>
      <c r="B56" s="4" t="s">
        <v>22</v>
      </c>
      <c r="C56" s="5">
        <v>-1.594304659577395</v>
      </c>
      <c r="D56" s="5">
        <v>-1.595296344228176</v>
      </c>
      <c r="E56" s="5">
        <v>-1.595296344228182</v>
      </c>
      <c r="F56" s="5">
        <v>0</v>
      </c>
      <c r="G56" s="5">
        <v>-1.595296344231299</v>
      </c>
      <c r="H56" s="5">
        <v>-1.598541787041122</v>
      </c>
      <c r="I56" s="5">
        <v>-1.599859298080558</v>
      </c>
    </row>
    <row r="57" spans="1:9">
      <c r="A57" s="2" t="s">
        <v>96</v>
      </c>
      <c r="B57" s="4" t="s">
        <v>22</v>
      </c>
      <c r="C57" s="5">
        <v>-0.324824478170439</v>
      </c>
      <c r="D57" s="5">
        <v>-0.3248244781699174</v>
      </c>
      <c r="E57" s="5">
        <v>-0.3248244781683525</v>
      </c>
      <c r="F57" s="5">
        <v>0</v>
      </c>
      <c r="G57" s="5">
        <v>-0.3248244781714821</v>
      </c>
      <c r="H57" s="5">
        <v>-0.3248244781714794</v>
      </c>
      <c r="I57" s="5">
        <v>-0.324824478170439</v>
      </c>
    </row>
    <row r="58" spans="1:9">
      <c r="A58" s="2" t="s">
        <v>97</v>
      </c>
      <c r="B58" s="4" t="s">
        <v>22</v>
      </c>
      <c r="C58" s="5">
        <v>-0.324824478170439</v>
      </c>
      <c r="D58" s="5">
        <v>-0.3248244781699174</v>
      </c>
      <c r="E58" s="5">
        <v>-0.3248244781683525</v>
      </c>
      <c r="F58" s="5">
        <v>0</v>
      </c>
      <c r="G58" s="5">
        <v>-0.3248244781714821</v>
      </c>
      <c r="H58" s="5">
        <v>-0.3248244781714794</v>
      </c>
      <c r="I58" s="5">
        <v>-0.324824478170439</v>
      </c>
    </row>
    <row r="59" spans="1:9">
      <c r="A59" s="2" t="s">
        <v>98</v>
      </c>
      <c r="B59" s="4" t="s">
        <v>22</v>
      </c>
      <c r="C59" s="5">
        <v>-0.0232138959530184</v>
      </c>
      <c r="D59" s="5">
        <v>-0.02321389595301908</v>
      </c>
      <c r="E59" s="5">
        <v>-0.02321389595301908</v>
      </c>
      <c r="F59" s="5">
        <v>0</v>
      </c>
      <c r="G59" s="5">
        <v>-0.02321389595301504</v>
      </c>
      <c r="H59" s="5">
        <v>-0.02321389595301808</v>
      </c>
      <c r="I59" s="5">
        <v>-0.02321389595301707</v>
      </c>
    </row>
    <row r="60" spans="1:9">
      <c r="A60" s="2" t="s">
        <v>99</v>
      </c>
      <c r="B60" s="4" t="s">
        <v>22</v>
      </c>
      <c r="C60" s="5">
        <v>-0.0425162929542453</v>
      </c>
      <c r="D60" s="5">
        <v>-0.04251629295320636</v>
      </c>
      <c r="E60" s="5">
        <v>-0.04251629295320335</v>
      </c>
      <c r="F60" s="5">
        <v>0</v>
      </c>
      <c r="G60" s="5">
        <v>-0.04251629295632518</v>
      </c>
      <c r="H60" s="5">
        <v>-0.04251629295476529</v>
      </c>
      <c r="I60" s="5">
        <v>-0.0425162929542473</v>
      </c>
    </row>
    <row r="61" spans="1:9">
      <c r="A61" s="2" t="s">
        <v>100</v>
      </c>
      <c r="B61" s="4" t="s">
        <v>22</v>
      </c>
      <c r="C61" s="5">
        <v>-0.7737965317672769</v>
      </c>
      <c r="D61" s="5">
        <v>-0.7737965317667549</v>
      </c>
      <c r="E61" s="5">
        <v>-0.7737965317652</v>
      </c>
      <c r="F61" s="5">
        <v>0</v>
      </c>
      <c r="G61" s="5">
        <v>-0.773796531768315</v>
      </c>
      <c r="H61" s="5">
        <v>-0.7737965317683184</v>
      </c>
      <c r="I61" s="5">
        <v>-0.7746528790692937</v>
      </c>
    </row>
    <row r="62" spans="1:9">
      <c r="A62" s="2" t="s">
        <v>101</v>
      </c>
      <c r="B62" s="4" t="s">
        <v>22</v>
      </c>
      <c r="C62" s="5">
        <v>-0.07397834974038867</v>
      </c>
      <c r="D62" s="5">
        <v>-0.07397834974039069</v>
      </c>
      <c r="E62" s="5">
        <v>-0.07397834974039069</v>
      </c>
      <c r="F62" s="5">
        <v>0</v>
      </c>
      <c r="G62" s="5">
        <v>-0.07397834974039262</v>
      </c>
      <c r="H62" s="5">
        <v>-0.07397834974039069</v>
      </c>
      <c r="I62" s="5">
        <v>-0.07397834974038733</v>
      </c>
    </row>
    <row r="63" spans="1:9">
      <c r="A63" s="2" t="s">
        <v>102</v>
      </c>
      <c r="B63" s="4" t="s">
        <v>22</v>
      </c>
      <c r="C63" s="5">
        <v>-0</v>
      </c>
      <c r="D63" s="5">
        <v>-0</v>
      </c>
      <c r="E63" s="5">
        <v>-0</v>
      </c>
      <c r="F63" s="5">
        <v>0</v>
      </c>
      <c r="G63" s="5">
        <v>0</v>
      </c>
      <c r="H63" s="5">
        <v>0</v>
      </c>
      <c r="I63" s="5">
        <v>0</v>
      </c>
    </row>
    <row r="64" spans="1:9">
      <c r="A64" s="2" t="s">
        <v>103</v>
      </c>
      <c r="B64" s="4" t="s">
        <v>22</v>
      </c>
      <c r="C64" s="5">
        <v>-0</v>
      </c>
      <c r="D64" s="5">
        <v>-0</v>
      </c>
      <c r="E64" s="5">
        <v>-0</v>
      </c>
      <c r="F64" s="5">
        <v>0</v>
      </c>
      <c r="G64" s="5">
        <v>0</v>
      </c>
      <c r="H64" s="5">
        <v>0</v>
      </c>
      <c r="I64" s="5">
        <v>0</v>
      </c>
    </row>
    <row r="65" spans="1:9">
      <c r="A65" s="2" t="s">
        <v>104</v>
      </c>
      <c r="B65" s="4" t="s">
        <v>22</v>
      </c>
      <c r="C65" s="5">
        <v>-0.03214231747341061</v>
      </c>
      <c r="D65" s="5">
        <v>-0.03214231747341096</v>
      </c>
      <c r="E65" s="5">
        <v>-0.03214231747340394</v>
      </c>
      <c r="F65" s="5">
        <v>0</v>
      </c>
      <c r="G65" s="5">
        <v>-0.03214231747340592</v>
      </c>
      <c r="H65" s="5">
        <v>-0.03214231747340895</v>
      </c>
      <c r="I65" s="5">
        <v>-0.03214231747340995</v>
      </c>
    </row>
    <row r="66" spans="1:9">
      <c r="A66" s="2" t="s">
        <v>105</v>
      </c>
      <c r="B66" s="4" t="s">
        <v>22</v>
      </c>
      <c r="C66" s="5">
        <v>-0.145026940384472</v>
      </c>
      <c r="D66" s="5">
        <v>-0.1450269403839487</v>
      </c>
      <c r="E66" s="5">
        <v>-0.1450269403823868</v>
      </c>
      <c r="F66" s="5">
        <v>0</v>
      </c>
      <c r="G66" s="5">
        <v>-0.1450269403855165</v>
      </c>
      <c r="H66" s="5">
        <v>-0.1450269403855147</v>
      </c>
      <c r="I66" s="5">
        <v>-0.1450269403844733</v>
      </c>
    </row>
    <row r="67" spans="1:9">
      <c r="A67" s="2" t="s">
        <v>106</v>
      </c>
      <c r="B67" s="4" t="s">
        <v>22</v>
      </c>
      <c r="C67" s="5">
        <v>-0.145026940384472</v>
      </c>
      <c r="D67" s="5">
        <v>-0.1450269403839487</v>
      </c>
      <c r="E67" s="5">
        <v>-0.1450269403823868</v>
      </c>
      <c r="F67" s="5">
        <v>0</v>
      </c>
      <c r="G67" s="5">
        <v>-0.1450269403855165</v>
      </c>
      <c r="H67" s="5">
        <v>-0.1450269403855147</v>
      </c>
      <c r="I67" s="5">
        <v>-0.1450269403844733</v>
      </c>
    </row>
    <row r="68" spans="1:9">
      <c r="A68" s="2" t="s">
        <v>107</v>
      </c>
      <c r="B68" s="4" t="s">
        <v>22</v>
      </c>
      <c r="C68" s="5">
        <v>-0.5648901137772936</v>
      </c>
      <c r="D68" s="5">
        <v>-0.5648901137772938</v>
      </c>
      <c r="E68" s="5">
        <v>-0.5648901137772918</v>
      </c>
      <c r="F68" s="5">
        <v>0</v>
      </c>
      <c r="G68" s="5">
        <v>-0.5648901137772951</v>
      </c>
      <c r="H68" s="5">
        <v>-0.5657906744487659</v>
      </c>
      <c r="I68" s="5">
        <v>-0.567108185488727</v>
      </c>
    </row>
    <row r="69" spans="1:9">
      <c r="A69" s="2" t="s">
        <v>108</v>
      </c>
      <c r="B69" s="4" t="s">
        <v>22</v>
      </c>
      <c r="C69" s="5">
        <v>-0.1983459752088542</v>
      </c>
      <c r="D69" s="5">
        <v>-0.1983459752088537</v>
      </c>
      <c r="E69" s="5">
        <v>-0.1983459752088537</v>
      </c>
      <c r="F69" s="5">
        <v>0</v>
      </c>
      <c r="G69" s="5">
        <v>-0.1983459752088574</v>
      </c>
      <c r="H69" s="5">
        <v>-0.1983459752088547</v>
      </c>
      <c r="I69" s="5">
        <v>-0.1983459752088536</v>
      </c>
    </row>
    <row r="70" spans="1:9">
      <c r="A70" s="2" t="s">
        <v>109</v>
      </c>
      <c r="B70" s="4" t="s">
        <v>22</v>
      </c>
      <c r="C70" s="5">
        <v>-0.005177133577494127</v>
      </c>
      <c r="D70" s="5">
        <v>-0.005177133577494129</v>
      </c>
      <c r="E70" s="5">
        <v>-0.005177133577494129</v>
      </c>
      <c r="F70" s="5">
        <v>0</v>
      </c>
      <c r="G70" s="5">
        <v>-0.005177133577494123</v>
      </c>
      <c r="H70" s="5">
        <v>-0.005177133577494129</v>
      </c>
      <c r="I70" s="5">
        <v>-0.005177133577494127</v>
      </c>
    </row>
    <row r="71" spans="1:9">
      <c r="A71" s="2" t="s">
        <v>110</v>
      </c>
      <c r="B71" s="4" t="s">
        <v>22</v>
      </c>
      <c r="C71" s="5">
        <v>-0.02682214729107907</v>
      </c>
      <c r="D71" s="5">
        <v>-0.02682214729107908</v>
      </c>
      <c r="E71" s="5">
        <v>-0.02682214729107708</v>
      </c>
      <c r="F71" s="5">
        <v>0</v>
      </c>
      <c r="G71" s="5">
        <v>-0.02682214729108105</v>
      </c>
      <c r="H71" s="5">
        <v>-0.02682214729107708</v>
      </c>
      <c r="I71" s="5">
        <v>-0.02682214729107573</v>
      </c>
    </row>
    <row r="72" spans="1:9">
      <c r="A72" s="2" t="s">
        <v>111</v>
      </c>
      <c r="B72" s="4" t="s">
        <v>22</v>
      </c>
      <c r="C72" s="5">
        <v>-0.02447458505144969</v>
      </c>
      <c r="D72" s="5">
        <v>-0.0244745850514487</v>
      </c>
      <c r="E72" s="5">
        <v>-0.02447458505144769</v>
      </c>
      <c r="F72" s="5">
        <v>0</v>
      </c>
      <c r="G72" s="5">
        <v>-0.02447458505144967</v>
      </c>
      <c r="H72" s="5">
        <v>-0.0244745850514497</v>
      </c>
      <c r="I72" s="5">
        <v>-0.02447458505144835</v>
      </c>
    </row>
    <row r="73" spans="1:9">
      <c r="A73" s="2" t="s">
        <v>112</v>
      </c>
      <c r="B73" s="4" t="s">
        <v>22</v>
      </c>
      <c r="C73" s="5">
        <v>-0</v>
      </c>
      <c r="D73" s="5">
        <v>-0</v>
      </c>
      <c r="E73" s="5">
        <v>-0</v>
      </c>
      <c r="F73" s="5">
        <v>0</v>
      </c>
      <c r="G73" s="5">
        <v>0</v>
      </c>
      <c r="H73" s="5">
        <v>0</v>
      </c>
      <c r="I73" s="5">
        <v>0</v>
      </c>
    </row>
    <row r="74" spans="1:9">
      <c r="A74" s="2" t="s">
        <v>113</v>
      </c>
      <c r="B74" s="4" t="s">
        <v>22</v>
      </c>
      <c r="C74" s="5">
        <v>-0.01178775933090102</v>
      </c>
      <c r="D74" s="5">
        <v>-0.0117877593309057</v>
      </c>
      <c r="E74" s="5">
        <v>-0.0117877593309077</v>
      </c>
      <c r="F74" s="5">
        <v>0</v>
      </c>
      <c r="G74" s="5">
        <v>-0.01178775933089767</v>
      </c>
      <c r="H74" s="5">
        <v>-0.01178775933089768</v>
      </c>
      <c r="I74" s="5">
        <v>-0.01178775933090235</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-0.2982825133175162</v>
      </c>
      <c r="D77" s="5">
        <v>-0.2982825133175165</v>
      </c>
      <c r="E77" s="5">
        <v>-0.2982825133175195</v>
      </c>
      <c r="F77" s="5">
        <v>0</v>
      </c>
      <c r="G77" s="5">
        <v>-0.2982825133175132</v>
      </c>
      <c r="H77" s="5">
        <v>-0.2982825133175165</v>
      </c>
      <c r="I77" s="5">
        <v>-0.2983807500432734</v>
      </c>
    </row>
    <row r="78" spans="1:9">
      <c r="A78" s="2" t="s">
        <v>117</v>
      </c>
      <c r="B78" s="4" t="s">
        <v>22</v>
      </c>
      <c r="C78" s="5">
        <v>-0.05135364670702723</v>
      </c>
      <c r="D78" s="5">
        <v>-0.05135364670702826</v>
      </c>
      <c r="E78" s="5">
        <v>-0.05135364670702926</v>
      </c>
      <c r="F78" s="5">
        <v>0</v>
      </c>
      <c r="G78" s="5">
        <v>-0.05135364670702519</v>
      </c>
      <c r="H78" s="5">
        <v>-0.05135364670702725</v>
      </c>
      <c r="I78" s="5">
        <v>-0.0513536467070279</v>
      </c>
    </row>
    <row r="79" spans="1:9">
      <c r="A79" s="2" t="s">
        <v>118</v>
      </c>
      <c r="B79" s="4" t="s">
        <v>22</v>
      </c>
      <c r="C79" s="5">
        <v>5.404794399154428</v>
      </c>
      <c r="D79" s="5">
        <v>5.387466636944108</v>
      </c>
      <c r="E79" s="5">
        <v>5.377868457088249</v>
      </c>
      <c r="F79" s="5">
        <v>0</v>
      </c>
      <c r="G79" s="5">
        <v>5.366397111930257</v>
      </c>
      <c r="H79" s="5">
        <v>5.361832711071043</v>
      </c>
      <c r="I79" s="5">
        <v>5.359365550975942</v>
      </c>
    </row>
    <row r="80" spans="1:9">
      <c r="A80" s="2" t="s">
        <v>119</v>
      </c>
      <c r="B80" s="4" t="s">
        <v>22</v>
      </c>
      <c r="C80" s="5">
        <v>5.135786184043676</v>
      </c>
      <c r="D80" s="5">
        <v>5.120960285739285</v>
      </c>
      <c r="E80" s="5">
        <v>5.112906405708489</v>
      </c>
      <c r="F80" s="5">
        <v>0</v>
      </c>
      <c r="G80" s="5">
        <v>5.102388315211154</v>
      </c>
      <c r="H80" s="5">
        <v>5.098412595699367</v>
      </c>
      <c r="I80" s="5">
        <v>5.095945435604263</v>
      </c>
    </row>
    <row r="81" spans="1:9">
      <c r="A81" s="2" t="s">
        <v>24</v>
      </c>
      <c r="B81" s="4" t="s">
        <v>22</v>
      </c>
      <c r="C81" s="5">
        <v>2.90916291795663</v>
      </c>
      <c r="D81" s="5">
        <v>2.907845406916671</v>
      </c>
      <c r="E81" s="5">
        <v>2.903892873796792</v>
      </c>
      <c r="F81" s="5">
        <v>0</v>
      </c>
      <c r="G81" s="5">
        <v>2.901322157022475</v>
      </c>
      <c r="H81" s="5">
        <v>2.901322157022487</v>
      </c>
      <c r="I81" s="5">
        <v>2.899787169152036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325.1495810029466</v>
      </c>
      <c r="D2" s="5" t="s">
        <v>140</v>
      </c>
      <c r="E2" s="5">
        <v>27</v>
      </c>
    </row>
    <row r="3" spans="1:5">
      <c r="A3" s="3">
        <v>1</v>
      </c>
      <c r="B3" s="5">
        <v>379.2384554727663</v>
      </c>
      <c r="D3" s="5" t="s">
        <v>141</v>
      </c>
      <c r="E3" s="5">
        <v>108</v>
      </c>
    </row>
    <row r="4" spans="1:5">
      <c r="A4" s="3">
        <v>2</v>
      </c>
      <c r="B4" s="5">
        <v>218.4241336508463</v>
      </c>
      <c r="D4" s="5" t="s">
        <v>142</v>
      </c>
      <c r="E4" s="5">
        <v>133</v>
      </c>
    </row>
    <row r="5" spans="1:5">
      <c r="A5" s="3">
        <v>3</v>
      </c>
      <c r="B5" s="5">
        <v>304.8261134234396</v>
      </c>
      <c r="D5" s="5" t="s">
        <v>143</v>
      </c>
      <c r="E5" s="5">
        <v>155</v>
      </c>
    </row>
    <row r="6" spans="1:5">
      <c r="A6" s="3">
        <v>4</v>
      </c>
      <c r="B6" s="5">
        <v>286.5685656783568</v>
      </c>
      <c r="D6" s="5" t="s">
        <v>144</v>
      </c>
      <c r="E6" s="5">
        <v>163</v>
      </c>
    </row>
    <row r="7" spans="1:5">
      <c r="A7" s="3">
        <v>5</v>
      </c>
      <c r="B7" s="5">
        <v>247.4786610790219</v>
      </c>
      <c r="D7" s="5" t="s">
        <v>145</v>
      </c>
      <c r="E7" s="5">
        <v>165</v>
      </c>
    </row>
    <row r="8" spans="1:5">
      <c r="A8" s="3">
        <v>6</v>
      </c>
      <c r="B8" s="5">
        <v>237.873584429878</v>
      </c>
      <c r="D8" s="5" t="s">
        <v>146</v>
      </c>
      <c r="E8" s="5">
        <v>154</v>
      </c>
    </row>
    <row r="9" spans="1:5">
      <c r="A9" s="3">
        <v>7</v>
      </c>
      <c r="B9" s="5">
        <v>252.1336009573886</v>
      </c>
      <c r="D9" s="5" t="s">
        <v>147</v>
      </c>
      <c r="E9" s="5">
        <v>83</v>
      </c>
    </row>
    <row r="10" spans="1:5">
      <c r="A10" s="3">
        <v>8</v>
      </c>
      <c r="B10" s="5">
        <v>317.2091646662604</v>
      </c>
      <c r="D10" s="5" t="s">
        <v>148</v>
      </c>
      <c r="E10" s="5">
        <v>12</v>
      </c>
    </row>
    <row r="11" spans="1:5">
      <c r="A11" s="3">
        <v>9</v>
      </c>
      <c r="B11" s="5">
        <v>360.2398555993621</v>
      </c>
    </row>
    <row r="12" spans="1:5">
      <c r="A12" s="3">
        <v>10</v>
      </c>
      <c r="B12" s="5">
        <v>212.7343596642719</v>
      </c>
    </row>
    <row r="13" spans="1:5">
      <c r="A13" s="3">
        <v>11</v>
      </c>
      <c r="B13" s="5">
        <v>289.4487255951008</v>
      </c>
    </row>
    <row r="14" spans="1:5">
      <c r="A14" s="3">
        <v>12</v>
      </c>
      <c r="B14" s="5">
        <v>317.2677891819725</v>
      </c>
    </row>
    <row r="15" spans="1:5">
      <c r="A15" s="3">
        <v>13</v>
      </c>
      <c r="B15" s="5">
        <v>321.812862814154</v>
      </c>
    </row>
    <row r="16" spans="1:5">
      <c r="A16" s="3">
        <v>14</v>
      </c>
      <c r="B16" s="5">
        <v>349.7439487412532</v>
      </c>
    </row>
    <row r="17" spans="1:2">
      <c r="A17" s="3">
        <v>15</v>
      </c>
      <c r="B17" s="5">
        <v>310.8392332600763</v>
      </c>
    </row>
    <row r="18" spans="1:2">
      <c r="A18" s="3">
        <v>16</v>
      </c>
      <c r="B18" s="5">
        <v>337.1457816512585</v>
      </c>
    </row>
    <row r="19" spans="1:2">
      <c r="A19" s="3">
        <v>17</v>
      </c>
      <c r="B19" s="5">
        <v>291.7871610018431</v>
      </c>
    </row>
    <row r="20" spans="1:2">
      <c r="A20" s="3">
        <v>18</v>
      </c>
      <c r="B20" s="5">
        <v>372.029499539344</v>
      </c>
    </row>
    <row r="21" spans="1:2">
      <c r="A21" s="3">
        <v>19</v>
      </c>
      <c r="B21" s="5">
        <v>352.6896830037589</v>
      </c>
    </row>
    <row r="22" spans="1:2">
      <c r="A22" s="3">
        <v>20</v>
      </c>
      <c r="B22" s="5">
        <v>355.7949842193404</v>
      </c>
    </row>
    <row r="23" spans="1:2">
      <c r="A23" s="3">
        <v>21</v>
      </c>
      <c r="B23" s="5">
        <v>294.0279712768682</v>
      </c>
    </row>
    <row r="24" spans="1:2">
      <c r="A24" s="3">
        <v>22</v>
      </c>
      <c r="B24" s="5">
        <v>374.3939185639222</v>
      </c>
    </row>
    <row r="25" spans="1:2">
      <c r="A25" s="3">
        <v>23</v>
      </c>
      <c r="B25" s="5">
        <v>256.9094706174221</v>
      </c>
    </row>
    <row r="26" spans="1:2">
      <c r="A26" s="3">
        <v>24</v>
      </c>
      <c r="B26" s="5">
        <v>219.4008843099656</v>
      </c>
    </row>
    <row r="27" spans="1:2">
      <c r="A27" s="3">
        <v>25</v>
      </c>
      <c r="B27" s="5">
        <v>347.7777768704926</v>
      </c>
    </row>
    <row r="28" spans="1:2">
      <c r="A28" s="3">
        <v>26</v>
      </c>
      <c r="B28" s="5">
        <v>366.2449870272961</v>
      </c>
    </row>
    <row r="29" spans="1:2">
      <c r="A29" s="3">
        <v>27</v>
      </c>
      <c r="B29" s="5">
        <v>294.6536482686782</v>
      </c>
    </row>
    <row r="30" spans="1:2">
      <c r="A30" s="3">
        <v>28</v>
      </c>
      <c r="B30" s="5">
        <v>282.6879679159875</v>
      </c>
    </row>
    <row r="31" spans="1:2">
      <c r="A31" s="3">
        <v>29</v>
      </c>
      <c r="B31" s="5">
        <v>218.7333941874437</v>
      </c>
    </row>
    <row r="32" spans="1:2">
      <c r="A32" s="3">
        <v>30</v>
      </c>
      <c r="B32" s="5">
        <v>278.8234772780809</v>
      </c>
    </row>
    <row r="33" spans="1:2">
      <c r="A33" s="3">
        <v>31</v>
      </c>
      <c r="B33" s="5">
        <v>230.9341147818071</v>
      </c>
    </row>
    <row r="34" spans="1:2">
      <c r="A34" s="3">
        <v>32</v>
      </c>
      <c r="B34" s="5">
        <v>370.4039992226454</v>
      </c>
    </row>
    <row r="35" spans="1:2">
      <c r="A35" s="3">
        <v>33</v>
      </c>
      <c r="B35" s="5">
        <v>320.4394953311382</v>
      </c>
    </row>
    <row r="36" spans="1:2">
      <c r="A36" s="3">
        <v>34</v>
      </c>
      <c r="B36" s="5">
        <v>266.0428165572519</v>
      </c>
    </row>
    <row r="37" spans="1:2">
      <c r="A37" s="3">
        <v>35</v>
      </c>
      <c r="B37" s="5">
        <v>260.5341186742874</v>
      </c>
    </row>
    <row r="38" spans="1:2">
      <c r="A38" s="3">
        <v>36</v>
      </c>
      <c r="B38" s="5">
        <v>338.1837400464965</v>
      </c>
    </row>
    <row r="39" spans="1:2">
      <c r="A39" s="3">
        <v>37</v>
      </c>
      <c r="B39" s="5">
        <v>201.7402534357628</v>
      </c>
    </row>
    <row r="40" spans="1:2">
      <c r="A40" s="3">
        <v>38</v>
      </c>
      <c r="B40" s="5">
        <v>352.8156328652479</v>
      </c>
    </row>
    <row r="41" spans="1:2">
      <c r="A41" s="3">
        <v>39</v>
      </c>
      <c r="B41" s="5">
        <v>331.6258970585383</v>
      </c>
    </row>
    <row r="42" spans="1:2">
      <c r="A42" s="3">
        <v>40</v>
      </c>
      <c r="B42" s="5">
        <v>289.3100821321999</v>
      </c>
    </row>
    <row r="43" spans="1:2">
      <c r="A43" s="3">
        <v>41</v>
      </c>
      <c r="B43" s="5">
        <v>264.5765905080314</v>
      </c>
    </row>
    <row r="44" spans="1:2">
      <c r="A44" s="3">
        <v>42</v>
      </c>
      <c r="B44" s="5">
        <v>282.3108368805512</v>
      </c>
    </row>
    <row r="45" spans="1:2">
      <c r="A45" s="3">
        <v>43</v>
      </c>
      <c r="B45" s="5">
        <v>291.7679365364143</v>
      </c>
    </row>
    <row r="46" spans="1:2">
      <c r="A46" s="3">
        <v>44</v>
      </c>
      <c r="B46" s="5">
        <v>306.7783116082465</v>
      </c>
    </row>
    <row r="47" spans="1:2">
      <c r="A47" s="3">
        <v>45</v>
      </c>
      <c r="B47" s="5">
        <v>287.2505624574454</v>
      </c>
    </row>
    <row r="48" spans="1:2">
      <c r="A48" s="3">
        <v>46</v>
      </c>
      <c r="B48" s="5">
        <v>266.1421877358005</v>
      </c>
    </row>
    <row r="49" spans="1:2">
      <c r="A49" s="3">
        <v>47</v>
      </c>
      <c r="B49" s="5">
        <v>213.5492742584883</v>
      </c>
    </row>
    <row r="50" spans="1:2">
      <c r="A50" s="3">
        <v>48</v>
      </c>
      <c r="B50" s="5">
        <v>256.8834445796658</v>
      </c>
    </row>
    <row r="51" spans="1:2">
      <c r="A51" s="3">
        <v>49</v>
      </c>
      <c r="B51" s="5">
        <v>335.3509946383608</v>
      </c>
    </row>
    <row r="52" spans="1:2">
      <c r="A52" s="3">
        <v>50</v>
      </c>
      <c r="B52" s="5">
        <v>221.9625551360474</v>
      </c>
    </row>
    <row r="53" spans="1:2">
      <c r="A53" s="3">
        <v>51</v>
      </c>
      <c r="B53" s="5">
        <v>298.3505681171875</v>
      </c>
    </row>
    <row r="54" spans="1:2">
      <c r="A54" s="3">
        <v>52</v>
      </c>
      <c r="B54" s="5">
        <v>266.1559274552379</v>
      </c>
    </row>
    <row r="55" spans="1:2">
      <c r="A55" s="3">
        <v>53</v>
      </c>
      <c r="B55" s="5">
        <v>344.0844200830343</v>
      </c>
    </row>
    <row r="56" spans="1:2">
      <c r="A56" s="3">
        <v>54</v>
      </c>
      <c r="B56" s="5">
        <v>283.385532743394</v>
      </c>
    </row>
    <row r="57" spans="1:2">
      <c r="A57" s="3">
        <v>55</v>
      </c>
      <c r="B57" s="5">
        <v>236.4781299944184</v>
      </c>
    </row>
    <row r="58" spans="1:2">
      <c r="A58" s="3">
        <v>56</v>
      </c>
      <c r="B58" s="5">
        <v>225.632732000961</v>
      </c>
    </row>
    <row r="59" spans="1:2">
      <c r="A59" s="3">
        <v>57</v>
      </c>
      <c r="B59" s="5">
        <v>267.9885966114466</v>
      </c>
    </row>
    <row r="60" spans="1:2">
      <c r="A60" s="3">
        <v>58</v>
      </c>
      <c r="B60" s="5">
        <v>333.7498894686021</v>
      </c>
    </row>
    <row r="61" spans="1:2">
      <c r="A61" s="3">
        <v>59</v>
      </c>
      <c r="B61" s="5">
        <v>249.5346191458332</v>
      </c>
    </row>
    <row r="62" spans="1:2">
      <c r="A62" s="3">
        <v>60</v>
      </c>
      <c r="B62" s="5">
        <v>297.7029279233909</v>
      </c>
    </row>
    <row r="63" spans="1:2">
      <c r="A63" s="3">
        <v>61</v>
      </c>
      <c r="B63" s="5">
        <v>325.6740124375956</v>
      </c>
    </row>
    <row r="64" spans="1:2">
      <c r="A64" s="3">
        <v>62</v>
      </c>
      <c r="B64" s="5">
        <v>215.2822272221001</v>
      </c>
    </row>
    <row r="65" spans="1:2">
      <c r="A65" s="3">
        <v>63</v>
      </c>
      <c r="B65" s="5">
        <v>371.8001754321476</v>
      </c>
    </row>
    <row r="66" spans="1:2">
      <c r="A66" s="3">
        <v>64</v>
      </c>
      <c r="B66" s="5">
        <v>339.5691676030886</v>
      </c>
    </row>
    <row r="67" spans="1:2">
      <c r="A67" s="3">
        <v>65</v>
      </c>
      <c r="B67" s="5">
        <v>345.6488357217351</v>
      </c>
    </row>
    <row r="68" spans="1:2">
      <c r="A68" s="3">
        <v>66</v>
      </c>
      <c r="B68" s="5">
        <v>340.2591984043863</v>
      </c>
    </row>
    <row r="69" spans="1:2">
      <c r="A69" s="3">
        <v>67</v>
      </c>
      <c r="B69" s="5">
        <v>362.0988349841423</v>
      </c>
    </row>
    <row r="70" spans="1:2">
      <c r="A70" s="3">
        <v>68</v>
      </c>
      <c r="B70" s="5">
        <v>344.7921331898496</v>
      </c>
    </row>
    <row r="71" spans="1:2">
      <c r="A71" s="3">
        <v>69</v>
      </c>
      <c r="B71" s="5">
        <v>330.8839295557682</v>
      </c>
    </row>
    <row r="72" spans="1:2">
      <c r="A72" s="3">
        <v>70</v>
      </c>
      <c r="B72" s="5">
        <v>204.8633726573013</v>
      </c>
    </row>
    <row r="73" spans="1:2">
      <c r="A73" s="3">
        <v>71</v>
      </c>
      <c r="B73" s="5">
        <v>371.326841116394</v>
      </c>
    </row>
    <row r="74" spans="1:2">
      <c r="A74" s="3">
        <v>72</v>
      </c>
      <c r="B74" s="5">
        <v>288.0102724202507</v>
      </c>
    </row>
    <row r="75" spans="1:2">
      <c r="A75" s="3">
        <v>73</v>
      </c>
      <c r="B75" s="5">
        <v>344.2745756927824</v>
      </c>
    </row>
    <row r="76" spans="1:2">
      <c r="A76" s="3">
        <v>74</v>
      </c>
      <c r="B76" s="5">
        <v>297.8098586863258</v>
      </c>
    </row>
    <row r="77" spans="1:2">
      <c r="A77" s="3">
        <v>75</v>
      </c>
      <c r="B77" s="5">
        <v>304.7561443346516</v>
      </c>
    </row>
    <row r="78" spans="1:2">
      <c r="A78" s="3">
        <v>76</v>
      </c>
      <c r="B78" s="5">
        <v>242.9537034360357</v>
      </c>
    </row>
    <row r="79" spans="1:2">
      <c r="A79" s="3">
        <v>77</v>
      </c>
      <c r="B79" s="5">
        <v>342.3485639528674</v>
      </c>
    </row>
    <row r="80" spans="1:2">
      <c r="A80" s="3">
        <v>78</v>
      </c>
      <c r="B80" s="5">
        <v>255.4088743459318</v>
      </c>
    </row>
    <row r="81" spans="1:2">
      <c r="A81" s="3">
        <v>79</v>
      </c>
      <c r="B81" s="5">
        <v>282.5814887176918</v>
      </c>
    </row>
    <row r="82" spans="1:2">
      <c r="A82" s="3">
        <v>80</v>
      </c>
      <c r="B82" s="5">
        <v>335.9604311128096</v>
      </c>
    </row>
    <row r="83" spans="1:2">
      <c r="A83" s="3">
        <v>81</v>
      </c>
      <c r="B83" s="5">
        <v>259.8502798444935</v>
      </c>
    </row>
    <row r="84" spans="1:2">
      <c r="A84" s="3">
        <v>82</v>
      </c>
      <c r="B84" s="5">
        <v>233.4649533796432</v>
      </c>
    </row>
    <row r="85" spans="1:2">
      <c r="A85" s="3">
        <v>83</v>
      </c>
      <c r="B85" s="5">
        <v>219.9576166961567</v>
      </c>
    </row>
    <row r="86" spans="1:2">
      <c r="A86" s="3">
        <v>84</v>
      </c>
      <c r="B86" s="5">
        <v>358.1088492652126</v>
      </c>
    </row>
    <row r="87" spans="1:2">
      <c r="A87" s="3">
        <v>85</v>
      </c>
      <c r="B87" s="5">
        <v>229.0756306813588</v>
      </c>
    </row>
    <row r="88" spans="1:2">
      <c r="A88" s="3">
        <v>86</v>
      </c>
      <c r="B88" s="5">
        <v>284.5832050272858</v>
      </c>
    </row>
    <row r="89" spans="1:2">
      <c r="A89" s="3">
        <v>87</v>
      </c>
      <c r="B89" s="5">
        <v>381.4577343514876</v>
      </c>
    </row>
    <row r="90" spans="1:2">
      <c r="A90" s="3">
        <v>88</v>
      </c>
      <c r="B90" s="5">
        <v>326.9646368644032</v>
      </c>
    </row>
    <row r="91" spans="1:2">
      <c r="A91" s="3">
        <v>89</v>
      </c>
      <c r="B91" s="5">
        <v>237.9800545879873</v>
      </c>
    </row>
    <row r="92" spans="1:2">
      <c r="A92" s="3">
        <v>90</v>
      </c>
      <c r="B92" s="5">
        <v>377.7022142095988</v>
      </c>
    </row>
    <row r="93" spans="1:2">
      <c r="A93" s="3">
        <v>91</v>
      </c>
      <c r="B93" s="5">
        <v>248.6201439271863</v>
      </c>
    </row>
    <row r="94" spans="1:2">
      <c r="A94" s="3">
        <v>92</v>
      </c>
      <c r="B94" s="5">
        <v>317.7378415251347</v>
      </c>
    </row>
    <row r="95" spans="1:2">
      <c r="A95" s="3">
        <v>93</v>
      </c>
      <c r="B95" s="5">
        <v>363.1922375945834</v>
      </c>
    </row>
    <row r="96" spans="1:2">
      <c r="A96" s="3">
        <v>94</v>
      </c>
      <c r="B96" s="5">
        <v>329.3795389782585</v>
      </c>
    </row>
    <row r="97" spans="1:2">
      <c r="A97" s="3">
        <v>95</v>
      </c>
      <c r="B97" s="5">
        <v>317.4501523509931</v>
      </c>
    </row>
    <row r="98" spans="1:2">
      <c r="A98" s="3">
        <v>96</v>
      </c>
      <c r="B98" s="5">
        <v>246.8368292019446</v>
      </c>
    </row>
    <row r="99" spans="1:2">
      <c r="A99" s="3">
        <v>97</v>
      </c>
      <c r="B99" s="5">
        <v>195.2579318631644</v>
      </c>
    </row>
    <row r="100" spans="1:2">
      <c r="A100" s="3">
        <v>98</v>
      </c>
      <c r="B100" s="5">
        <v>234.0278807127516</v>
      </c>
    </row>
    <row r="101" spans="1:2">
      <c r="A101" s="3">
        <v>99</v>
      </c>
      <c r="B101" s="5">
        <v>249.659537031173</v>
      </c>
    </row>
    <row r="102" spans="1:2">
      <c r="A102" s="3">
        <v>100</v>
      </c>
      <c r="B102" s="5">
        <v>325.8072831667949</v>
      </c>
    </row>
    <row r="103" spans="1:2">
      <c r="A103" s="3">
        <v>101</v>
      </c>
      <c r="B103" s="5">
        <v>272.7193397947341</v>
      </c>
    </row>
    <row r="104" spans="1:2">
      <c r="A104" s="3">
        <v>102</v>
      </c>
      <c r="B104" s="5">
        <v>292.2637448829939</v>
      </c>
    </row>
    <row r="105" spans="1:2">
      <c r="A105" s="3">
        <v>103</v>
      </c>
      <c r="B105" s="5">
        <v>211.9008026899086</v>
      </c>
    </row>
    <row r="106" spans="1:2">
      <c r="A106" s="3">
        <v>104</v>
      </c>
      <c r="B106" s="5">
        <v>228.8999297883662</v>
      </c>
    </row>
    <row r="107" spans="1:2">
      <c r="A107" s="3">
        <v>105</v>
      </c>
      <c r="B107" s="5">
        <v>288.8840441031725</v>
      </c>
    </row>
    <row r="108" spans="1:2">
      <c r="A108" s="3">
        <v>106</v>
      </c>
      <c r="B108" s="5">
        <v>380.1005374069042</v>
      </c>
    </row>
    <row r="109" spans="1:2">
      <c r="A109" s="3">
        <v>107</v>
      </c>
      <c r="B109" s="5">
        <v>294.6404368383623</v>
      </c>
    </row>
    <row r="110" spans="1:2">
      <c r="A110" s="3">
        <v>108</v>
      </c>
      <c r="B110" s="5">
        <v>220.708222547314</v>
      </c>
    </row>
    <row r="111" spans="1:2">
      <c r="A111" s="3">
        <v>109</v>
      </c>
      <c r="B111" s="5">
        <v>308.76577570776</v>
      </c>
    </row>
    <row r="112" spans="1:2">
      <c r="A112" s="3">
        <v>110</v>
      </c>
      <c r="B112" s="5">
        <v>385.6279272258565</v>
      </c>
    </row>
    <row r="113" spans="1:2">
      <c r="A113" s="3">
        <v>111</v>
      </c>
      <c r="B113" s="5">
        <v>212.9494661369631</v>
      </c>
    </row>
    <row r="114" spans="1:2">
      <c r="A114" s="3">
        <v>112</v>
      </c>
      <c r="B114" s="5">
        <v>222.7854924967642</v>
      </c>
    </row>
    <row r="115" spans="1:2">
      <c r="A115" s="3">
        <v>113</v>
      </c>
      <c r="B115" s="5">
        <v>353.3379519386525</v>
      </c>
    </row>
    <row r="116" spans="1:2">
      <c r="A116" s="3">
        <v>114</v>
      </c>
      <c r="B116" s="5">
        <v>274.6204099220388</v>
      </c>
    </row>
    <row r="117" spans="1:2">
      <c r="A117" s="3">
        <v>115</v>
      </c>
      <c r="B117" s="5">
        <v>332.6887587061394</v>
      </c>
    </row>
    <row r="118" spans="1:2">
      <c r="A118" s="3">
        <v>116</v>
      </c>
      <c r="B118" s="5">
        <v>275.4608435842069</v>
      </c>
    </row>
    <row r="119" spans="1:2">
      <c r="A119" s="3">
        <v>117</v>
      </c>
      <c r="B119" s="5">
        <v>355.8208208471095</v>
      </c>
    </row>
    <row r="120" spans="1:2">
      <c r="A120" s="3">
        <v>118</v>
      </c>
      <c r="B120" s="5">
        <v>240.5925797105539</v>
      </c>
    </row>
    <row r="121" spans="1:2">
      <c r="A121" s="3">
        <v>119</v>
      </c>
      <c r="B121" s="5">
        <v>241.9515357001582</v>
      </c>
    </row>
    <row r="122" spans="1:2">
      <c r="A122" s="3">
        <v>120</v>
      </c>
      <c r="B122" s="5">
        <v>364.2294627524648</v>
      </c>
    </row>
    <row r="123" spans="1:2">
      <c r="A123" s="3">
        <v>121</v>
      </c>
      <c r="B123" s="5">
        <v>320.6927513148023</v>
      </c>
    </row>
    <row r="124" spans="1:2">
      <c r="A124" s="3">
        <v>122</v>
      </c>
      <c r="B124" s="5">
        <v>307.9218452984307</v>
      </c>
    </row>
    <row r="125" spans="1:2">
      <c r="A125" s="3">
        <v>123</v>
      </c>
      <c r="B125" s="5">
        <v>261.0965364088685</v>
      </c>
    </row>
    <row r="126" spans="1:2">
      <c r="A126" s="3">
        <v>124</v>
      </c>
      <c r="B126" s="5">
        <v>363.3233725987337</v>
      </c>
    </row>
    <row r="127" spans="1:2">
      <c r="A127" s="3">
        <v>125</v>
      </c>
      <c r="B127" s="5">
        <v>298.8493122538043</v>
      </c>
    </row>
    <row r="128" spans="1:2">
      <c r="A128" s="3">
        <v>126</v>
      </c>
      <c r="B128" s="5">
        <v>263.298037048745</v>
      </c>
    </row>
    <row r="129" spans="1:2">
      <c r="A129" s="3">
        <v>127</v>
      </c>
      <c r="B129" s="5">
        <v>282.3704328509326</v>
      </c>
    </row>
    <row r="130" spans="1:2">
      <c r="A130" s="3">
        <v>128</v>
      </c>
      <c r="B130" s="5">
        <v>291.7033158247461</v>
      </c>
    </row>
    <row r="131" spans="1:2">
      <c r="A131" s="3">
        <v>129</v>
      </c>
      <c r="B131" s="5">
        <v>266.237422429937</v>
      </c>
    </row>
    <row r="132" spans="1:2">
      <c r="A132" s="3">
        <v>130</v>
      </c>
      <c r="B132" s="5">
        <v>318.2192993771679</v>
      </c>
    </row>
    <row r="133" spans="1:2">
      <c r="A133" s="3">
        <v>131</v>
      </c>
      <c r="B133" s="5">
        <v>229.0619553035336</v>
      </c>
    </row>
    <row r="134" spans="1:2">
      <c r="A134" s="3">
        <v>132</v>
      </c>
      <c r="B134" s="5">
        <v>351.2924921574549</v>
      </c>
    </row>
    <row r="135" spans="1:2">
      <c r="A135" s="3">
        <v>133</v>
      </c>
      <c r="B135" s="5">
        <v>197.797626623332</v>
      </c>
    </row>
    <row r="136" spans="1:2">
      <c r="A136" s="3">
        <v>134</v>
      </c>
      <c r="B136" s="5">
        <v>230.1176326145348</v>
      </c>
    </row>
    <row r="137" spans="1:2">
      <c r="A137" s="3">
        <v>135</v>
      </c>
      <c r="B137" s="5">
        <v>308.0140657089431</v>
      </c>
    </row>
    <row r="138" spans="1:2">
      <c r="A138" s="3">
        <v>136</v>
      </c>
      <c r="B138" s="5">
        <v>199.4756005783069</v>
      </c>
    </row>
    <row r="139" spans="1:2">
      <c r="A139" s="3">
        <v>137</v>
      </c>
      <c r="B139" s="5">
        <v>355.1431351354552</v>
      </c>
    </row>
    <row r="140" spans="1:2">
      <c r="A140" s="3">
        <v>138</v>
      </c>
      <c r="B140" s="5">
        <v>399.4174021166859</v>
      </c>
    </row>
    <row r="141" spans="1:2">
      <c r="A141" s="3">
        <v>139</v>
      </c>
      <c r="B141" s="5">
        <v>329.5646178844167</v>
      </c>
    </row>
    <row r="142" spans="1:2">
      <c r="A142" s="3">
        <v>140</v>
      </c>
      <c r="B142" s="5">
        <v>285.2537960678518</v>
      </c>
    </row>
    <row r="143" spans="1:2">
      <c r="A143" s="3">
        <v>141</v>
      </c>
      <c r="B143" s="5">
        <v>354.7886954103517</v>
      </c>
    </row>
    <row r="144" spans="1:2">
      <c r="A144" s="3">
        <v>142</v>
      </c>
      <c r="B144" s="5">
        <v>248.9998112991091</v>
      </c>
    </row>
    <row r="145" spans="1:2">
      <c r="A145" s="3">
        <v>143</v>
      </c>
      <c r="B145" s="5">
        <v>198.5015466762798</v>
      </c>
    </row>
    <row r="146" spans="1:2">
      <c r="A146" s="3">
        <v>144</v>
      </c>
      <c r="B146" s="5">
        <v>342.2709529345007</v>
      </c>
    </row>
    <row r="147" spans="1:2">
      <c r="A147" s="3">
        <v>145</v>
      </c>
      <c r="B147" s="5">
        <v>355.8732965377233</v>
      </c>
    </row>
    <row r="148" spans="1:2">
      <c r="A148" s="3">
        <v>146</v>
      </c>
      <c r="B148" s="5">
        <v>245.9275826191167</v>
      </c>
    </row>
    <row r="149" spans="1:2">
      <c r="A149" s="3">
        <v>147</v>
      </c>
      <c r="B149" s="5">
        <v>314.6362930746214</v>
      </c>
    </row>
    <row r="150" spans="1:2">
      <c r="A150" s="3">
        <v>148</v>
      </c>
      <c r="B150" s="5">
        <v>248.8375420585346</v>
      </c>
    </row>
    <row r="151" spans="1:2">
      <c r="A151" s="3">
        <v>149</v>
      </c>
      <c r="B151" s="5">
        <v>359.9541340137524</v>
      </c>
    </row>
    <row r="152" spans="1:2">
      <c r="A152" s="3">
        <v>150</v>
      </c>
      <c r="B152" s="5">
        <v>278.5462334266105</v>
      </c>
    </row>
    <row r="153" spans="1:2">
      <c r="A153" s="3">
        <v>151</v>
      </c>
      <c r="B153" s="5">
        <v>286.7397936642626</v>
      </c>
    </row>
    <row r="154" spans="1:2">
      <c r="A154" s="3">
        <v>152</v>
      </c>
      <c r="B154" s="5">
        <v>297.868604157274</v>
      </c>
    </row>
    <row r="155" spans="1:2">
      <c r="A155" s="3">
        <v>153</v>
      </c>
      <c r="B155" s="5">
        <v>318.8482211682439</v>
      </c>
    </row>
    <row r="156" spans="1:2">
      <c r="A156" s="3">
        <v>154</v>
      </c>
      <c r="B156" s="5">
        <v>254.3318782579337</v>
      </c>
    </row>
    <row r="157" spans="1:2">
      <c r="A157" s="3">
        <v>155</v>
      </c>
      <c r="B157" s="5">
        <v>307.3747511752803</v>
      </c>
    </row>
    <row r="158" spans="1:2">
      <c r="A158" s="3">
        <v>156</v>
      </c>
      <c r="B158" s="5">
        <v>263.7389431492847</v>
      </c>
    </row>
    <row r="159" spans="1:2">
      <c r="A159" s="3">
        <v>157</v>
      </c>
      <c r="B159" s="5">
        <v>256.3527371939298</v>
      </c>
    </row>
    <row r="160" spans="1:2">
      <c r="A160" s="3">
        <v>158</v>
      </c>
      <c r="B160" s="5">
        <v>252.8548826440422</v>
      </c>
    </row>
    <row r="161" spans="1:2">
      <c r="A161" s="3">
        <v>159</v>
      </c>
      <c r="B161" s="5">
        <v>252.9559087594658</v>
      </c>
    </row>
    <row r="162" spans="1:2">
      <c r="A162" s="3">
        <v>160</v>
      </c>
      <c r="B162" s="5">
        <v>366.9367086701559</v>
      </c>
    </row>
    <row r="163" spans="1:2">
      <c r="A163" s="3">
        <v>161</v>
      </c>
      <c r="B163" s="5">
        <v>300.5547631060581</v>
      </c>
    </row>
    <row r="164" spans="1:2">
      <c r="A164" s="3">
        <v>162</v>
      </c>
      <c r="B164" s="5">
        <v>272.5070635755327</v>
      </c>
    </row>
    <row r="165" spans="1:2">
      <c r="A165" s="3">
        <v>163</v>
      </c>
      <c r="B165" s="5">
        <v>318.7536775810401</v>
      </c>
    </row>
    <row r="166" spans="1:2">
      <c r="A166" s="3">
        <v>164</v>
      </c>
      <c r="B166" s="5">
        <v>315.838025334173</v>
      </c>
    </row>
    <row r="167" spans="1:2">
      <c r="A167" s="3">
        <v>165</v>
      </c>
      <c r="B167" s="5">
        <v>297.5230296802178</v>
      </c>
    </row>
    <row r="168" spans="1:2">
      <c r="A168" s="3">
        <v>166</v>
      </c>
      <c r="B168" s="5">
        <v>294.7268666477378</v>
      </c>
    </row>
    <row r="169" spans="1:2">
      <c r="A169" s="3">
        <v>167</v>
      </c>
      <c r="B169" s="5">
        <v>320.7919884368237</v>
      </c>
    </row>
    <row r="170" spans="1:2">
      <c r="A170" s="3">
        <v>168</v>
      </c>
      <c r="B170" s="5">
        <v>328.5565915600458</v>
      </c>
    </row>
    <row r="171" spans="1:2">
      <c r="A171" s="3">
        <v>169</v>
      </c>
      <c r="B171" s="5">
        <v>358.8533297946458</v>
      </c>
    </row>
    <row r="172" spans="1:2">
      <c r="A172" s="3">
        <v>170</v>
      </c>
      <c r="B172" s="5">
        <v>336.9388106420557</v>
      </c>
    </row>
    <row r="173" spans="1:2">
      <c r="A173" s="3">
        <v>171</v>
      </c>
      <c r="B173" s="5">
        <v>270.1731569507483</v>
      </c>
    </row>
    <row r="174" spans="1:2">
      <c r="A174" s="3">
        <v>172</v>
      </c>
      <c r="B174" s="5">
        <v>363.2293557957081</v>
      </c>
    </row>
    <row r="175" spans="1:2">
      <c r="A175" s="3">
        <v>173</v>
      </c>
      <c r="B175" s="5">
        <v>271.9512237744647</v>
      </c>
    </row>
    <row r="176" spans="1:2">
      <c r="A176" s="3">
        <v>174</v>
      </c>
      <c r="B176" s="5">
        <v>343.7076096478015</v>
      </c>
    </row>
    <row r="177" spans="1:2">
      <c r="A177" s="3">
        <v>175</v>
      </c>
      <c r="B177" s="5">
        <v>359.5196862316609</v>
      </c>
    </row>
    <row r="178" spans="1:2">
      <c r="A178" s="3">
        <v>176</v>
      </c>
      <c r="B178" s="5">
        <v>270.6541305421301</v>
      </c>
    </row>
    <row r="179" spans="1:2">
      <c r="A179" s="3">
        <v>177</v>
      </c>
      <c r="B179" s="5">
        <v>304.736692771933</v>
      </c>
    </row>
    <row r="180" spans="1:2">
      <c r="A180" s="3">
        <v>178</v>
      </c>
      <c r="B180" s="5">
        <v>238.0215640357349</v>
      </c>
    </row>
    <row r="181" spans="1:2">
      <c r="A181" s="3">
        <v>179</v>
      </c>
      <c r="B181" s="5">
        <v>305.9566377197712</v>
      </c>
    </row>
    <row r="182" spans="1:2">
      <c r="A182" s="3">
        <v>180</v>
      </c>
      <c r="B182" s="5">
        <v>392.45854787604</v>
      </c>
    </row>
    <row r="183" spans="1:2">
      <c r="A183" s="3">
        <v>181</v>
      </c>
      <c r="B183" s="5">
        <v>283.3394701760798</v>
      </c>
    </row>
    <row r="184" spans="1:2">
      <c r="A184" s="3">
        <v>182</v>
      </c>
      <c r="B184" s="5">
        <v>365.9489680924409</v>
      </c>
    </row>
    <row r="185" spans="1:2">
      <c r="A185" s="3">
        <v>183</v>
      </c>
      <c r="B185" s="5">
        <v>265.6404786751602</v>
      </c>
    </row>
    <row r="186" spans="1:2">
      <c r="A186" s="3">
        <v>184</v>
      </c>
      <c r="B186" s="5">
        <v>266.0298256198413</v>
      </c>
    </row>
    <row r="187" spans="1:2">
      <c r="A187" s="3">
        <v>185</v>
      </c>
      <c r="B187" s="5">
        <v>221.0610191079026</v>
      </c>
    </row>
    <row r="188" spans="1:2">
      <c r="A188" s="3">
        <v>186</v>
      </c>
      <c r="B188" s="5">
        <v>297.8401409258746</v>
      </c>
    </row>
    <row r="189" spans="1:2">
      <c r="A189" s="3">
        <v>187</v>
      </c>
      <c r="B189" s="5">
        <v>236.8598869172202</v>
      </c>
    </row>
    <row r="190" spans="1:2">
      <c r="A190" s="3">
        <v>188</v>
      </c>
      <c r="B190" s="5">
        <v>304.3383806743166</v>
      </c>
    </row>
    <row r="191" spans="1:2">
      <c r="A191" s="3">
        <v>189</v>
      </c>
      <c r="B191" s="5">
        <v>297.1879398705322</v>
      </c>
    </row>
    <row r="192" spans="1:2">
      <c r="A192" s="3">
        <v>190</v>
      </c>
      <c r="B192" s="5">
        <v>282.1501347643055</v>
      </c>
    </row>
    <row r="193" spans="1:2">
      <c r="A193" s="3">
        <v>191</v>
      </c>
      <c r="B193" s="5">
        <v>381.8146828867086</v>
      </c>
    </row>
    <row r="194" spans="1:2">
      <c r="A194" s="3">
        <v>192</v>
      </c>
      <c r="B194" s="5">
        <v>233.6372831023517</v>
      </c>
    </row>
    <row r="195" spans="1:2">
      <c r="A195" s="3">
        <v>193</v>
      </c>
      <c r="B195" s="5">
        <v>273.4891121219659</v>
      </c>
    </row>
    <row r="196" spans="1:2">
      <c r="A196" s="3">
        <v>194</v>
      </c>
      <c r="B196" s="5">
        <v>365.6298380183158</v>
      </c>
    </row>
    <row r="197" spans="1:2">
      <c r="A197" s="3">
        <v>195</v>
      </c>
      <c r="B197" s="5">
        <v>294.6597373682272</v>
      </c>
    </row>
    <row r="198" spans="1:2">
      <c r="A198" s="3">
        <v>196</v>
      </c>
      <c r="B198" s="5">
        <v>217.5948160645724</v>
      </c>
    </row>
    <row r="199" spans="1:2">
      <c r="A199" s="3">
        <v>197</v>
      </c>
      <c r="B199" s="5">
        <v>331.0925056628394</v>
      </c>
    </row>
    <row r="200" spans="1:2">
      <c r="A200" s="3">
        <v>198</v>
      </c>
      <c r="B200" s="5">
        <v>245.1044755974156</v>
      </c>
    </row>
    <row r="201" spans="1:2">
      <c r="A201" s="3">
        <v>199</v>
      </c>
      <c r="B201" s="5">
        <v>323.357754194251</v>
      </c>
    </row>
    <row r="202" spans="1:2">
      <c r="A202" s="3">
        <v>200</v>
      </c>
      <c r="B202" s="5">
        <v>222.4186534253649</v>
      </c>
    </row>
    <row r="203" spans="1:2">
      <c r="A203" s="3">
        <v>201</v>
      </c>
      <c r="B203" s="5">
        <v>339.7578443379902</v>
      </c>
    </row>
    <row r="204" spans="1:2">
      <c r="A204" s="3">
        <v>202</v>
      </c>
      <c r="B204" s="5">
        <v>271.5070217250341</v>
      </c>
    </row>
    <row r="205" spans="1:2">
      <c r="A205" s="3">
        <v>203</v>
      </c>
      <c r="B205" s="5">
        <v>283.1039114974928</v>
      </c>
    </row>
    <row r="206" spans="1:2">
      <c r="A206" s="3">
        <v>204</v>
      </c>
      <c r="B206" s="5">
        <v>300.0516444081602</v>
      </c>
    </row>
    <row r="207" spans="1:2">
      <c r="A207" s="3">
        <v>205</v>
      </c>
      <c r="B207" s="5">
        <v>304.0921591023202</v>
      </c>
    </row>
    <row r="208" spans="1:2">
      <c r="A208" s="3">
        <v>206</v>
      </c>
      <c r="B208" s="5">
        <v>320.6402254319775</v>
      </c>
    </row>
    <row r="209" spans="1:2">
      <c r="A209" s="3">
        <v>207</v>
      </c>
      <c r="B209" s="5">
        <v>304.4651576221194</v>
      </c>
    </row>
    <row r="210" spans="1:2">
      <c r="A210" s="3">
        <v>208</v>
      </c>
      <c r="B210" s="5">
        <v>286.2180359510785</v>
      </c>
    </row>
    <row r="211" spans="1:2">
      <c r="A211" s="3">
        <v>209</v>
      </c>
      <c r="B211" s="5">
        <v>218.5426535035882</v>
      </c>
    </row>
    <row r="212" spans="1:2">
      <c r="A212" s="3">
        <v>210</v>
      </c>
      <c r="B212" s="5">
        <v>300.3804123013037</v>
      </c>
    </row>
    <row r="213" spans="1:2">
      <c r="A213" s="3">
        <v>211</v>
      </c>
      <c r="B213" s="5">
        <v>371.155128085955</v>
      </c>
    </row>
    <row r="214" spans="1:2">
      <c r="A214" s="3">
        <v>212</v>
      </c>
      <c r="B214" s="5">
        <v>291.2627234636244</v>
      </c>
    </row>
    <row r="215" spans="1:2">
      <c r="A215" s="3">
        <v>213</v>
      </c>
      <c r="B215" s="5">
        <v>282.5350974065063</v>
      </c>
    </row>
    <row r="216" spans="1:2">
      <c r="A216" s="3">
        <v>214</v>
      </c>
      <c r="B216" s="5">
        <v>352.9905462252455</v>
      </c>
    </row>
    <row r="217" spans="1:2">
      <c r="A217" s="3">
        <v>215</v>
      </c>
      <c r="B217" s="5">
        <v>212.4939962992219</v>
      </c>
    </row>
    <row r="218" spans="1:2">
      <c r="A218" s="3">
        <v>216</v>
      </c>
      <c r="B218" s="5">
        <v>235.3235720036414</v>
      </c>
    </row>
    <row r="219" spans="1:2">
      <c r="A219" s="3">
        <v>217</v>
      </c>
      <c r="B219" s="5">
        <v>309.6218238684301</v>
      </c>
    </row>
    <row r="220" spans="1:2">
      <c r="A220" s="3">
        <v>218</v>
      </c>
      <c r="B220" s="5">
        <v>314.8375911337035</v>
      </c>
    </row>
    <row r="221" spans="1:2">
      <c r="A221" s="3">
        <v>219</v>
      </c>
      <c r="B221" s="5">
        <v>344.7728707262541</v>
      </c>
    </row>
    <row r="222" spans="1:2">
      <c r="A222" s="3">
        <v>220</v>
      </c>
      <c r="B222" s="5">
        <v>303.3752816888262</v>
      </c>
    </row>
    <row r="223" spans="1:2">
      <c r="A223" s="3">
        <v>221</v>
      </c>
      <c r="B223" s="5">
        <v>371.4831856988275</v>
      </c>
    </row>
    <row r="224" spans="1:2">
      <c r="A224" s="3">
        <v>222</v>
      </c>
      <c r="B224" s="5">
        <v>346.2777649863323</v>
      </c>
    </row>
    <row r="225" spans="1:2">
      <c r="A225" s="3">
        <v>223</v>
      </c>
      <c r="B225" s="5">
        <v>234.9274578070272</v>
      </c>
    </row>
    <row r="226" spans="1:2">
      <c r="A226" s="3">
        <v>224</v>
      </c>
      <c r="B226" s="5">
        <v>239.527732851785</v>
      </c>
    </row>
    <row r="227" spans="1:2">
      <c r="A227" s="3">
        <v>225</v>
      </c>
      <c r="B227" s="5">
        <v>362.1947273274968</v>
      </c>
    </row>
    <row r="228" spans="1:2">
      <c r="A228" s="3">
        <v>226</v>
      </c>
      <c r="B228" s="5">
        <v>315.5041984243944</v>
      </c>
    </row>
    <row r="229" spans="1:2">
      <c r="A229" s="3">
        <v>227</v>
      </c>
      <c r="B229" s="5">
        <v>320.009265322058</v>
      </c>
    </row>
    <row r="230" spans="1:2">
      <c r="A230" s="3">
        <v>228</v>
      </c>
      <c r="B230" s="5">
        <v>271.2566392870962</v>
      </c>
    </row>
    <row r="231" spans="1:2">
      <c r="A231" s="3">
        <v>229</v>
      </c>
      <c r="B231" s="5">
        <v>233.4045078037103</v>
      </c>
    </row>
    <row r="232" spans="1:2">
      <c r="A232" s="3">
        <v>230</v>
      </c>
      <c r="B232" s="5">
        <v>300.8894914896705</v>
      </c>
    </row>
    <row r="233" spans="1:2">
      <c r="A233" s="3">
        <v>231</v>
      </c>
      <c r="B233" s="5">
        <v>337.2553287369299</v>
      </c>
    </row>
    <row r="234" spans="1:2">
      <c r="A234" s="3">
        <v>232</v>
      </c>
      <c r="B234" s="5">
        <v>294.1767976344063</v>
      </c>
    </row>
    <row r="235" spans="1:2">
      <c r="A235" s="3">
        <v>233</v>
      </c>
      <c r="B235" s="5">
        <v>327.5985383497027</v>
      </c>
    </row>
    <row r="236" spans="1:2">
      <c r="A236" s="3">
        <v>234</v>
      </c>
      <c r="B236" s="5">
        <v>282.5014795427163</v>
      </c>
    </row>
    <row r="237" spans="1:2">
      <c r="A237" s="3">
        <v>235</v>
      </c>
      <c r="B237" s="5">
        <v>274.5486437715354</v>
      </c>
    </row>
    <row r="238" spans="1:2">
      <c r="A238" s="3">
        <v>236</v>
      </c>
      <c r="B238" s="5">
        <v>240.0005581571311</v>
      </c>
    </row>
    <row r="239" spans="1:2">
      <c r="A239" s="3">
        <v>237</v>
      </c>
      <c r="B239" s="5">
        <v>368.6444823508894</v>
      </c>
    </row>
    <row r="240" spans="1:2">
      <c r="A240" s="3">
        <v>238</v>
      </c>
      <c r="B240" s="5">
        <v>307.4598579047267</v>
      </c>
    </row>
    <row r="241" spans="1:2">
      <c r="A241" s="3">
        <v>239</v>
      </c>
      <c r="B241" s="5">
        <v>243.5547660696433</v>
      </c>
    </row>
    <row r="242" spans="1:2">
      <c r="A242" s="3">
        <v>240</v>
      </c>
      <c r="B242" s="5">
        <v>352.7606691383667</v>
      </c>
    </row>
    <row r="243" spans="1:2">
      <c r="A243" s="3">
        <v>241</v>
      </c>
      <c r="B243" s="5">
        <v>225.9558297014605</v>
      </c>
    </row>
    <row r="244" spans="1:2">
      <c r="A244" s="3">
        <v>242</v>
      </c>
      <c r="B244" s="5">
        <v>269.3797909760522</v>
      </c>
    </row>
    <row r="245" spans="1:2">
      <c r="A245" s="3">
        <v>243</v>
      </c>
      <c r="B245" s="5">
        <v>282.3252683377821</v>
      </c>
    </row>
    <row r="246" spans="1:2">
      <c r="A246" s="3">
        <v>244</v>
      </c>
      <c r="B246" s="5">
        <v>330.4384717922282</v>
      </c>
    </row>
    <row r="247" spans="1:2">
      <c r="A247" s="3">
        <v>245</v>
      </c>
      <c r="B247" s="5">
        <v>293.2350631602754</v>
      </c>
    </row>
    <row r="248" spans="1:2">
      <c r="A248" s="3">
        <v>246</v>
      </c>
      <c r="B248" s="5">
        <v>261.2222912060369</v>
      </c>
    </row>
    <row r="249" spans="1:2">
      <c r="A249" s="3">
        <v>247</v>
      </c>
      <c r="B249" s="5">
        <v>327.4844507848078</v>
      </c>
    </row>
    <row r="250" spans="1:2">
      <c r="A250" s="3">
        <v>248</v>
      </c>
      <c r="B250" s="5">
        <v>284.3055731961664</v>
      </c>
    </row>
    <row r="251" spans="1:2">
      <c r="A251" s="3">
        <v>249</v>
      </c>
      <c r="B251" s="5">
        <v>209.9143027798636</v>
      </c>
    </row>
    <row r="252" spans="1:2">
      <c r="A252" s="3">
        <v>250</v>
      </c>
      <c r="B252" s="5">
        <v>324.8239121294971</v>
      </c>
    </row>
    <row r="253" spans="1:2">
      <c r="A253" s="3">
        <v>251</v>
      </c>
      <c r="B253" s="5">
        <v>224.9402479262806</v>
      </c>
    </row>
    <row r="254" spans="1:2">
      <c r="A254" s="3">
        <v>252</v>
      </c>
      <c r="B254" s="5">
        <v>320.7662655180096</v>
      </c>
    </row>
    <row r="255" spans="1:2">
      <c r="A255" s="3">
        <v>253</v>
      </c>
      <c r="B255" s="5">
        <v>270.5123773723451</v>
      </c>
    </row>
    <row r="256" spans="1:2">
      <c r="A256" s="3">
        <v>254</v>
      </c>
      <c r="B256" s="5">
        <v>226.5297616997103</v>
      </c>
    </row>
    <row r="257" spans="1:2">
      <c r="A257" s="3">
        <v>255</v>
      </c>
      <c r="B257" s="5">
        <v>219.0979904317641</v>
      </c>
    </row>
    <row r="258" spans="1:2">
      <c r="A258" s="3">
        <v>256</v>
      </c>
      <c r="B258" s="5">
        <v>377.4507526045113</v>
      </c>
    </row>
    <row r="259" spans="1:2">
      <c r="A259" s="3">
        <v>257</v>
      </c>
      <c r="B259" s="5">
        <v>236.3786847678993</v>
      </c>
    </row>
    <row r="260" spans="1:2">
      <c r="A260" s="3">
        <v>258</v>
      </c>
      <c r="B260" s="5">
        <v>287.9000149327786</v>
      </c>
    </row>
    <row r="261" spans="1:2">
      <c r="A261" s="3">
        <v>259</v>
      </c>
      <c r="B261" s="5">
        <v>314.3982177991136</v>
      </c>
    </row>
    <row r="262" spans="1:2">
      <c r="A262" s="3">
        <v>260</v>
      </c>
      <c r="B262" s="5">
        <v>375.2083480524452</v>
      </c>
    </row>
    <row r="263" spans="1:2">
      <c r="A263" s="3">
        <v>261</v>
      </c>
      <c r="B263" s="5">
        <v>385.5555706476887</v>
      </c>
    </row>
    <row r="264" spans="1:2">
      <c r="A264" s="3">
        <v>262</v>
      </c>
      <c r="B264" s="5">
        <v>285.4308755286067</v>
      </c>
    </row>
    <row r="265" spans="1:2">
      <c r="A265" s="3">
        <v>263</v>
      </c>
      <c r="B265" s="5">
        <v>250.2675963329671</v>
      </c>
    </row>
    <row r="266" spans="1:2">
      <c r="A266" s="3">
        <v>264</v>
      </c>
      <c r="B266" s="5">
        <v>268.4878397660567</v>
      </c>
    </row>
    <row r="267" spans="1:2">
      <c r="A267" s="3">
        <v>265</v>
      </c>
      <c r="B267" s="5">
        <v>291.5424650894977</v>
      </c>
    </row>
    <row r="268" spans="1:2">
      <c r="A268" s="3">
        <v>266</v>
      </c>
      <c r="B268" s="5">
        <v>227.7986793498986</v>
      </c>
    </row>
    <row r="269" spans="1:2">
      <c r="A269" s="3">
        <v>267</v>
      </c>
      <c r="B269" s="5">
        <v>282.8844440052009</v>
      </c>
    </row>
    <row r="270" spans="1:2">
      <c r="A270" s="3">
        <v>268</v>
      </c>
      <c r="B270" s="5">
        <v>231.4626446142043</v>
      </c>
    </row>
    <row r="271" spans="1:2">
      <c r="A271" s="3">
        <v>269</v>
      </c>
      <c r="B271" s="5">
        <v>250.5989319862227</v>
      </c>
    </row>
    <row r="272" spans="1:2">
      <c r="A272" s="3">
        <v>270</v>
      </c>
      <c r="B272" s="5">
        <v>391.1310317354456</v>
      </c>
    </row>
    <row r="273" spans="1:2">
      <c r="A273" s="3">
        <v>271</v>
      </c>
      <c r="B273" s="5">
        <v>304.8301105455899</v>
      </c>
    </row>
    <row r="274" spans="1:2">
      <c r="A274" s="3">
        <v>272</v>
      </c>
      <c r="B274" s="5">
        <v>293.9972390682341</v>
      </c>
    </row>
    <row r="275" spans="1:2">
      <c r="A275" s="3">
        <v>273</v>
      </c>
      <c r="B275" s="5">
        <v>210.3044090466511</v>
      </c>
    </row>
    <row r="276" spans="1:2">
      <c r="A276" s="3">
        <v>274</v>
      </c>
      <c r="B276" s="5">
        <v>279.2042021865158</v>
      </c>
    </row>
    <row r="277" spans="1:2">
      <c r="A277" s="3">
        <v>275</v>
      </c>
      <c r="B277" s="5">
        <v>233.9431515051756</v>
      </c>
    </row>
    <row r="278" spans="1:2">
      <c r="A278" s="3">
        <v>276</v>
      </c>
      <c r="B278" s="5">
        <v>218.1009943588495</v>
      </c>
    </row>
    <row r="279" spans="1:2">
      <c r="A279" s="3">
        <v>277</v>
      </c>
      <c r="B279" s="5">
        <v>239.4766728527194</v>
      </c>
    </row>
    <row r="280" spans="1:2">
      <c r="A280" s="3">
        <v>278</v>
      </c>
      <c r="B280" s="5">
        <v>368.7778874108565</v>
      </c>
    </row>
    <row r="281" spans="1:2">
      <c r="A281" s="3">
        <v>279</v>
      </c>
      <c r="B281" s="5">
        <v>332.6241167893377</v>
      </c>
    </row>
    <row r="282" spans="1:2">
      <c r="A282" s="3">
        <v>280</v>
      </c>
      <c r="B282" s="5">
        <v>279.7940007726706</v>
      </c>
    </row>
    <row r="283" spans="1:2">
      <c r="A283" s="3">
        <v>281</v>
      </c>
      <c r="B283" s="5">
        <v>333.3587965199904</v>
      </c>
    </row>
    <row r="284" spans="1:2">
      <c r="A284" s="3">
        <v>282</v>
      </c>
      <c r="B284" s="5">
        <v>306.1689573717888</v>
      </c>
    </row>
    <row r="285" spans="1:2">
      <c r="A285" s="3">
        <v>283</v>
      </c>
      <c r="B285" s="5">
        <v>321.8327677737833</v>
      </c>
    </row>
    <row r="286" spans="1:2">
      <c r="A286" s="3">
        <v>284</v>
      </c>
      <c r="B286" s="5">
        <v>322.6935801300319</v>
      </c>
    </row>
    <row r="287" spans="1:2">
      <c r="A287" s="3">
        <v>285</v>
      </c>
      <c r="B287" s="5">
        <v>324.5713015692697</v>
      </c>
    </row>
    <row r="288" spans="1:2">
      <c r="A288" s="3">
        <v>286</v>
      </c>
      <c r="B288" s="5">
        <v>263.999773443387</v>
      </c>
    </row>
    <row r="289" spans="1:2">
      <c r="A289" s="3">
        <v>287</v>
      </c>
      <c r="B289" s="5">
        <v>321.6931288632726</v>
      </c>
    </row>
    <row r="290" spans="1:2">
      <c r="A290" s="3">
        <v>288</v>
      </c>
      <c r="B290" s="5">
        <v>316.5868794734704</v>
      </c>
    </row>
    <row r="291" spans="1:2">
      <c r="A291" s="3">
        <v>289</v>
      </c>
      <c r="B291" s="5">
        <v>314.8761402030082</v>
      </c>
    </row>
    <row r="292" spans="1:2">
      <c r="A292" s="3">
        <v>290</v>
      </c>
      <c r="B292" s="5">
        <v>296.8217064941046</v>
      </c>
    </row>
    <row r="293" spans="1:2">
      <c r="A293" s="3">
        <v>291</v>
      </c>
      <c r="B293" s="5">
        <v>395.6536343966171</v>
      </c>
    </row>
    <row r="294" spans="1:2">
      <c r="A294" s="3">
        <v>292</v>
      </c>
      <c r="B294" s="5">
        <v>383.7623355230914</v>
      </c>
    </row>
    <row r="295" spans="1:2">
      <c r="A295" s="3">
        <v>293</v>
      </c>
      <c r="B295" s="5">
        <v>390.0794931132709</v>
      </c>
    </row>
    <row r="296" spans="1:2">
      <c r="A296" s="3">
        <v>294</v>
      </c>
      <c r="B296" s="5">
        <v>241.357958659472</v>
      </c>
    </row>
    <row r="297" spans="1:2">
      <c r="A297" s="3">
        <v>295</v>
      </c>
      <c r="B297" s="5">
        <v>248.5721200945407</v>
      </c>
    </row>
    <row r="298" spans="1:2">
      <c r="A298" s="3">
        <v>296</v>
      </c>
      <c r="B298" s="5">
        <v>339.6164893110875</v>
      </c>
    </row>
    <row r="299" spans="1:2">
      <c r="A299" s="3">
        <v>297</v>
      </c>
      <c r="B299" s="5">
        <v>231.712496964245</v>
      </c>
    </row>
    <row r="300" spans="1:2">
      <c r="A300" s="3">
        <v>298</v>
      </c>
      <c r="B300" s="5">
        <v>234.4772791869948</v>
      </c>
    </row>
    <row r="301" spans="1:2">
      <c r="A301" s="3">
        <v>299</v>
      </c>
      <c r="B301" s="5">
        <v>311.8943304012581</v>
      </c>
    </row>
    <row r="302" spans="1:2">
      <c r="A302" s="3">
        <v>300</v>
      </c>
      <c r="B302" s="5">
        <v>302.326777270357</v>
      </c>
    </row>
    <row r="303" spans="1:2">
      <c r="A303" s="3">
        <v>301</v>
      </c>
      <c r="B303" s="5">
        <v>300.577260548206</v>
      </c>
    </row>
    <row r="304" spans="1:2">
      <c r="A304" s="3">
        <v>302</v>
      </c>
      <c r="B304" s="5">
        <v>345.9416524321495</v>
      </c>
    </row>
    <row r="305" spans="1:2">
      <c r="A305" s="3">
        <v>303</v>
      </c>
      <c r="B305" s="5">
        <v>331.8112597039319</v>
      </c>
    </row>
    <row r="306" spans="1:2">
      <c r="A306" s="3">
        <v>304</v>
      </c>
      <c r="B306" s="5">
        <v>323.7058499465865</v>
      </c>
    </row>
    <row r="307" spans="1:2">
      <c r="A307" s="3">
        <v>305</v>
      </c>
      <c r="B307" s="5">
        <v>326.4180465707992</v>
      </c>
    </row>
    <row r="308" spans="1:2">
      <c r="A308" s="3">
        <v>306</v>
      </c>
      <c r="B308" s="5">
        <v>312.7767206591818</v>
      </c>
    </row>
    <row r="309" spans="1:2">
      <c r="A309" s="3">
        <v>307</v>
      </c>
      <c r="B309" s="5">
        <v>286.3854709378175</v>
      </c>
    </row>
    <row r="310" spans="1:2">
      <c r="A310" s="3">
        <v>308</v>
      </c>
      <c r="B310" s="5">
        <v>261.3756490890154</v>
      </c>
    </row>
    <row r="311" spans="1:2">
      <c r="A311" s="3">
        <v>309</v>
      </c>
      <c r="B311" s="5">
        <v>251.2059277142662</v>
      </c>
    </row>
    <row r="312" spans="1:2">
      <c r="A312" s="3">
        <v>310</v>
      </c>
      <c r="B312" s="5">
        <v>369.9343264712357</v>
      </c>
    </row>
    <row r="313" spans="1:2">
      <c r="A313" s="3">
        <v>311</v>
      </c>
      <c r="B313" s="5">
        <v>204.2749658858939</v>
      </c>
    </row>
    <row r="314" spans="1:2">
      <c r="A314" s="3">
        <v>312</v>
      </c>
      <c r="B314" s="5">
        <v>275.9515307928248</v>
      </c>
    </row>
    <row r="315" spans="1:2">
      <c r="A315" s="3">
        <v>313</v>
      </c>
      <c r="B315" s="5">
        <v>274.0202683019576</v>
      </c>
    </row>
    <row r="316" spans="1:2">
      <c r="A316" s="3">
        <v>314</v>
      </c>
      <c r="B316" s="5">
        <v>356.9797956223007</v>
      </c>
    </row>
    <row r="317" spans="1:2">
      <c r="A317" s="3">
        <v>315</v>
      </c>
      <c r="B317" s="5">
        <v>261.4657616010848</v>
      </c>
    </row>
    <row r="318" spans="1:2">
      <c r="A318" s="3">
        <v>316</v>
      </c>
      <c r="B318" s="5">
        <v>339.3813298248016</v>
      </c>
    </row>
    <row r="319" spans="1:2">
      <c r="A319" s="3">
        <v>317</v>
      </c>
      <c r="B319" s="5">
        <v>375.4249920847996</v>
      </c>
    </row>
    <row r="320" spans="1:2">
      <c r="A320" s="3">
        <v>318</v>
      </c>
      <c r="B320" s="5">
        <v>232.1434382819515</v>
      </c>
    </row>
    <row r="321" spans="1:2">
      <c r="A321" s="3">
        <v>319</v>
      </c>
      <c r="B321" s="5">
        <v>374.4207308905947</v>
      </c>
    </row>
    <row r="322" spans="1:2">
      <c r="A322" s="3">
        <v>320</v>
      </c>
      <c r="B322" s="5">
        <v>387.4237592579705</v>
      </c>
    </row>
    <row r="323" spans="1:2">
      <c r="A323" s="3">
        <v>321</v>
      </c>
      <c r="B323" s="5">
        <v>328.1531492692646</v>
      </c>
    </row>
    <row r="324" spans="1:2">
      <c r="A324" s="3">
        <v>322</v>
      </c>
      <c r="B324" s="5">
        <v>368.3750801437727</v>
      </c>
    </row>
    <row r="325" spans="1:2">
      <c r="A325" s="3">
        <v>323</v>
      </c>
      <c r="B325" s="5">
        <v>312.1912884252959</v>
      </c>
    </row>
    <row r="326" spans="1:2">
      <c r="A326" s="3">
        <v>324</v>
      </c>
      <c r="B326" s="5">
        <v>238.6252492451606</v>
      </c>
    </row>
    <row r="327" spans="1:2">
      <c r="A327" s="3">
        <v>325</v>
      </c>
      <c r="B327" s="5">
        <v>249.2177070861849</v>
      </c>
    </row>
    <row r="328" spans="1:2">
      <c r="A328" s="3">
        <v>326</v>
      </c>
      <c r="B328" s="5">
        <v>302.4034227960298</v>
      </c>
    </row>
    <row r="329" spans="1:2">
      <c r="A329" s="3">
        <v>327</v>
      </c>
      <c r="B329" s="5">
        <v>362.1042503067098</v>
      </c>
    </row>
    <row r="330" spans="1:2">
      <c r="A330" s="3">
        <v>328</v>
      </c>
      <c r="B330" s="5">
        <v>193.087930040178</v>
      </c>
    </row>
    <row r="331" spans="1:2">
      <c r="A331" s="3">
        <v>329</v>
      </c>
      <c r="B331" s="5">
        <v>337.0226941760221</v>
      </c>
    </row>
    <row r="332" spans="1:2">
      <c r="A332" s="3">
        <v>330</v>
      </c>
      <c r="B332" s="5">
        <v>187.4744752279527</v>
      </c>
    </row>
    <row r="333" spans="1:2">
      <c r="A333" s="3">
        <v>331</v>
      </c>
      <c r="B333" s="5">
        <v>383.3229070060906</v>
      </c>
    </row>
    <row r="334" spans="1:2">
      <c r="A334" s="3">
        <v>332</v>
      </c>
      <c r="B334" s="5">
        <v>334.5526651510477</v>
      </c>
    </row>
    <row r="335" spans="1:2">
      <c r="A335" s="3">
        <v>333</v>
      </c>
      <c r="B335" s="5">
        <v>235.6061854804328</v>
      </c>
    </row>
    <row r="336" spans="1:2">
      <c r="A336" s="3">
        <v>334</v>
      </c>
      <c r="B336" s="5">
        <v>241.6763676863434</v>
      </c>
    </row>
    <row r="337" spans="1:2">
      <c r="A337" s="3">
        <v>335</v>
      </c>
      <c r="B337" s="5">
        <v>267.6275655110807</v>
      </c>
    </row>
    <row r="338" spans="1:2">
      <c r="A338" s="3">
        <v>336</v>
      </c>
      <c r="B338" s="5">
        <v>196.7664727212957</v>
      </c>
    </row>
    <row r="339" spans="1:2">
      <c r="A339" s="3">
        <v>337</v>
      </c>
      <c r="B339" s="5">
        <v>336.4970687026822</v>
      </c>
    </row>
    <row r="340" spans="1:2">
      <c r="A340" s="3">
        <v>338</v>
      </c>
      <c r="B340" s="5">
        <v>277.8229289920347</v>
      </c>
    </row>
    <row r="341" spans="1:2">
      <c r="A341" s="3">
        <v>339</v>
      </c>
      <c r="B341" s="5">
        <v>250.6985351034207</v>
      </c>
    </row>
    <row r="342" spans="1:2">
      <c r="A342" s="3">
        <v>340</v>
      </c>
      <c r="B342" s="5">
        <v>372.7342971728972</v>
      </c>
    </row>
    <row r="343" spans="1:2">
      <c r="A343" s="3">
        <v>341</v>
      </c>
      <c r="B343" s="5">
        <v>262.372685662786</v>
      </c>
    </row>
    <row r="344" spans="1:2">
      <c r="A344" s="3">
        <v>342</v>
      </c>
      <c r="B344" s="5">
        <v>266.4644345068225</v>
      </c>
    </row>
    <row r="345" spans="1:2">
      <c r="A345" s="3">
        <v>343</v>
      </c>
      <c r="B345" s="5">
        <v>328.8213328285822</v>
      </c>
    </row>
    <row r="346" spans="1:2">
      <c r="A346" s="3">
        <v>344</v>
      </c>
      <c r="B346" s="5">
        <v>288.0656918431924</v>
      </c>
    </row>
    <row r="347" spans="1:2">
      <c r="A347" s="3">
        <v>345</v>
      </c>
      <c r="B347" s="5">
        <v>348.0155861496407</v>
      </c>
    </row>
    <row r="348" spans="1:2">
      <c r="A348" s="3">
        <v>346</v>
      </c>
      <c r="B348" s="5">
        <v>357.6087808937547</v>
      </c>
    </row>
    <row r="349" spans="1:2">
      <c r="A349" s="3">
        <v>347</v>
      </c>
      <c r="B349" s="5">
        <v>232.4456058301327</v>
      </c>
    </row>
    <row r="350" spans="1:2">
      <c r="A350" s="3">
        <v>348</v>
      </c>
      <c r="B350" s="5">
        <v>338.0765740588946</v>
      </c>
    </row>
    <row r="351" spans="1:2">
      <c r="A351" s="3">
        <v>349</v>
      </c>
      <c r="B351" s="5">
        <v>265.1775412432365</v>
      </c>
    </row>
    <row r="352" spans="1:2">
      <c r="A352" s="3">
        <v>350</v>
      </c>
      <c r="B352" s="5">
        <v>203.8453677393285</v>
      </c>
    </row>
    <row r="353" spans="1:2">
      <c r="A353" s="3">
        <v>351</v>
      </c>
      <c r="B353" s="5">
        <v>323.3687081866169</v>
      </c>
    </row>
    <row r="354" spans="1:2">
      <c r="A354" s="3">
        <v>352</v>
      </c>
      <c r="B354" s="5">
        <v>316.7208445468302</v>
      </c>
    </row>
    <row r="355" spans="1:2">
      <c r="A355" s="3">
        <v>353</v>
      </c>
      <c r="B355" s="5">
        <v>219.6333911202396</v>
      </c>
    </row>
    <row r="356" spans="1:2">
      <c r="A356" s="3">
        <v>354</v>
      </c>
      <c r="B356" s="5">
        <v>303.2309061039539</v>
      </c>
    </row>
    <row r="357" spans="1:2">
      <c r="A357" s="3">
        <v>355</v>
      </c>
      <c r="B357" s="5">
        <v>275.5407922510342</v>
      </c>
    </row>
    <row r="358" spans="1:2">
      <c r="A358" s="3">
        <v>356</v>
      </c>
      <c r="B358" s="5">
        <v>232.9962165777739</v>
      </c>
    </row>
    <row r="359" spans="1:2">
      <c r="A359" s="3">
        <v>357</v>
      </c>
      <c r="B359" s="5">
        <v>317.9527574506349</v>
      </c>
    </row>
    <row r="360" spans="1:2">
      <c r="A360" s="3">
        <v>358</v>
      </c>
      <c r="B360" s="5">
        <v>360.6246252156821</v>
      </c>
    </row>
    <row r="361" spans="1:2">
      <c r="A361" s="3">
        <v>359</v>
      </c>
      <c r="B361" s="5">
        <v>287.2212346342927</v>
      </c>
    </row>
    <row r="362" spans="1:2">
      <c r="A362" s="3">
        <v>360</v>
      </c>
      <c r="B362" s="5">
        <v>302.0852089017225</v>
      </c>
    </row>
    <row r="363" spans="1:2">
      <c r="A363" s="3">
        <v>361</v>
      </c>
      <c r="B363" s="5">
        <v>358.7888750182866</v>
      </c>
    </row>
    <row r="364" spans="1:2">
      <c r="A364" s="3">
        <v>362</v>
      </c>
      <c r="B364" s="5">
        <v>304.6352729101978</v>
      </c>
    </row>
    <row r="365" spans="1:2">
      <c r="A365" s="3">
        <v>363</v>
      </c>
      <c r="B365" s="5">
        <v>332.8939188814464</v>
      </c>
    </row>
    <row r="366" spans="1:2">
      <c r="A366" s="3">
        <v>364</v>
      </c>
      <c r="B366" s="5">
        <v>285.1033511535618</v>
      </c>
    </row>
    <row r="367" spans="1:2">
      <c r="A367" s="3">
        <v>365</v>
      </c>
      <c r="B367" s="5">
        <v>228.2706618256419</v>
      </c>
    </row>
    <row r="368" spans="1:2">
      <c r="A368" s="3">
        <v>366</v>
      </c>
      <c r="B368" s="5">
        <v>270.991558461553</v>
      </c>
    </row>
    <row r="369" spans="1:2">
      <c r="A369" s="3">
        <v>367</v>
      </c>
      <c r="B369" s="5">
        <v>380.9423990429092</v>
      </c>
    </row>
    <row r="370" spans="1:2">
      <c r="A370" s="3">
        <v>368</v>
      </c>
      <c r="B370" s="5">
        <v>301.1744063413825</v>
      </c>
    </row>
    <row r="371" spans="1:2">
      <c r="A371" s="3">
        <v>369</v>
      </c>
      <c r="B371" s="5">
        <v>298.1187568968779</v>
      </c>
    </row>
    <row r="372" spans="1:2">
      <c r="A372" s="3">
        <v>370</v>
      </c>
      <c r="B372" s="5">
        <v>271.2211906207276</v>
      </c>
    </row>
    <row r="373" spans="1:2">
      <c r="A373" s="3">
        <v>371</v>
      </c>
      <c r="B373" s="5">
        <v>214.8815527823643</v>
      </c>
    </row>
    <row r="374" spans="1:2">
      <c r="A374" s="3">
        <v>372</v>
      </c>
      <c r="B374" s="5">
        <v>354.2260358282241</v>
      </c>
    </row>
    <row r="375" spans="1:2">
      <c r="A375" s="3">
        <v>373</v>
      </c>
      <c r="B375" s="5">
        <v>292.3521523346453</v>
      </c>
    </row>
    <row r="376" spans="1:2">
      <c r="A376" s="3">
        <v>374</v>
      </c>
      <c r="B376" s="5">
        <v>371.0705905042696</v>
      </c>
    </row>
    <row r="377" spans="1:2">
      <c r="A377" s="3">
        <v>375</v>
      </c>
      <c r="B377" s="5">
        <v>300.6522435171531</v>
      </c>
    </row>
    <row r="378" spans="1:2">
      <c r="A378" s="3">
        <v>376</v>
      </c>
      <c r="B378" s="5">
        <v>348.865067142719</v>
      </c>
    </row>
    <row r="379" spans="1:2">
      <c r="A379" s="3">
        <v>377</v>
      </c>
      <c r="B379" s="5">
        <v>401.1301725929081</v>
      </c>
    </row>
    <row r="380" spans="1:2">
      <c r="A380" s="3">
        <v>378</v>
      </c>
      <c r="B380" s="5">
        <v>192.7988167373773</v>
      </c>
    </row>
    <row r="381" spans="1:2">
      <c r="A381" s="3">
        <v>379</v>
      </c>
      <c r="B381" s="5">
        <v>244.3656275396114</v>
      </c>
    </row>
    <row r="382" spans="1:2">
      <c r="A382" s="3">
        <v>380</v>
      </c>
      <c r="B382" s="5">
        <v>310.1832276949162</v>
      </c>
    </row>
    <row r="383" spans="1:2">
      <c r="A383" s="3">
        <v>381</v>
      </c>
      <c r="B383" s="5">
        <v>299.4201278217118</v>
      </c>
    </row>
    <row r="384" spans="1:2">
      <c r="A384" s="3">
        <v>382</v>
      </c>
      <c r="B384" s="5">
        <v>282.8139399175095</v>
      </c>
    </row>
    <row r="385" spans="1:2">
      <c r="A385" s="3">
        <v>383</v>
      </c>
      <c r="B385" s="5">
        <v>317.1353764658919</v>
      </c>
    </row>
    <row r="386" spans="1:2">
      <c r="A386" s="3">
        <v>384</v>
      </c>
      <c r="B386" s="5">
        <v>347.988950713141</v>
      </c>
    </row>
    <row r="387" spans="1:2">
      <c r="A387" s="3">
        <v>385</v>
      </c>
      <c r="B387" s="5">
        <v>314.0557546935033</v>
      </c>
    </row>
    <row r="388" spans="1:2">
      <c r="A388" s="3">
        <v>386</v>
      </c>
      <c r="B388" s="5">
        <v>230.2630944212208</v>
      </c>
    </row>
    <row r="389" spans="1:2">
      <c r="A389" s="3">
        <v>387</v>
      </c>
      <c r="B389" s="5">
        <v>301.3257835879336</v>
      </c>
    </row>
    <row r="390" spans="1:2">
      <c r="A390" s="3">
        <v>388</v>
      </c>
      <c r="B390" s="5">
        <v>347.5365688084319</v>
      </c>
    </row>
    <row r="391" spans="1:2">
      <c r="A391" s="3">
        <v>389</v>
      </c>
      <c r="B391" s="5">
        <v>252.8227059112173</v>
      </c>
    </row>
    <row r="392" spans="1:2">
      <c r="A392" s="3">
        <v>390</v>
      </c>
      <c r="B392" s="5">
        <v>345.7617594051947</v>
      </c>
    </row>
    <row r="393" spans="1:2">
      <c r="A393" s="3">
        <v>391</v>
      </c>
      <c r="B393" s="5">
        <v>308.6275414833024</v>
      </c>
    </row>
    <row r="394" spans="1:2">
      <c r="A394" s="3">
        <v>392</v>
      </c>
      <c r="B394" s="5">
        <v>264.3322596874526</v>
      </c>
    </row>
    <row r="395" spans="1:2">
      <c r="A395" s="3">
        <v>393</v>
      </c>
      <c r="B395" s="5">
        <v>196.6581435910965</v>
      </c>
    </row>
    <row r="396" spans="1:2">
      <c r="A396" s="3">
        <v>394</v>
      </c>
      <c r="B396" s="5">
        <v>273.3219721847088</v>
      </c>
    </row>
    <row r="397" spans="1:2">
      <c r="A397" s="3">
        <v>395</v>
      </c>
      <c r="B397" s="5">
        <v>279.0959347429577</v>
      </c>
    </row>
    <row r="398" spans="1:2">
      <c r="A398" s="3">
        <v>396</v>
      </c>
      <c r="B398" s="5">
        <v>336.1140663743132</v>
      </c>
    </row>
    <row r="399" spans="1:2">
      <c r="A399" s="3">
        <v>397</v>
      </c>
      <c r="B399" s="5">
        <v>253.2725328400898</v>
      </c>
    </row>
    <row r="400" spans="1:2">
      <c r="A400" s="3">
        <v>398</v>
      </c>
      <c r="B400" s="5">
        <v>242.0077866322345</v>
      </c>
    </row>
    <row r="401" spans="1:2">
      <c r="A401" s="3">
        <v>399</v>
      </c>
      <c r="B401" s="5">
        <v>354.3710254853842</v>
      </c>
    </row>
    <row r="402" spans="1:2">
      <c r="A402" s="3">
        <v>400</v>
      </c>
      <c r="B402" s="5">
        <v>319.2767062833555</v>
      </c>
    </row>
    <row r="403" spans="1:2">
      <c r="A403" s="3">
        <v>401</v>
      </c>
      <c r="B403" s="5">
        <v>275.7445908076992</v>
      </c>
    </row>
    <row r="404" spans="1:2">
      <c r="A404" s="3">
        <v>402</v>
      </c>
      <c r="B404" s="5">
        <v>282.181188442171</v>
      </c>
    </row>
    <row r="405" spans="1:2">
      <c r="A405" s="3">
        <v>403</v>
      </c>
      <c r="B405" s="5">
        <v>358.6779784948849</v>
      </c>
    </row>
    <row r="406" spans="1:2">
      <c r="A406" s="3">
        <v>404</v>
      </c>
      <c r="B406" s="5">
        <v>344.1000979497337</v>
      </c>
    </row>
    <row r="407" spans="1:2">
      <c r="A407" s="3">
        <v>405</v>
      </c>
      <c r="B407" s="5">
        <v>204.9211343842981</v>
      </c>
    </row>
    <row r="408" spans="1:2">
      <c r="A408" s="3">
        <v>406</v>
      </c>
      <c r="B408" s="5">
        <v>191.4162244382537</v>
      </c>
    </row>
    <row r="409" spans="1:2">
      <c r="A409" s="3">
        <v>407</v>
      </c>
      <c r="B409" s="5">
        <v>357.1378503988117</v>
      </c>
    </row>
    <row r="410" spans="1:2">
      <c r="A410" s="3">
        <v>408</v>
      </c>
      <c r="B410" s="5">
        <v>354.8527265074986</v>
      </c>
    </row>
    <row r="411" spans="1:2">
      <c r="A411" s="3">
        <v>409</v>
      </c>
      <c r="B411" s="5">
        <v>391.0863000589708</v>
      </c>
    </row>
    <row r="412" spans="1:2">
      <c r="A412" s="3">
        <v>410</v>
      </c>
      <c r="B412" s="5">
        <v>304.6583258966832</v>
      </c>
    </row>
    <row r="413" spans="1:2">
      <c r="A413" s="3">
        <v>411</v>
      </c>
      <c r="B413" s="5">
        <v>311.2084578885456</v>
      </c>
    </row>
    <row r="414" spans="1:2">
      <c r="A414" s="3">
        <v>412</v>
      </c>
      <c r="B414" s="5">
        <v>252.4629852958121</v>
      </c>
    </row>
    <row r="415" spans="1:2">
      <c r="A415" s="3">
        <v>413</v>
      </c>
      <c r="B415" s="5">
        <v>392.7586361089259</v>
      </c>
    </row>
    <row r="416" spans="1:2">
      <c r="A416" s="3">
        <v>414</v>
      </c>
      <c r="B416" s="5">
        <v>274.4020155488612</v>
      </c>
    </row>
    <row r="417" spans="1:2">
      <c r="A417" s="3">
        <v>415</v>
      </c>
      <c r="B417" s="5">
        <v>375.6456042248016</v>
      </c>
    </row>
    <row r="418" spans="1:2">
      <c r="A418" s="3">
        <v>416</v>
      </c>
      <c r="B418" s="5">
        <v>293.8306458209494</v>
      </c>
    </row>
    <row r="419" spans="1:2">
      <c r="A419" s="3">
        <v>417</v>
      </c>
      <c r="B419" s="5">
        <v>227.7296850145478</v>
      </c>
    </row>
    <row r="420" spans="1:2">
      <c r="A420" s="3">
        <v>418</v>
      </c>
      <c r="B420" s="5">
        <v>257.0606499339335</v>
      </c>
    </row>
    <row r="421" spans="1:2">
      <c r="A421" s="3">
        <v>419</v>
      </c>
      <c r="B421" s="5">
        <v>275.5269533246566</v>
      </c>
    </row>
    <row r="422" spans="1:2">
      <c r="A422" s="3">
        <v>420</v>
      </c>
      <c r="B422" s="5">
        <v>245.475742186874</v>
      </c>
    </row>
    <row r="423" spans="1:2">
      <c r="A423" s="3">
        <v>421</v>
      </c>
      <c r="B423" s="5">
        <v>254.6866726034457</v>
      </c>
    </row>
    <row r="424" spans="1:2">
      <c r="A424" s="3">
        <v>422</v>
      </c>
      <c r="B424" s="5">
        <v>299.4842298740381</v>
      </c>
    </row>
    <row r="425" spans="1:2">
      <c r="A425" s="3">
        <v>423</v>
      </c>
      <c r="B425" s="5">
        <v>340.1536155805474</v>
      </c>
    </row>
    <row r="426" spans="1:2">
      <c r="A426" s="3">
        <v>424</v>
      </c>
      <c r="B426" s="5">
        <v>317.761675015177</v>
      </c>
    </row>
    <row r="427" spans="1:2">
      <c r="A427" s="3">
        <v>425</v>
      </c>
      <c r="B427" s="5">
        <v>332.2887398134193</v>
      </c>
    </row>
    <row r="428" spans="1:2">
      <c r="A428" s="3">
        <v>426</v>
      </c>
      <c r="B428" s="5">
        <v>316.5062130452941</v>
      </c>
    </row>
    <row r="429" spans="1:2">
      <c r="A429" s="3">
        <v>427</v>
      </c>
      <c r="B429" s="5">
        <v>402.8296965337758</v>
      </c>
    </row>
    <row r="430" spans="1:2">
      <c r="A430" s="3">
        <v>428</v>
      </c>
      <c r="B430" s="5">
        <v>259.5657671767166</v>
      </c>
    </row>
    <row r="431" spans="1:2">
      <c r="A431" s="3">
        <v>429</v>
      </c>
      <c r="B431" s="5">
        <v>290.3415113738533</v>
      </c>
    </row>
    <row r="432" spans="1:2">
      <c r="A432" s="3">
        <v>430</v>
      </c>
      <c r="B432" s="5">
        <v>324.2335829017955</v>
      </c>
    </row>
    <row r="433" spans="1:2">
      <c r="A433" s="3">
        <v>431</v>
      </c>
      <c r="B433" s="5">
        <v>325.1361679622496</v>
      </c>
    </row>
    <row r="434" spans="1:2">
      <c r="A434" s="3">
        <v>432</v>
      </c>
      <c r="B434" s="5">
        <v>283.1671020108761</v>
      </c>
    </row>
    <row r="435" spans="1:2">
      <c r="A435" s="3">
        <v>433</v>
      </c>
      <c r="B435" s="5">
        <v>423.5891729687003</v>
      </c>
    </row>
    <row r="436" spans="1:2">
      <c r="A436" s="3">
        <v>434</v>
      </c>
      <c r="B436" s="5">
        <v>245.3801911611974</v>
      </c>
    </row>
    <row r="437" spans="1:2">
      <c r="A437" s="3">
        <v>435</v>
      </c>
      <c r="B437" s="5">
        <v>249.3124508798944</v>
      </c>
    </row>
    <row r="438" spans="1:2">
      <c r="A438" s="3">
        <v>436</v>
      </c>
      <c r="B438" s="5">
        <v>350.5998148942029</v>
      </c>
    </row>
    <row r="439" spans="1:2">
      <c r="A439" s="3">
        <v>437</v>
      </c>
      <c r="B439" s="5">
        <v>335.065885525021</v>
      </c>
    </row>
    <row r="440" spans="1:2">
      <c r="A440" s="3">
        <v>438</v>
      </c>
      <c r="B440" s="5">
        <v>266.2280683959831</v>
      </c>
    </row>
    <row r="441" spans="1:2">
      <c r="A441" s="3">
        <v>439</v>
      </c>
      <c r="B441" s="5">
        <v>256.3514131323892</v>
      </c>
    </row>
    <row r="442" spans="1:2">
      <c r="A442" s="3">
        <v>440</v>
      </c>
      <c r="B442" s="5">
        <v>272.4149077141341</v>
      </c>
    </row>
    <row r="443" spans="1:2">
      <c r="A443" s="3">
        <v>441</v>
      </c>
      <c r="B443" s="5">
        <v>257.5971997572981</v>
      </c>
    </row>
    <row r="444" spans="1:2">
      <c r="A444" s="3">
        <v>442</v>
      </c>
      <c r="B444" s="5">
        <v>260.2081228900885</v>
      </c>
    </row>
    <row r="445" spans="1:2">
      <c r="A445" s="3">
        <v>443</v>
      </c>
      <c r="B445" s="5">
        <v>274.8932672065253</v>
      </c>
    </row>
    <row r="446" spans="1:2">
      <c r="A446" s="3">
        <v>444</v>
      </c>
      <c r="B446" s="5">
        <v>304.9565931930292</v>
      </c>
    </row>
    <row r="447" spans="1:2">
      <c r="A447" s="3">
        <v>445</v>
      </c>
      <c r="B447" s="5">
        <v>351.7049586124075</v>
      </c>
    </row>
    <row r="448" spans="1:2">
      <c r="A448" s="3">
        <v>446</v>
      </c>
      <c r="B448" s="5">
        <v>378.4228154962203</v>
      </c>
    </row>
    <row r="449" spans="1:2">
      <c r="A449" s="3">
        <v>447</v>
      </c>
      <c r="B449" s="5">
        <v>333.2696621397758</v>
      </c>
    </row>
    <row r="450" spans="1:2">
      <c r="A450" s="3">
        <v>448</v>
      </c>
      <c r="B450" s="5">
        <v>229.2200459095059</v>
      </c>
    </row>
    <row r="451" spans="1:2">
      <c r="A451" s="3">
        <v>449</v>
      </c>
      <c r="B451" s="5">
        <v>223.0612196318673</v>
      </c>
    </row>
    <row r="452" spans="1:2">
      <c r="A452" s="3">
        <v>450</v>
      </c>
      <c r="B452" s="5">
        <v>341.3358056645421</v>
      </c>
    </row>
    <row r="453" spans="1:2">
      <c r="A453" s="3">
        <v>451</v>
      </c>
      <c r="B453" s="5">
        <v>318.2104986614051</v>
      </c>
    </row>
    <row r="454" spans="1:2">
      <c r="A454" s="3">
        <v>452</v>
      </c>
      <c r="B454" s="5">
        <v>366.7056920735237</v>
      </c>
    </row>
    <row r="455" spans="1:2">
      <c r="A455" s="3">
        <v>453</v>
      </c>
      <c r="B455" s="5">
        <v>327.1383874297564</v>
      </c>
    </row>
    <row r="456" spans="1:2">
      <c r="A456" s="3">
        <v>454</v>
      </c>
      <c r="B456" s="5">
        <v>219.5787787317986</v>
      </c>
    </row>
    <row r="457" spans="1:2">
      <c r="A457" s="3">
        <v>455</v>
      </c>
      <c r="B457" s="5">
        <v>309.4548898679768</v>
      </c>
    </row>
    <row r="458" spans="1:2">
      <c r="A458" s="3">
        <v>456</v>
      </c>
      <c r="B458" s="5">
        <v>360.9247919534361</v>
      </c>
    </row>
    <row r="459" spans="1:2">
      <c r="A459" s="3">
        <v>457</v>
      </c>
      <c r="B459" s="5">
        <v>396.5896902866039</v>
      </c>
    </row>
    <row r="460" spans="1:2">
      <c r="A460" s="3">
        <v>458</v>
      </c>
      <c r="B460" s="5">
        <v>286.4868243581615</v>
      </c>
    </row>
    <row r="461" spans="1:2">
      <c r="A461" s="3">
        <v>459</v>
      </c>
      <c r="B461" s="5">
        <v>372.0701045924789</v>
      </c>
    </row>
    <row r="462" spans="1:2">
      <c r="A462" s="3">
        <v>460</v>
      </c>
      <c r="B462" s="5">
        <v>345.0675039712992</v>
      </c>
    </row>
    <row r="463" spans="1:2">
      <c r="A463" s="3">
        <v>461</v>
      </c>
      <c r="B463" s="5">
        <v>329.0116217597109</v>
      </c>
    </row>
    <row r="464" spans="1:2">
      <c r="A464" s="3">
        <v>462</v>
      </c>
      <c r="B464" s="5">
        <v>342.8093081104655</v>
      </c>
    </row>
    <row r="465" spans="1:2">
      <c r="A465" s="3">
        <v>463</v>
      </c>
      <c r="B465" s="5">
        <v>275.1184926027541</v>
      </c>
    </row>
    <row r="466" spans="1:2">
      <c r="A466" s="3">
        <v>464</v>
      </c>
      <c r="B466" s="5">
        <v>337.5207111693989</v>
      </c>
    </row>
    <row r="467" spans="1:2">
      <c r="A467" s="3">
        <v>465</v>
      </c>
      <c r="B467" s="5">
        <v>212.1588687037781</v>
      </c>
    </row>
    <row r="468" spans="1:2">
      <c r="A468" s="3">
        <v>466</v>
      </c>
      <c r="B468" s="5">
        <v>233.0184498279332</v>
      </c>
    </row>
    <row r="469" spans="1:2">
      <c r="A469" s="3">
        <v>467</v>
      </c>
      <c r="B469" s="5">
        <v>358.6021722334121</v>
      </c>
    </row>
    <row r="470" spans="1:2">
      <c r="A470" s="3">
        <v>468</v>
      </c>
      <c r="B470" s="5">
        <v>323.8463760066864</v>
      </c>
    </row>
    <row r="471" spans="1:2">
      <c r="A471" s="3">
        <v>469</v>
      </c>
      <c r="B471" s="5">
        <v>386.1370547471872</v>
      </c>
    </row>
    <row r="472" spans="1:2">
      <c r="A472" s="3">
        <v>470</v>
      </c>
      <c r="B472" s="5">
        <v>315.5975669545414</v>
      </c>
    </row>
    <row r="473" spans="1:2">
      <c r="A473" s="3">
        <v>471</v>
      </c>
      <c r="B473" s="5">
        <v>244.1047057430943</v>
      </c>
    </row>
    <row r="474" spans="1:2">
      <c r="A474" s="3">
        <v>472</v>
      </c>
      <c r="B474" s="5">
        <v>333.6715436536742</v>
      </c>
    </row>
    <row r="475" spans="1:2">
      <c r="A475" s="3">
        <v>473</v>
      </c>
      <c r="B475" s="5">
        <v>283.4875305633179</v>
      </c>
    </row>
    <row r="476" spans="1:2">
      <c r="A476" s="3">
        <v>474</v>
      </c>
      <c r="B476" s="5">
        <v>238.5177710633122</v>
      </c>
    </row>
    <row r="477" spans="1:2">
      <c r="A477" s="3">
        <v>475</v>
      </c>
      <c r="B477" s="5">
        <v>358.5136870819665</v>
      </c>
    </row>
    <row r="478" spans="1:2">
      <c r="A478" s="3">
        <v>476</v>
      </c>
      <c r="B478" s="5">
        <v>296.5313376668956</v>
      </c>
    </row>
    <row r="479" spans="1:2">
      <c r="A479" s="3">
        <v>477</v>
      </c>
      <c r="B479" s="5">
        <v>341.7725721601504</v>
      </c>
    </row>
    <row r="480" spans="1:2">
      <c r="A480" s="3">
        <v>478</v>
      </c>
      <c r="B480" s="5">
        <v>284.573658850403</v>
      </c>
    </row>
    <row r="481" spans="1:2">
      <c r="A481" s="3">
        <v>479</v>
      </c>
      <c r="B481" s="5">
        <v>278.0696868003566</v>
      </c>
    </row>
    <row r="482" spans="1:2">
      <c r="A482" s="3">
        <v>480</v>
      </c>
      <c r="B482" s="5">
        <v>282.8416309401442</v>
      </c>
    </row>
    <row r="483" spans="1:2">
      <c r="A483" s="3">
        <v>481</v>
      </c>
      <c r="B483" s="5">
        <v>326.259072361186</v>
      </c>
    </row>
    <row r="484" spans="1:2">
      <c r="A484" s="3">
        <v>482</v>
      </c>
      <c r="B484" s="5">
        <v>334.593698893417</v>
      </c>
    </row>
    <row r="485" spans="1:2">
      <c r="A485" s="3">
        <v>483</v>
      </c>
      <c r="B485" s="5">
        <v>382.2426110785868</v>
      </c>
    </row>
    <row r="486" spans="1:2">
      <c r="A486" s="3">
        <v>484</v>
      </c>
      <c r="B486" s="5">
        <v>217.0236643486822</v>
      </c>
    </row>
    <row r="487" spans="1:2">
      <c r="A487" s="3">
        <v>485</v>
      </c>
      <c r="B487" s="5">
        <v>374.8557089076833</v>
      </c>
    </row>
    <row r="488" spans="1:2">
      <c r="A488" s="3">
        <v>486</v>
      </c>
      <c r="B488" s="5">
        <v>309.681298912727</v>
      </c>
    </row>
    <row r="489" spans="1:2">
      <c r="A489" s="3">
        <v>487</v>
      </c>
      <c r="B489" s="5">
        <v>281.323594356844</v>
      </c>
    </row>
    <row r="490" spans="1:2">
      <c r="A490" s="3">
        <v>488</v>
      </c>
      <c r="B490" s="5">
        <v>357.8957547743494</v>
      </c>
    </row>
    <row r="491" spans="1:2">
      <c r="A491" s="3">
        <v>489</v>
      </c>
      <c r="B491" s="5">
        <v>276.3075409299148</v>
      </c>
    </row>
    <row r="492" spans="1:2">
      <c r="A492" s="3">
        <v>490</v>
      </c>
      <c r="B492" s="5">
        <v>322.4599584655969</v>
      </c>
    </row>
    <row r="493" spans="1:2">
      <c r="A493" s="3">
        <v>491</v>
      </c>
      <c r="B493" s="5">
        <v>375.8505121571782</v>
      </c>
    </row>
    <row r="494" spans="1:2">
      <c r="A494" s="3">
        <v>492</v>
      </c>
      <c r="B494" s="5">
        <v>283.014639240296</v>
      </c>
    </row>
    <row r="495" spans="1:2">
      <c r="A495" s="3">
        <v>493</v>
      </c>
      <c r="B495" s="5">
        <v>381.6938839835281</v>
      </c>
    </row>
    <row r="496" spans="1:2">
      <c r="A496" s="3">
        <v>494</v>
      </c>
      <c r="B496" s="5">
        <v>338.22289037006</v>
      </c>
    </row>
    <row r="497" spans="1:2">
      <c r="A497" s="3">
        <v>495</v>
      </c>
      <c r="B497" s="5">
        <v>252.2516746061672</v>
      </c>
    </row>
    <row r="498" spans="1:2">
      <c r="A498" s="3">
        <v>496</v>
      </c>
      <c r="B498" s="5">
        <v>336.2464180371329</v>
      </c>
    </row>
    <row r="499" spans="1:2">
      <c r="A499" s="3">
        <v>497</v>
      </c>
      <c r="B499" s="5">
        <v>299.1193356779672</v>
      </c>
    </row>
    <row r="500" spans="1:2">
      <c r="A500" s="3">
        <v>498</v>
      </c>
      <c r="B500" s="5">
        <v>361.5542623422681</v>
      </c>
    </row>
    <row r="501" spans="1:2">
      <c r="A501" s="3">
        <v>499</v>
      </c>
      <c r="B501" s="5">
        <v>319.4371984338736</v>
      </c>
    </row>
    <row r="502" spans="1:2">
      <c r="A502" s="3">
        <v>500</v>
      </c>
      <c r="B502" s="5">
        <v>390.0201741882219</v>
      </c>
    </row>
    <row r="503" spans="1:2">
      <c r="A503" s="3">
        <v>501</v>
      </c>
      <c r="B503" s="5">
        <v>361.713760360913</v>
      </c>
    </row>
    <row r="504" spans="1:2">
      <c r="A504" s="3">
        <v>502</v>
      </c>
      <c r="B504" s="5">
        <v>248.0771250724125</v>
      </c>
    </row>
    <row r="505" spans="1:2">
      <c r="A505" s="3">
        <v>503</v>
      </c>
      <c r="B505" s="5">
        <v>331.1731977254933</v>
      </c>
    </row>
    <row r="506" spans="1:2">
      <c r="A506" s="3">
        <v>504</v>
      </c>
      <c r="B506" s="5">
        <v>303.5704499704608</v>
      </c>
    </row>
    <row r="507" spans="1:2">
      <c r="A507" s="3">
        <v>505</v>
      </c>
      <c r="B507" s="5">
        <v>369.4213800914931</v>
      </c>
    </row>
    <row r="508" spans="1:2">
      <c r="A508" s="3">
        <v>506</v>
      </c>
      <c r="B508" s="5">
        <v>360.891893365624</v>
      </c>
    </row>
    <row r="509" spans="1:2">
      <c r="A509" s="3">
        <v>507</v>
      </c>
      <c r="B509" s="5">
        <v>261.2228858667148</v>
      </c>
    </row>
    <row r="510" spans="1:2">
      <c r="A510" s="3">
        <v>508</v>
      </c>
      <c r="B510" s="5">
        <v>361.3998763980836</v>
      </c>
    </row>
    <row r="511" spans="1:2">
      <c r="A511" s="3">
        <v>509</v>
      </c>
      <c r="B511" s="5">
        <v>249.7746865893767</v>
      </c>
    </row>
    <row r="512" spans="1:2">
      <c r="A512" s="3">
        <v>510</v>
      </c>
      <c r="B512" s="5">
        <v>390.9335748929964</v>
      </c>
    </row>
    <row r="513" spans="1:2">
      <c r="A513" s="3">
        <v>511</v>
      </c>
      <c r="B513" s="5">
        <v>386.1958772093129</v>
      </c>
    </row>
    <row r="514" spans="1:2">
      <c r="A514" s="3">
        <v>512</v>
      </c>
      <c r="B514" s="5">
        <v>254.641085019679</v>
      </c>
    </row>
    <row r="515" spans="1:2">
      <c r="A515" s="3">
        <v>513</v>
      </c>
      <c r="B515" s="5">
        <v>324.5977071660339</v>
      </c>
    </row>
    <row r="516" spans="1:2">
      <c r="A516" s="3">
        <v>514</v>
      </c>
      <c r="B516" s="5">
        <v>262.5675475833539</v>
      </c>
    </row>
    <row r="517" spans="1:2">
      <c r="A517" s="3">
        <v>515</v>
      </c>
      <c r="B517" s="5">
        <v>230.3003576007271</v>
      </c>
    </row>
    <row r="518" spans="1:2">
      <c r="A518" s="3">
        <v>516</v>
      </c>
      <c r="B518" s="5">
        <v>234.4188803623103</v>
      </c>
    </row>
    <row r="519" spans="1:2">
      <c r="A519" s="3">
        <v>517</v>
      </c>
      <c r="B519" s="5">
        <v>213.3716627817915</v>
      </c>
    </row>
    <row r="520" spans="1:2">
      <c r="A520" s="3">
        <v>518</v>
      </c>
      <c r="B520" s="5">
        <v>281.3432198611981</v>
      </c>
    </row>
    <row r="521" spans="1:2">
      <c r="A521" s="3">
        <v>519</v>
      </c>
      <c r="B521" s="5">
        <v>341.2125800659314</v>
      </c>
    </row>
    <row r="522" spans="1:2">
      <c r="A522" s="3">
        <v>520</v>
      </c>
      <c r="B522" s="5">
        <v>345.3177697837257</v>
      </c>
    </row>
    <row r="523" spans="1:2">
      <c r="A523" s="3">
        <v>521</v>
      </c>
      <c r="B523" s="5">
        <v>399.6182233033364</v>
      </c>
    </row>
    <row r="524" spans="1:2">
      <c r="A524" s="3">
        <v>522</v>
      </c>
      <c r="B524" s="5">
        <v>368.1874861927547</v>
      </c>
    </row>
    <row r="525" spans="1:2">
      <c r="A525" s="3">
        <v>523</v>
      </c>
      <c r="B525" s="5">
        <v>290.2471108764835</v>
      </c>
    </row>
    <row r="526" spans="1:2">
      <c r="A526" s="3">
        <v>524</v>
      </c>
      <c r="B526" s="5">
        <v>375.7124722750013</v>
      </c>
    </row>
    <row r="527" spans="1:2">
      <c r="A527" s="3">
        <v>525</v>
      </c>
      <c r="B527" s="5">
        <v>358.8510953630237</v>
      </c>
    </row>
    <row r="528" spans="1:2">
      <c r="A528" s="3">
        <v>526</v>
      </c>
      <c r="B528" s="5">
        <v>241.969989616828</v>
      </c>
    </row>
    <row r="529" spans="1:2">
      <c r="A529" s="3">
        <v>527</v>
      </c>
      <c r="B529" s="5">
        <v>310.9272763690183</v>
      </c>
    </row>
    <row r="530" spans="1:2">
      <c r="A530" s="3">
        <v>528</v>
      </c>
      <c r="B530" s="5">
        <v>219.6115753963978</v>
      </c>
    </row>
    <row r="531" spans="1:2">
      <c r="A531" s="3">
        <v>529</v>
      </c>
      <c r="B531" s="5">
        <v>292.7332392952582</v>
      </c>
    </row>
    <row r="532" spans="1:2">
      <c r="A532" s="3">
        <v>530</v>
      </c>
      <c r="B532" s="5">
        <v>294.0186232249573</v>
      </c>
    </row>
    <row r="533" spans="1:2">
      <c r="A533" s="3">
        <v>531</v>
      </c>
      <c r="B533" s="5">
        <v>279.9289541500758</v>
      </c>
    </row>
    <row r="534" spans="1:2">
      <c r="A534" s="3">
        <v>532</v>
      </c>
      <c r="B534" s="5">
        <v>340.119420107693</v>
      </c>
    </row>
    <row r="535" spans="1:2">
      <c r="A535" s="3">
        <v>533</v>
      </c>
      <c r="B535" s="5">
        <v>223.8422320894726</v>
      </c>
    </row>
    <row r="536" spans="1:2">
      <c r="A536" s="3">
        <v>534</v>
      </c>
      <c r="B536" s="5">
        <v>288.8524958022776</v>
      </c>
    </row>
    <row r="537" spans="1:2">
      <c r="A537" s="3">
        <v>535</v>
      </c>
      <c r="B537" s="5">
        <v>321.1585756344484</v>
      </c>
    </row>
    <row r="538" spans="1:2">
      <c r="A538" s="3">
        <v>536</v>
      </c>
      <c r="B538" s="5">
        <v>345.0645264144276</v>
      </c>
    </row>
    <row r="539" spans="1:2">
      <c r="A539" s="3">
        <v>537</v>
      </c>
      <c r="B539" s="5">
        <v>314.1518211031375</v>
      </c>
    </row>
    <row r="540" spans="1:2">
      <c r="A540" s="3">
        <v>538</v>
      </c>
      <c r="B540" s="5">
        <v>360.3324809861471</v>
      </c>
    </row>
    <row r="541" spans="1:2">
      <c r="A541" s="3">
        <v>539</v>
      </c>
      <c r="B541" s="5">
        <v>215.7426611178871</v>
      </c>
    </row>
    <row r="542" spans="1:2">
      <c r="A542" s="3">
        <v>540</v>
      </c>
      <c r="B542" s="5">
        <v>351.3926508786602</v>
      </c>
    </row>
    <row r="543" spans="1:2">
      <c r="A543" s="3">
        <v>541</v>
      </c>
      <c r="B543" s="5">
        <v>198.1269417450241</v>
      </c>
    </row>
    <row r="544" spans="1:2">
      <c r="A544" s="3">
        <v>542</v>
      </c>
      <c r="B544" s="5">
        <v>356.4182088611206</v>
      </c>
    </row>
    <row r="545" spans="1:2">
      <c r="A545" s="3">
        <v>543</v>
      </c>
      <c r="B545" s="5">
        <v>240.1761309160758</v>
      </c>
    </row>
    <row r="546" spans="1:2">
      <c r="A546" s="3">
        <v>544</v>
      </c>
      <c r="B546" s="5">
        <v>217.9926871916487</v>
      </c>
    </row>
    <row r="547" spans="1:2">
      <c r="A547" s="3">
        <v>545</v>
      </c>
      <c r="B547" s="5">
        <v>347.582933960513</v>
      </c>
    </row>
    <row r="548" spans="1:2">
      <c r="A548" s="3">
        <v>546</v>
      </c>
      <c r="B548" s="5">
        <v>257.7205633427725</v>
      </c>
    </row>
    <row r="549" spans="1:2">
      <c r="A549" s="3">
        <v>547</v>
      </c>
      <c r="B549" s="5">
        <v>320.2855873835846</v>
      </c>
    </row>
    <row r="550" spans="1:2">
      <c r="A550" s="3">
        <v>548</v>
      </c>
      <c r="B550" s="5">
        <v>239.5450368109233</v>
      </c>
    </row>
    <row r="551" spans="1:2">
      <c r="A551" s="3">
        <v>549</v>
      </c>
      <c r="B551" s="5">
        <v>285.4426148157415</v>
      </c>
    </row>
    <row r="552" spans="1:2">
      <c r="A552" s="3">
        <v>550</v>
      </c>
      <c r="B552" s="5">
        <v>336.4441542410119</v>
      </c>
    </row>
    <row r="553" spans="1:2">
      <c r="A553" s="3">
        <v>551</v>
      </c>
      <c r="B553" s="5">
        <v>307.4173653012271</v>
      </c>
    </row>
    <row r="554" spans="1:2">
      <c r="A554" s="3">
        <v>552</v>
      </c>
      <c r="B554" s="5">
        <v>341.4513877059234</v>
      </c>
    </row>
    <row r="555" spans="1:2">
      <c r="A555" s="3">
        <v>553</v>
      </c>
      <c r="B555" s="5">
        <v>289.6857104271054</v>
      </c>
    </row>
    <row r="556" spans="1:2">
      <c r="A556" s="3">
        <v>554</v>
      </c>
      <c r="B556" s="5">
        <v>345.8089948272612</v>
      </c>
    </row>
    <row r="557" spans="1:2">
      <c r="A557" s="3">
        <v>555</v>
      </c>
      <c r="B557" s="5">
        <v>380.9420614662565</v>
      </c>
    </row>
    <row r="558" spans="1:2">
      <c r="A558" s="3">
        <v>556</v>
      </c>
      <c r="B558" s="5">
        <v>242.7146539888308</v>
      </c>
    </row>
    <row r="559" spans="1:2">
      <c r="A559" s="3">
        <v>557</v>
      </c>
      <c r="B559" s="5">
        <v>237.3364965145261</v>
      </c>
    </row>
    <row r="560" spans="1:2">
      <c r="A560" s="3">
        <v>558</v>
      </c>
      <c r="B560" s="5">
        <v>252.2608289429415</v>
      </c>
    </row>
    <row r="561" spans="1:2">
      <c r="A561" s="3">
        <v>559</v>
      </c>
      <c r="B561" s="5">
        <v>373.2035724702081</v>
      </c>
    </row>
    <row r="562" spans="1:2">
      <c r="A562" s="3">
        <v>560</v>
      </c>
      <c r="B562" s="5">
        <v>267.6695617520451</v>
      </c>
    </row>
    <row r="563" spans="1:2">
      <c r="A563" s="3">
        <v>561</v>
      </c>
      <c r="B563" s="5">
        <v>241.5543829050666</v>
      </c>
    </row>
    <row r="564" spans="1:2">
      <c r="A564" s="3">
        <v>562</v>
      </c>
      <c r="B564" s="5">
        <v>283.794331801321</v>
      </c>
    </row>
    <row r="565" spans="1:2">
      <c r="A565" s="3">
        <v>563</v>
      </c>
      <c r="B565" s="5">
        <v>281.6161581690627</v>
      </c>
    </row>
    <row r="566" spans="1:2">
      <c r="A566" s="3">
        <v>564</v>
      </c>
      <c r="B566" s="5">
        <v>349.7462701151862</v>
      </c>
    </row>
    <row r="567" spans="1:2">
      <c r="A567" s="3">
        <v>565</v>
      </c>
      <c r="B567" s="5">
        <v>335.357963651566</v>
      </c>
    </row>
    <row r="568" spans="1:2">
      <c r="A568" s="3">
        <v>566</v>
      </c>
      <c r="B568" s="5">
        <v>241.7443850427083</v>
      </c>
    </row>
    <row r="569" spans="1:2">
      <c r="A569" s="3">
        <v>567</v>
      </c>
      <c r="B569" s="5">
        <v>340.5753457254066</v>
      </c>
    </row>
    <row r="570" spans="1:2">
      <c r="A570" s="3">
        <v>568</v>
      </c>
      <c r="B570" s="5">
        <v>267.777044960312</v>
      </c>
    </row>
    <row r="571" spans="1:2">
      <c r="A571" s="3">
        <v>569</v>
      </c>
      <c r="B571" s="5">
        <v>220.4987606612372</v>
      </c>
    </row>
    <row r="572" spans="1:2">
      <c r="A572" s="3">
        <v>570</v>
      </c>
      <c r="B572" s="5">
        <v>366.8405026819318</v>
      </c>
    </row>
    <row r="573" spans="1:2">
      <c r="A573" s="3">
        <v>571</v>
      </c>
      <c r="B573" s="5">
        <v>348.0908800491319</v>
      </c>
    </row>
    <row r="574" spans="1:2">
      <c r="A574" s="3">
        <v>572</v>
      </c>
      <c r="B574" s="5">
        <v>224.6003741032516</v>
      </c>
    </row>
    <row r="575" spans="1:2">
      <c r="A575" s="3">
        <v>573</v>
      </c>
      <c r="B575" s="5">
        <v>379.1934607201744</v>
      </c>
    </row>
    <row r="576" spans="1:2">
      <c r="A576" s="3">
        <v>574</v>
      </c>
      <c r="B576" s="5">
        <v>258.2399649875301</v>
      </c>
    </row>
    <row r="577" spans="1:2">
      <c r="A577" s="3">
        <v>575</v>
      </c>
      <c r="B577" s="5">
        <v>355.8180191324894</v>
      </c>
    </row>
    <row r="578" spans="1:2">
      <c r="A578" s="3">
        <v>576</v>
      </c>
      <c r="B578" s="5">
        <v>238.9103520205353</v>
      </c>
    </row>
    <row r="579" spans="1:2">
      <c r="A579" s="3">
        <v>577</v>
      </c>
      <c r="B579" s="5">
        <v>325.4047088363513</v>
      </c>
    </row>
    <row r="580" spans="1:2">
      <c r="A580" s="3">
        <v>578</v>
      </c>
      <c r="B580" s="5">
        <v>309.7314007822803</v>
      </c>
    </row>
    <row r="581" spans="1:2">
      <c r="A581" s="3">
        <v>579</v>
      </c>
      <c r="B581" s="5">
        <v>348.1929087079351</v>
      </c>
    </row>
    <row r="582" spans="1:2">
      <c r="A582" s="3">
        <v>580</v>
      </c>
      <c r="B582" s="5">
        <v>288.1264590759635</v>
      </c>
    </row>
    <row r="583" spans="1:2">
      <c r="A583" s="3">
        <v>581</v>
      </c>
      <c r="B583" s="5">
        <v>301.1494720667502</v>
      </c>
    </row>
    <row r="584" spans="1:2">
      <c r="A584" s="3">
        <v>582</v>
      </c>
      <c r="B584" s="5">
        <v>272.8588340594853</v>
      </c>
    </row>
    <row r="585" spans="1:2">
      <c r="A585" s="3">
        <v>583</v>
      </c>
      <c r="B585" s="5">
        <v>279.8886744481114</v>
      </c>
    </row>
    <row r="586" spans="1:2">
      <c r="A586" s="3">
        <v>584</v>
      </c>
      <c r="B586" s="5">
        <v>286.6412675548441</v>
      </c>
    </row>
    <row r="587" spans="1:2">
      <c r="A587" s="3">
        <v>585</v>
      </c>
      <c r="B587" s="5">
        <v>351.7796938876184</v>
      </c>
    </row>
    <row r="588" spans="1:2">
      <c r="A588" s="3">
        <v>586</v>
      </c>
      <c r="B588" s="5">
        <v>305.3420024760749</v>
      </c>
    </row>
    <row r="589" spans="1:2">
      <c r="A589" s="3">
        <v>587</v>
      </c>
      <c r="B589" s="5">
        <v>331.4770588330937</v>
      </c>
    </row>
    <row r="590" spans="1:2">
      <c r="A590" s="3">
        <v>588</v>
      </c>
      <c r="B590" s="5">
        <v>366.7438680369778</v>
      </c>
    </row>
    <row r="591" spans="1:2">
      <c r="A591" s="3">
        <v>589</v>
      </c>
      <c r="B591" s="5">
        <v>297.1404204183753</v>
      </c>
    </row>
    <row r="592" spans="1:2">
      <c r="A592" s="3">
        <v>590</v>
      </c>
      <c r="B592" s="5">
        <v>252.1399540626243</v>
      </c>
    </row>
    <row r="593" spans="1:2">
      <c r="A593" s="3">
        <v>591</v>
      </c>
      <c r="B593" s="5">
        <v>368.5686423854763</v>
      </c>
    </row>
    <row r="594" spans="1:2">
      <c r="A594" s="3">
        <v>592</v>
      </c>
      <c r="B594" s="5">
        <v>371.2528500560948</v>
      </c>
    </row>
    <row r="595" spans="1:2">
      <c r="A595" s="3">
        <v>593</v>
      </c>
      <c r="B595" s="5">
        <v>307.2117977949615</v>
      </c>
    </row>
    <row r="596" spans="1:2">
      <c r="A596" s="3">
        <v>594</v>
      </c>
      <c r="B596" s="5">
        <v>375.2371173872235</v>
      </c>
    </row>
    <row r="597" spans="1:2">
      <c r="A597" s="3">
        <v>595</v>
      </c>
      <c r="B597" s="5">
        <v>213.9245627643385</v>
      </c>
    </row>
    <row r="598" spans="1:2">
      <c r="A598" s="3">
        <v>596</v>
      </c>
      <c r="B598" s="5">
        <v>264.7105474264004</v>
      </c>
    </row>
    <row r="599" spans="1:2">
      <c r="A599" s="3">
        <v>597</v>
      </c>
      <c r="B599" s="5">
        <v>403.3922244070467</v>
      </c>
    </row>
    <row r="600" spans="1:2">
      <c r="A600" s="3">
        <v>598</v>
      </c>
      <c r="B600" s="5">
        <v>315.0202075828391</v>
      </c>
    </row>
    <row r="601" spans="1:2">
      <c r="A601" s="3">
        <v>599</v>
      </c>
      <c r="B601" s="5">
        <v>367.0928759297816</v>
      </c>
    </row>
    <row r="602" spans="1:2">
      <c r="A602" s="3">
        <v>600</v>
      </c>
      <c r="B602" s="5">
        <v>346.5577631313869</v>
      </c>
    </row>
    <row r="603" spans="1:2">
      <c r="A603" s="3">
        <v>601</v>
      </c>
      <c r="B603" s="5">
        <v>286.6803423727101</v>
      </c>
    </row>
    <row r="604" spans="1:2">
      <c r="A604" s="3">
        <v>602</v>
      </c>
      <c r="B604" s="5">
        <v>312.5610190258975</v>
      </c>
    </row>
    <row r="605" spans="1:2">
      <c r="A605" s="3">
        <v>603</v>
      </c>
      <c r="B605" s="5">
        <v>274.8658059177222</v>
      </c>
    </row>
    <row r="606" spans="1:2">
      <c r="A606" s="3">
        <v>604</v>
      </c>
      <c r="B606" s="5">
        <v>379.5896552520069</v>
      </c>
    </row>
    <row r="607" spans="1:2">
      <c r="A607" s="3">
        <v>605</v>
      </c>
      <c r="B607" s="5">
        <v>378.180986918487</v>
      </c>
    </row>
    <row r="608" spans="1:2">
      <c r="A608" s="3">
        <v>606</v>
      </c>
      <c r="B608" s="5">
        <v>254.0591517926908</v>
      </c>
    </row>
    <row r="609" spans="1:2">
      <c r="A609" s="3">
        <v>607</v>
      </c>
      <c r="B609" s="5">
        <v>364.8130467865706</v>
      </c>
    </row>
    <row r="610" spans="1:2">
      <c r="A610" s="3">
        <v>608</v>
      </c>
      <c r="B610" s="5">
        <v>379.9750355947105</v>
      </c>
    </row>
    <row r="611" spans="1:2">
      <c r="A611" s="3">
        <v>609</v>
      </c>
      <c r="B611" s="5">
        <v>280.7223374167597</v>
      </c>
    </row>
    <row r="612" spans="1:2">
      <c r="A612" s="3">
        <v>610</v>
      </c>
      <c r="B612" s="5">
        <v>303.5959037916715</v>
      </c>
    </row>
    <row r="613" spans="1:2">
      <c r="A613" s="3">
        <v>611</v>
      </c>
      <c r="B613" s="5">
        <v>333.7507767459626</v>
      </c>
    </row>
    <row r="614" spans="1:2">
      <c r="A614" s="3">
        <v>612</v>
      </c>
      <c r="B614" s="5">
        <v>250.9601807485711</v>
      </c>
    </row>
    <row r="615" spans="1:2">
      <c r="A615" s="3">
        <v>613</v>
      </c>
      <c r="B615" s="5">
        <v>276.1305037044105</v>
      </c>
    </row>
    <row r="616" spans="1:2">
      <c r="A616" s="3">
        <v>614</v>
      </c>
      <c r="B616" s="5">
        <v>324.3793842989659</v>
      </c>
    </row>
    <row r="617" spans="1:2">
      <c r="A617" s="3">
        <v>615</v>
      </c>
      <c r="B617" s="5">
        <v>214.734891104659</v>
      </c>
    </row>
    <row r="618" spans="1:2">
      <c r="A618" s="3">
        <v>616</v>
      </c>
      <c r="B618" s="5">
        <v>244.4076591539895</v>
      </c>
    </row>
    <row r="619" spans="1:2">
      <c r="A619" s="3">
        <v>617</v>
      </c>
      <c r="B619" s="5">
        <v>349.2546854875642</v>
      </c>
    </row>
    <row r="620" spans="1:2">
      <c r="A620" s="3">
        <v>618</v>
      </c>
      <c r="B620" s="5">
        <v>250.1284109047714</v>
      </c>
    </row>
    <row r="621" spans="1:2">
      <c r="A621" s="3">
        <v>619</v>
      </c>
      <c r="B621" s="5">
        <v>368.9114844809628</v>
      </c>
    </row>
    <row r="622" spans="1:2">
      <c r="A622" s="3">
        <v>620</v>
      </c>
      <c r="B622" s="5">
        <v>298.5043682780328</v>
      </c>
    </row>
    <row r="623" spans="1:2">
      <c r="A623" s="3">
        <v>621</v>
      </c>
      <c r="B623" s="5">
        <v>282.4206764223617</v>
      </c>
    </row>
    <row r="624" spans="1:2">
      <c r="A624" s="3">
        <v>622</v>
      </c>
      <c r="B624" s="5">
        <v>272.7019129433723</v>
      </c>
    </row>
    <row r="625" spans="1:2">
      <c r="A625" s="3">
        <v>623</v>
      </c>
      <c r="B625" s="5">
        <v>375.6129216727734</v>
      </c>
    </row>
    <row r="626" spans="1:2">
      <c r="A626" s="3">
        <v>624</v>
      </c>
      <c r="B626" s="5">
        <v>352.814481525367</v>
      </c>
    </row>
    <row r="627" spans="1:2">
      <c r="A627" s="3">
        <v>625</v>
      </c>
      <c r="B627" s="5">
        <v>223.0786576839547</v>
      </c>
    </row>
    <row r="628" spans="1:2">
      <c r="A628" s="3">
        <v>626</v>
      </c>
      <c r="B628" s="5">
        <v>354.4235968826828</v>
      </c>
    </row>
    <row r="629" spans="1:2">
      <c r="A629" s="3">
        <v>627</v>
      </c>
      <c r="B629" s="5">
        <v>327.1237168219494</v>
      </c>
    </row>
    <row r="630" spans="1:2">
      <c r="A630" s="3">
        <v>628</v>
      </c>
      <c r="B630" s="5">
        <v>271.4804432913936</v>
      </c>
    </row>
    <row r="631" spans="1:2">
      <c r="A631" s="3">
        <v>629</v>
      </c>
      <c r="B631" s="5">
        <v>335.3491491248039</v>
      </c>
    </row>
    <row r="632" spans="1:2">
      <c r="A632" s="3">
        <v>630</v>
      </c>
      <c r="B632" s="5">
        <v>349.2303811361835</v>
      </c>
    </row>
    <row r="633" spans="1:2">
      <c r="A633" s="3">
        <v>631</v>
      </c>
      <c r="B633" s="5">
        <v>278.3046539455205</v>
      </c>
    </row>
    <row r="634" spans="1:2">
      <c r="A634" s="3">
        <v>632</v>
      </c>
      <c r="B634" s="5">
        <v>325.2363613963601</v>
      </c>
    </row>
    <row r="635" spans="1:2">
      <c r="A635" s="3">
        <v>633</v>
      </c>
      <c r="B635" s="5">
        <v>253.3585877252469</v>
      </c>
    </row>
    <row r="636" spans="1:2">
      <c r="A636" s="3">
        <v>634</v>
      </c>
      <c r="B636" s="5">
        <v>381.19145651241</v>
      </c>
    </row>
    <row r="637" spans="1:2">
      <c r="A637" s="3">
        <v>635</v>
      </c>
      <c r="B637" s="5">
        <v>330.9433072230171</v>
      </c>
    </row>
    <row r="638" spans="1:2">
      <c r="A638" s="3">
        <v>636</v>
      </c>
      <c r="B638" s="5">
        <v>274.8423603899161</v>
      </c>
    </row>
    <row r="639" spans="1:2">
      <c r="A639" s="3">
        <v>637</v>
      </c>
      <c r="B639" s="5">
        <v>259.1982999748807</v>
      </c>
    </row>
    <row r="640" spans="1:2">
      <c r="A640" s="3">
        <v>638</v>
      </c>
      <c r="B640" s="5">
        <v>280.9439698045439</v>
      </c>
    </row>
    <row r="641" spans="1:2">
      <c r="A641" s="3">
        <v>639</v>
      </c>
      <c r="B641" s="5">
        <v>407.2046476038554</v>
      </c>
    </row>
    <row r="642" spans="1:2">
      <c r="A642" s="3">
        <v>640</v>
      </c>
      <c r="B642" s="5">
        <v>217.8932954092622</v>
      </c>
    </row>
    <row r="643" spans="1:2">
      <c r="A643" s="3">
        <v>641</v>
      </c>
      <c r="B643" s="5">
        <v>259.5976341102054</v>
      </c>
    </row>
    <row r="644" spans="1:2">
      <c r="A644" s="3">
        <v>642</v>
      </c>
      <c r="B644" s="5">
        <v>360.7049324305838</v>
      </c>
    </row>
    <row r="645" spans="1:2">
      <c r="A645" s="3">
        <v>643</v>
      </c>
      <c r="B645" s="5">
        <v>224.9941761012924</v>
      </c>
    </row>
    <row r="646" spans="1:2">
      <c r="A646" s="3">
        <v>644</v>
      </c>
      <c r="B646" s="5">
        <v>224.191076360954</v>
      </c>
    </row>
    <row r="647" spans="1:2">
      <c r="A647" s="3">
        <v>645</v>
      </c>
      <c r="B647" s="5">
        <v>316.8872808293981</v>
      </c>
    </row>
    <row r="648" spans="1:2">
      <c r="A648" s="3">
        <v>646</v>
      </c>
      <c r="B648" s="5">
        <v>379.397588215218</v>
      </c>
    </row>
    <row r="649" spans="1:2">
      <c r="A649" s="3">
        <v>647</v>
      </c>
      <c r="B649" s="5">
        <v>317.9515620501464</v>
      </c>
    </row>
    <row r="650" spans="1:2">
      <c r="A650" s="3">
        <v>648</v>
      </c>
      <c r="B650" s="5">
        <v>402.5352902858396</v>
      </c>
    </row>
    <row r="651" spans="1:2">
      <c r="A651" s="3">
        <v>649</v>
      </c>
      <c r="B651" s="5">
        <v>365.5764134772124</v>
      </c>
    </row>
    <row r="652" spans="1:2">
      <c r="A652" s="3">
        <v>650</v>
      </c>
      <c r="B652" s="5">
        <v>327.7527354934322</v>
      </c>
    </row>
    <row r="653" spans="1:2">
      <c r="A653" s="3">
        <v>651</v>
      </c>
      <c r="B653" s="5">
        <v>225.8676190395706</v>
      </c>
    </row>
    <row r="654" spans="1:2">
      <c r="A654" s="3">
        <v>652</v>
      </c>
      <c r="B654" s="5">
        <v>265.1330571465579</v>
      </c>
    </row>
    <row r="655" spans="1:2">
      <c r="A655" s="3">
        <v>653</v>
      </c>
      <c r="B655" s="5">
        <v>272.0741214424547</v>
      </c>
    </row>
    <row r="656" spans="1:2">
      <c r="A656" s="3">
        <v>654</v>
      </c>
      <c r="B656" s="5">
        <v>240.0005105485274</v>
      </c>
    </row>
    <row r="657" spans="1:2">
      <c r="A657" s="3">
        <v>655</v>
      </c>
      <c r="B657" s="5">
        <v>343.5684136904211</v>
      </c>
    </row>
    <row r="658" spans="1:2">
      <c r="A658" s="3">
        <v>656</v>
      </c>
      <c r="B658" s="5">
        <v>234.6456344533031</v>
      </c>
    </row>
    <row r="659" spans="1:2">
      <c r="A659" s="3">
        <v>657</v>
      </c>
      <c r="B659" s="5">
        <v>214.5119623433501</v>
      </c>
    </row>
    <row r="660" spans="1:2">
      <c r="A660" s="3">
        <v>658</v>
      </c>
      <c r="B660" s="5">
        <v>272.7502293697315</v>
      </c>
    </row>
    <row r="661" spans="1:2">
      <c r="A661" s="3">
        <v>659</v>
      </c>
      <c r="B661" s="5">
        <v>341.4838613661106</v>
      </c>
    </row>
    <row r="662" spans="1:2">
      <c r="A662" s="3">
        <v>660</v>
      </c>
      <c r="B662" s="5">
        <v>281.1675534777978</v>
      </c>
    </row>
    <row r="663" spans="1:2">
      <c r="A663" s="3">
        <v>661</v>
      </c>
      <c r="B663" s="5">
        <v>337.8197577746625</v>
      </c>
    </row>
    <row r="664" spans="1:2">
      <c r="A664" s="3">
        <v>662</v>
      </c>
      <c r="B664" s="5">
        <v>261.4701247969994</v>
      </c>
    </row>
    <row r="665" spans="1:2">
      <c r="A665" s="3">
        <v>663</v>
      </c>
      <c r="B665" s="5">
        <v>330.7123749743204</v>
      </c>
    </row>
    <row r="666" spans="1:2">
      <c r="A666" s="3">
        <v>664</v>
      </c>
      <c r="B666" s="5">
        <v>306.468111473669</v>
      </c>
    </row>
    <row r="667" spans="1:2">
      <c r="A667" s="3">
        <v>665</v>
      </c>
      <c r="B667" s="5">
        <v>239.5894408966053</v>
      </c>
    </row>
    <row r="668" spans="1:2">
      <c r="A668" s="3">
        <v>666</v>
      </c>
      <c r="B668" s="5">
        <v>363.2976009827452</v>
      </c>
    </row>
    <row r="669" spans="1:2">
      <c r="A669" s="3">
        <v>667</v>
      </c>
      <c r="B669" s="5">
        <v>371.270729172542</v>
      </c>
    </row>
    <row r="670" spans="1:2">
      <c r="A670" s="3">
        <v>668</v>
      </c>
      <c r="B670" s="5">
        <v>209.0938220672955</v>
      </c>
    </row>
    <row r="671" spans="1:2">
      <c r="A671" s="3">
        <v>669</v>
      </c>
      <c r="B671" s="5">
        <v>374.5714593142914</v>
      </c>
    </row>
    <row r="672" spans="1:2">
      <c r="A672" s="3">
        <v>670</v>
      </c>
      <c r="B672" s="5">
        <v>305.9305508642312</v>
      </c>
    </row>
    <row r="673" spans="1:2">
      <c r="A673" s="3">
        <v>671</v>
      </c>
      <c r="B673" s="5">
        <v>351.0844080299803</v>
      </c>
    </row>
    <row r="674" spans="1:2">
      <c r="A674" s="3">
        <v>672</v>
      </c>
      <c r="B674" s="5">
        <v>224.7082764377981</v>
      </c>
    </row>
    <row r="675" spans="1:2">
      <c r="A675" s="3">
        <v>673</v>
      </c>
      <c r="B675" s="5">
        <v>296.2061426201786</v>
      </c>
    </row>
    <row r="676" spans="1:2">
      <c r="A676" s="3">
        <v>674</v>
      </c>
      <c r="B676" s="5">
        <v>253.7809297896728</v>
      </c>
    </row>
    <row r="677" spans="1:2">
      <c r="A677" s="3">
        <v>675</v>
      </c>
      <c r="B677" s="5">
        <v>298.4031040057392</v>
      </c>
    </row>
    <row r="678" spans="1:2">
      <c r="A678" s="3">
        <v>676</v>
      </c>
      <c r="B678" s="5">
        <v>326.2718831413102</v>
      </c>
    </row>
    <row r="679" spans="1:2">
      <c r="A679" s="3">
        <v>677</v>
      </c>
      <c r="B679" s="5">
        <v>333.2700966403958</v>
      </c>
    </row>
    <row r="680" spans="1:2">
      <c r="A680" s="3">
        <v>678</v>
      </c>
      <c r="B680" s="5">
        <v>325.0358301893084</v>
      </c>
    </row>
    <row r="681" spans="1:2">
      <c r="A681" s="3">
        <v>679</v>
      </c>
      <c r="B681" s="5">
        <v>244.9936252008712</v>
      </c>
    </row>
    <row r="682" spans="1:2">
      <c r="A682" s="3">
        <v>680</v>
      </c>
      <c r="B682" s="5">
        <v>353.0634112800928</v>
      </c>
    </row>
    <row r="683" spans="1:2">
      <c r="A683" s="3">
        <v>681</v>
      </c>
      <c r="B683" s="5">
        <v>345.3424755487139</v>
      </c>
    </row>
    <row r="684" spans="1:2">
      <c r="A684" s="3">
        <v>682</v>
      </c>
      <c r="B684" s="5">
        <v>299.6275601661332</v>
      </c>
    </row>
    <row r="685" spans="1:2">
      <c r="A685" s="3">
        <v>683</v>
      </c>
      <c r="B685" s="5">
        <v>311.5904794688915</v>
      </c>
    </row>
    <row r="686" spans="1:2">
      <c r="A686" s="3">
        <v>684</v>
      </c>
      <c r="B686" s="5">
        <v>283.7270126314281</v>
      </c>
    </row>
    <row r="687" spans="1:2">
      <c r="A687" s="3">
        <v>685</v>
      </c>
      <c r="B687" s="5">
        <v>366.1284893961661</v>
      </c>
    </row>
    <row r="688" spans="1:2">
      <c r="A688" s="3">
        <v>686</v>
      </c>
      <c r="B688" s="5">
        <v>292.1884284112544</v>
      </c>
    </row>
    <row r="689" spans="1:2">
      <c r="A689" s="3">
        <v>687</v>
      </c>
      <c r="B689" s="5">
        <v>403.8150034904163</v>
      </c>
    </row>
    <row r="690" spans="1:2">
      <c r="A690" s="3">
        <v>688</v>
      </c>
      <c r="B690" s="5">
        <v>257.3613616852656</v>
      </c>
    </row>
    <row r="691" spans="1:2">
      <c r="A691" s="3">
        <v>689</v>
      </c>
      <c r="B691" s="5">
        <v>394.3811829304242</v>
      </c>
    </row>
    <row r="692" spans="1:2">
      <c r="A692" s="3">
        <v>690</v>
      </c>
      <c r="B692" s="5">
        <v>368.1236822037012</v>
      </c>
    </row>
    <row r="693" spans="1:2">
      <c r="A693" s="3">
        <v>691</v>
      </c>
      <c r="B693" s="5">
        <v>350.9857376087542</v>
      </c>
    </row>
    <row r="694" spans="1:2">
      <c r="A694" s="3">
        <v>692</v>
      </c>
      <c r="B694" s="5">
        <v>364.3287716922218</v>
      </c>
    </row>
    <row r="695" spans="1:2">
      <c r="A695" s="3">
        <v>693</v>
      </c>
      <c r="B695" s="5">
        <v>339.5206914625869</v>
      </c>
    </row>
    <row r="696" spans="1:2">
      <c r="A696" s="3">
        <v>694</v>
      </c>
      <c r="B696" s="5">
        <v>303.6593923013924</v>
      </c>
    </row>
    <row r="697" spans="1:2">
      <c r="A697" s="3">
        <v>695</v>
      </c>
      <c r="B697" s="5">
        <v>334.8517699288367</v>
      </c>
    </row>
    <row r="698" spans="1:2">
      <c r="A698" s="3">
        <v>696</v>
      </c>
      <c r="B698" s="5">
        <v>327.5380844522451</v>
      </c>
    </row>
    <row r="699" spans="1:2">
      <c r="A699" s="3">
        <v>697</v>
      </c>
      <c r="B699" s="5">
        <v>310.9587215996885</v>
      </c>
    </row>
    <row r="700" spans="1:2">
      <c r="A700" s="3">
        <v>698</v>
      </c>
      <c r="B700" s="5">
        <v>258.1100477944308</v>
      </c>
    </row>
    <row r="701" spans="1:2">
      <c r="A701" s="3">
        <v>699</v>
      </c>
      <c r="B701" s="5">
        <v>351.4269724021819</v>
      </c>
    </row>
    <row r="702" spans="1:2">
      <c r="A702" s="3">
        <v>700</v>
      </c>
      <c r="B702" s="5">
        <v>258.7985014145244</v>
      </c>
    </row>
    <row r="703" spans="1:2">
      <c r="A703" s="3">
        <v>701</v>
      </c>
      <c r="B703" s="5">
        <v>396.2927955944213</v>
      </c>
    </row>
    <row r="704" spans="1:2">
      <c r="A704" s="3">
        <v>702</v>
      </c>
      <c r="B704" s="5">
        <v>238.332399962323</v>
      </c>
    </row>
    <row r="705" spans="1:2">
      <c r="A705" s="3">
        <v>703</v>
      </c>
      <c r="B705" s="5">
        <v>274.9271209022821</v>
      </c>
    </row>
    <row r="706" spans="1:2">
      <c r="A706" s="3">
        <v>704</v>
      </c>
      <c r="B706" s="5">
        <v>350.2344839381665</v>
      </c>
    </row>
    <row r="707" spans="1:2">
      <c r="A707" s="3">
        <v>705</v>
      </c>
      <c r="B707" s="5">
        <v>317.2120901799311</v>
      </c>
    </row>
    <row r="708" spans="1:2">
      <c r="A708" s="3">
        <v>706</v>
      </c>
      <c r="B708" s="5">
        <v>354.8710913826482</v>
      </c>
    </row>
    <row r="709" spans="1:2">
      <c r="A709" s="3">
        <v>707</v>
      </c>
      <c r="B709" s="5">
        <v>367.357722022307</v>
      </c>
    </row>
    <row r="710" spans="1:2">
      <c r="A710" s="3">
        <v>708</v>
      </c>
      <c r="B710" s="5">
        <v>381.6968412691331</v>
      </c>
    </row>
    <row r="711" spans="1:2">
      <c r="A711" s="3">
        <v>709</v>
      </c>
      <c r="B711" s="5">
        <v>320.7020944223941</v>
      </c>
    </row>
    <row r="712" spans="1:2">
      <c r="A712" s="3">
        <v>710</v>
      </c>
      <c r="B712" s="5">
        <v>367.879556378906</v>
      </c>
    </row>
    <row r="713" spans="1:2">
      <c r="A713" s="3">
        <v>711</v>
      </c>
      <c r="B713" s="5">
        <v>366.9561898954066</v>
      </c>
    </row>
    <row r="714" spans="1:2">
      <c r="A714" s="3">
        <v>712</v>
      </c>
      <c r="B714" s="5">
        <v>290.0752727654673</v>
      </c>
    </row>
    <row r="715" spans="1:2">
      <c r="A715" s="3">
        <v>713</v>
      </c>
      <c r="B715" s="5">
        <v>289.5543004627454</v>
      </c>
    </row>
    <row r="716" spans="1:2">
      <c r="A716" s="3">
        <v>714</v>
      </c>
      <c r="B716" s="5">
        <v>332.7099026881672</v>
      </c>
    </row>
    <row r="717" spans="1:2">
      <c r="A717" s="3">
        <v>715</v>
      </c>
      <c r="B717" s="5">
        <v>389.1827748581748</v>
      </c>
    </row>
    <row r="718" spans="1:2">
      <c r="A718" s="3">
        <v>716</v>
      </c>
      <c r="B718" s="5">
        <v>306.1949165355029</v>
      </c>
    </row>
    <row r="719" spans="1:2">
      <c r="A719" s="3">
        <v>717</v>
      </c>
      <c r="B719" s="5">
        <v>373.010919777306</v>
      </c>
    </row>
    <row r="720" spans="1:2">
      <c r="A720" s="3">
        <v>718</v>
      </c>
      <c r="B720" s="5">
        <v>314.785321935047</v>
      </c>
    </row>
    <row r="721" spans="1:2">
      <c r="A721" s="3">
        <v>719</v>
      </c>
      <c r="B721" s="5">
        <v>371.7564618756793</v>
      </c>
    </row>
    <row r="722" spans="1:2">
      <c r="A722" s="3">
        <v>720</v>
      </c>
      <c r="B722" s="5">
        <v>366.8712289799172</v>
      </c>
    </row>
    <row r="723" spans="1:2">
      <c r="A723" s="3">
        <v>721</v>
      </c>
      <c r="B723" s="5">
        <v>321.5230508124119</v>
      </c>
    </row>
    <row r="724" spans="1:2">
      <c r="A724" s="3">
        <v>722</v>
      </c>
      <c r="B724" s="5">
        <v>290.8630390374684</v>
      </c>
    </row>
    <row r="725" spans="1:2">
      <c r="A725" s="3">
        <v>723</v>
      </c>
      <c r="B725" s="5">
        <v>362.8271578624016</v>
      </c>
    </row>
    <row r="726" spans="1:2">
      <c r="A726" s="3">
        <v>724</v>
      </c>
      <c r="B726" s="5">
        <v>289.9373000111726</v>
      </c>
    </row>
    <row r="727" spans="1:2">
      <c r="A727" s="3">
        <v>725</v>
      </c>
      <c r="B727" s="5">
        <v>369.3097334385081</v>
      </c>
    </row>
    <row r="728" spans="1:2">
      <c r="A728" s="3">
        <v>726</v>
      </c>
      <c r="B728" s="5">
        <v>230.3862225877603</v>
      </c>
    </row>
    <row r="729" spans="1:2">
      <c r="A729" s="3">
        <v>727</v>
      </c>
      <c r="B729" s="5">
        <v>286.6508336054007</v>
      </c>
    </row>
    <row r="730" spans="1:2">
      <c r="A730" s="3">
        <v>728</v>
      </c>
      <c r="B730" s="5">
        <v>349.1661351684118</v>
      </c>
    </row>
    <row r="731" spans="1:2">
      <c r="A731" s="3">
        <v>729</v>
      </c>
      <c r="B731" s="5">
        <v>252.9676304832187</v>
      </c>
    </row>
    <row r="732" spans="1:2">
      <c r="A732" s="3">
        <v>730</v>
      </c>
      <c r="B732" s="5">
        <v>235.3479817155394</v>
      </c>
    </row>
    <row r="733" spans="1:2">
      <c r="A733" s="3">
        <v>731</v>
      </c>
      <c r="B733" s="5">
        <v>354.4280708161789</v>
      </c>
    </row>
    <row r="734" spans="1:2">
      <c r="A734" s="3">
        <v>732</v>
      </c>
      <c r="B734" s="5">
        <v>317.9866916486202</v>
      </c>
    </row>
    <row r="735" spans="1:2">
      <c r="A735" s="3">
        <v>733</v>
      </c>
      <c r="B735" s="5">
        <v>327.9866460102955</v>
      </c>
    </row>
    <row r="736" spans="1:2">
      <c r="A736" s="3">
        <v>734</v>
      </c>
      <c r="B736" s="5">
        <v>341.9518760877568</v>
      </c>
    </row>
    <row r="737" spans="1:2">
      <c r="A737" s="3">
        <v>735</v>
      </c>
      <c r="B737" s="5">
        <v>285.9166083756704</v>
      </c>
    </row>
    <row r="738" spans="1:2">
      <c r="A738" s="3">
        <v>736</v>
      </c>
      <c r="B738" s="5">
        <v>305.269299632477</v>
      </c>
    </row>
    <row r="739" spans="1:2">
      <c r="A739" s="3">
        <v>737</v>
      </c>
      <c r="B739" s="5">
        <v>247.4669395776147</v>
      </c>
    </row>
    <row r="740" spans="1:2">
      <c r="A740" s="3">
        <v>738</v>
      </c>
      <c r="B740" s="5">
        <v>353.1772752116098</v>
      </c>
    </row>
    <row r="741" spans="1:2">
      <c r="A741" s="3">
        <v>739</v>
      </c>
      <c r="B741" s="5">
        <v>315.4719469821908</v>
      </c>
    </row>
    <row r="742" spans="1:2">
      <c r="A742" s="3">
        <v>740</v>
      </c>
      <c r="B742" s="5">
        <v>181.864642833603</v>
      </c>
    </row>
    <row r="743" spans="1:2">
      <c r="A743" s="3">
        <v>741</v>
      </c>
      <c r="B743" s="5">
        <v>326.7877199444684</v>
      </c>
    </row>
    <row r="744" spans="1:2">
      <c r="A744" s="3">
        <v>742</v>
      </c>
      <c r="B744" s="5">
        <v>281.8626223141644</v>
      </c>
    </row>
    <row r="745" spans="1:2">
      <c r="A745" s="3">
        <v>743</v>
      </c>
      <c r="B745" s="5">
        <v>266.8882085234099</v>
      </c>
    </row>
    <row r="746" spans="1:2">
      <c r="A746" s="3">
        <v>744</v>
      </c>
      <c r="B746" s="5">
        <v>376.2040970396437</v>
      </c>
    </row>
    <row r="747" spans="1:2">
      <c r="A747" s="3">
        <v>745</v>
      </c>
      <c r="B747" s="5">
        <v>233.0922116295157</v>
      </c>
    </row>
    <row r="748" spans="1:2">
      <c r="A748" s="3">
        <v>746</v>
      </c>
      <c r="B748" s="5">
        <v>256.8934557558002</v>
      </c>
    </row>
    <row r="749" spans="1:2">
      <c r="A749" s="3">
        <v>747</v>
      </c>
      <c r="B749" s="5">
        <v>322.4955293377643</v>
      </c>
    </row>
    <row r="750" spans="1:2">
      <c r="A750" s="3">
        <v>748</v>
      </c>
      <c r="B750" s="5">
        <v>391.4973282333348</v>
      </c>
    </row>
    <row r="751" spans="1:2">
      <c r="A751" s="3">
        <v>749</v>
      </c>
      <c r="B751" s="5">
        <v>257.8054800215189</v>
      </c>
    </row>
    <row r="752" spans="1:2">
      <c r="A752" s="3">
        <v>750</v>
      </c>
      <c r="B752" s="5">
        <v>232.4462483430009</v>
      </c>
    </row>
    <row r="753" spans="1:2">
      <c r="A753" s="3">
        <v>751</v>
      </c>
      <c r="B753" s="5">
        <v>314.1183703572105</v>
      </c>
    </row>
    <row r="754" spans="1:2">
      <c r="A754" s="3">
        <v>752</v>
      </c>
      <c r="B754" s="5">
        <v>348.1024620592033</v>
      </c>
    </row>
    <row r="755" spans="1:2">
      <c r="A755" s="3">
        <v>753</v>
      </c>
      <c r="B755" s="5">
        <v>307.2510572466694</v>
      </c>
    </row>
    <row r="756" spans="1:2">
      <c r="A756" s="3">
        <v>754</v>
      </c>
      <c r="B756" s="5">
        <v>345.7658030349723</v>
      </c>
    </row>
    <row r="757" spans="1:2">
      <c r="A757" s="3">
        <v>755</v>
      </c>
      <c r="B757" s="5">
        <v>242.0245422863856</v>
      </c>
    </row>
    <row r="758" spans="1:2">
      <c r="A758" s="3">
        <v>756</v>
      </c>
      <c r="B758" s="5">
        <v>281.015076631702</v>
      </c>
    </row>
    <row r="759" spans="1:2">
      <c r="A759" s="3">
        <v>757</v>
      </c>
      <c r="B759" s="5">
        <v>215.5723450207551</v>
      </c>
    </row>
    <row r="760" spans="1:2">
      <c r="A760" s="3">
        <v>758</v>
      </c>
      <c r="B760" s="5">
        <v>283.2796327631814</v>
      </c>
    </row>
    <row r="761" spans="1:2">
      <c r="A761" s="3">
        <v>759</v>
      </c>
      <c r="B761" s="5">
        <v>317.0005734346021</v>
      </c>
    </row>
    <row r="762" spans="1:2">
      <c r="A762" s="3">
        <v>760</v>
      </c>
      <c r="B762" s="5">
        <v>256.4113747107892</v>
      </c>
    </row>
    <row r="763" spans="1:2">
      <c r="A763" s="3">
        <v>761</v>
      </c>
      <c r="B763" s="5">
        <v>296.1960334001191</v>
      </c>
    </row>
    <row r="764" spans="1:2">
      <c r="A764" s="3">
        <v>762</v>
      </c>
      <c r="B764" s="5">
        <v>309.4616677537194</v>
      </c>
    </row>
    <row r="765" spans="1:2">
      <c r="A765" s="3">
        <v>763</v>
      </c>
      <c r="B765" s="5">
        <v>293.7930188793413</v>
      </c>
    </row>
    <row r="766" spans="1:2">
      <c r="A766" s="3">
        <v>764</v>
      </c>
      <c r="B766" s="5">
        <v>299.7298849891899</v>
      </c>
    </row>
    <row r="767" spans="1:2">
      <c r="A767" s="3">
        <v>765</v>
      </c>
      <c r="B767" s="5">
        <v>293.2476357370521</v>
      </c>
    </row>
    <row r="768" spans="1:2">
      <c r="A768" s="3">
        <v>766</v>
      </c>
      <c r="B768" s="5">
        <v>303.3401503120704</v>
      </c>
    </row>
    <row r="769" spans="1:2">
      <c r="A769" s="3">
        <v>767</v>
      </c>
      <c r="B769" s="5">
        <v>349.6289753755004</v>
      </c>
    </row>
    <row r="770" spans="1:2">
      <c r="A770" s="3">
        <v>768</v>
      </c>
      <c r="B770" s="5">
        <v>387.8011176167088</v>
      </c>
    </row>
    <row r="771" spans="1:2">
      <c r="A771" s="3">
        <v>769</v>
      </c>
      <c r="B771" s="5">
        <v>290.7673485969624</v>
      </c>
    </row>
    <row r="772" spans="1:2">
      <c r="A772" s="3">
        <v>770</v>
      </c>
      <c r="B772" s="5">
        <v>322.8685940124298</v>
      </c>
    </row>
    <row r="773" spans="1:2">
      <c r="A773" s="3">
        <v>771</v>
      </c>
      <c r="B773" s="5">
        <v>325.3152464903691</v>
      </c>
    </row>
    <row r="774" spans="1:2">
      <c r="A774" s="3">
        <v>772</v>
      </c>
      <c r="B774" s="5">
        <v>394.759455365672</v>
      </c>
    </row>
    <row r="775" spans="1:2">
      <c r="A775" s="3">
        <v>773</v>
      </c>
      <c r="B775" s="5">
        <v>356.956671206869</v>
      </c>
    </row>
    <row r="776" spans="1:2">
      <c r="A776" s="3">
        <v>774</v>
      </c>
      <c r="B776" s="5">
        <v>207.2492808748867</v>
      </c>
    </row>
    <row r="777" spans="1:2">
      <c r="A777" s="3">
        <v>775</v>
      </c>
      <c r="B777" s="5">
        <v>367.4812503763691</v>
      </c>
    </row>
    <row r="778" spans="1:2">
      <c r="A778" s="3">
        <v>776</v>
      </c>
      <c r="B778" s="5">
        <v>338.6176542047752</v>
      </c>
    </row>
    <row r="779" spans="1:2">
      <c r="A779" s="3">
        <v>777</v>
      </c>
      <c r="B779" s="5">
        <v>271.8285044948211</v>
      </c>
    </row>
    <row r="780" spans="1:2">
      <c r="A780" s="3">
        <v>778</v>
      </c>
      <c r="B780" s="5">
        <v>359.6754284737993</v>
      </c>
    </row>
    <row r="781" spans="1:2">
      <c r="A781" s="3">
        <v>779</v>
      </c>
      <c r="B781" s="5">
        <v>339.2126312804367</v>
      </c>
    </row>
    <row r="782" spans="1:2">
      <c r="A782" s="3">
        <v>780</v>
      </c>
      <c r="B782" s="5">
        <v>333.0358168781888</v>
      </c>
    </row>
    <row r="783" spans="1:2">
      <c r="A783" s="3">
        <v>781</v>
      </c>
      <c r="B783" s="5">
        <v>305.1185571869781</v>
      </c>
    </row>
    <row r="784" spans="1:2">
      <c r="A784" s="3">
        <v>782</v>
      </c>
      <c r="B784" s="5">
        <v>292.4965354079635</v>
      </c>
    </row>
    <row r="785" spans="1:2">
      <c r="A785" s="3">
        <v>783</v>
      </c>
      <c r="B785" s="5">
        <v>242.3416182198911</v>
      </c>
    </row>
    <row r="786" spans="1:2">
      <c r="A786" s="3">
        <v>784</v>
      </c>
      <c r="B786" s="5">
        <v>400.9731054053127</v>
      </c>
    </row>
    <row r="787" spans="1:2">
      <c r="A787" s="3">
        <v>785</v>
      </c>
      <c r="B787" s="5">
        <v>293.13907097769</v>
      </c>
    </row>
    <row r="788" spans="1:2">
      <c r="A788" s="3">
        <v>786</v>
      </c>
      <c r="B788" s="5">
        <v>236.1217368621562</v>
      </c>
    </row>
    <row r="789" spans="1:2">
      <c r="A789" s="3">
        <v>787</v>
      </c>
      <c r="B789" s="5">
        <v>218.2727958568692</v>
      </c>
    </row>
    <row r="790" spans="1:2">
      <c r="A790" s="3">
        <v>788</v>
      </c>
      <c r="B790" s="5">
        <v>348.6891373302261</v>
      </c>
    </row>
    <row r="791" spans="1:2">
      <c r="A791" s="3">
        <v>789</v>
      </c>
      <c r="B791" s="5">
        <v>222.51729401964</v>
      </c>
    </row>
    <row r="792" spans="1:2">
      <c r="A792" s="3">
        <v>790</v>
      </c>
      <c r="B792" s="5">
        <v>371.2355433184809</v>
      </c>
    </row>
    <row r="793" spans="1:2">
      <c r="A793" s="3">
        <v>791</v>
      </c>
      <c r="B793" s="5">
        <v>307.9991273724299</v>
      </c>
    </row>
    <row r="794" spans="1:2">
      <c r="A794" s="3">
        <v>792</v>
      </c>
      <c r="B794" s="5">
        <v>253.742472438308</v>
      </c>
    </row>
    <row r="795" spans="1:2">
      <c r="A795" s="3">
        <v>793</v>
      </c>
      <c r="B795" s="5">
        <v>274.7344167308818</v>
      </c>
    </row>
    <row r="796" spans="1:2">
      <c r="A796" s="3">
        <v>794</v>
      </c>
      <c r="B796" s="5">
        <v>238.5110532925701</v>
      </c>
    </row>
    <row r="797" spans="1:2">
      <c r="A797" s="3">
        <v>795</v>
      </c>
      <c r="B797" s="5">
        <v>295.6419573182411</v>
      </c>
    </row>
    <row r="798" spans="1:2">
      <c r="A798" s="3">
        <v>796</v>
      </c>
      <c r="B798" s="5">
        <v>324.8879936170785</v>
      </c>
    </row>
    <row r="799" spans="1:2">
      <c r="A799" s="3">
        <v>797</v>
      </c>
      <c r="B799" s="5">
        <v>390.0171753377237</v>
      </c>
    </row>
    <row r="800" spans="1:2">
      <c r="A800" s="3">
        <v>798</v>
      </c>
      <c r="B800" s="5">
        <v>310.6032644484113</v>
      </c>
    </row>
    <row r="801" spans="1:2">
      <c r="A801" s="3">
        <v>799</v>
      </c>
      <c r="B801" s="5">
        <v>353.5738691173496</v>
      </c>
    </row>
    <row r="802" spans="1:2">
      <c r="A802" s="3">
        <v>800</v>
      </c>
      <c r="B802" s="5">
        <v>247.2626848334278</v>
      </c>
    </row>
    <row r="803" spans="1:2">
      <c r="A803" s="3">
        <v>801</v>
      </c>
      <c r="B803" s="5">
        <v>352.7544551152128</v>
      </c>
    </row>
    <row r="804" spans="1:2">
      <c r="A804" s="3">
        <v>802</v>
      </c>
      <c r="B804" s="5">
        <v>229.0594723658189</v>
      </c>
    </row>
    <row r="805" spans="1:2">
      <c r="A805" s="3">
        <v>803</v>
      </c>
      <c r="B805" s="5">
        <v>340.072553602749</v>
      </c>
    </row>
    <row r="806" spans="1:2">
      <c r="A806" s="3">
        <v>804</v>
      </c>
      <c r="B806" s="5">
        <v>313.6769912090494</v>
      </c>
    </row>
    <row r="807" spans="1:2">
      <c r="A807" s="3">
        <v>805</v>
      </c>
      <c r="B807" s="5">
        <v>383.9209982294119</v>
      </c>
    </row>
    <row r="808" spans="1:2">
      <c r="A808" s="3">
        <v>806</v>
      </c>
      <c r="B808" s="5">
        <v>354.6679402559813</v>
      </c>
    </row>
    <row r="809" spans="1:2">
      <c r="A809" s="3">
        <v>807</v>
      </c>
      <c r="B809" s="5">
        <v>235.0434379693123</v>
      </c>
    </row>
    <row r="810" spans="1:2">
      <c r="A810" s="3">
        <v>808</v>
      </c>
      <c r="B810" s="5">
        <v>297.389675734665</v>
      </c>
    </row>
    <row r="811" spans="1:2">
      <c r="A811" s="3">
        <v>809</v>
      </c>
      <c r="B811" s="5">
        <v>219.65262996973</v>
      </c>
    </row>
    <row r="812" spans="1:2">
      <c r="A812" s="3">
        <v>810</v>
      </c>
      <c r="B812" s="5">
        <v>372.7504378205067</v>
      </c>
    </row>
    <row r="813" spans="1:2">
      <c r="A813" s="3">
        <v>811</v>
      </c>
      <c r="B813" s="5">
        <v>357.7211765653406</v>
      </c>
    </row>
    <row r="814" spans="1:2">
      <c r="A814" s="3">
        <v>812</v>
      </c>
      <c r="B814" s="5">
        <v>233.9958432792223</v>
      </c>
    </row>
    <row r="815" spans="1:2">
      <c r="A815" s="3">
        <v>813</v>
      </c>
      <c r="B815" s="5">
        <v>253.2151205686215</v>
      </c>
    </row>
    <row r="816" spans="1:2">
      <c r="A816" s="3">
        <v>814</v>
      </c>
      <c r="B816" s="5">
        <v>300.6678669995875</v>
      </c>
    </row>
    <row r="817" spans="1:2">
      <c r="A817" s="3">
        <v>815</v>
      </c>
      <c r="B817" s="5">
        <v>356.428397539152</v>
      </c>
    </row>
    <row r="818" spans="1:2">
      <c r="A818" s="3">
        <v>816</v>
      </c>
      <c r="B818" s="5">
        <v>257.8379091128334</v>
      </c>
    </row>
    <row r="819" spans="1:2">
      <c r="A819" s="3">
        <v>817</v>
      </c>
      <c r="B819" s="5">
        <v>271.3041871266315</v>
      </c>
    </row>
    <row r="820" spans="1:2">
      <c r="A820" s="3">
        <v>818</v>
      </c>
      <c r="B820" s="5">
        <v>303.1254347844413</v>
      </c>
    </row>
    <row r="821" spans="1:2">
      <c r="A821" s="3">
        <v>819</v>
      </c>
      <c r="B821" s="5">
        <v>360.2762908533343</v>
      </c>
    </row>
    <row r="822" spans="1:2">
      <c r="A822" s="3">
        <v>820</v>
      </c>
      <c r="B822" s="5">
        <v>383.480953870716</v>
      </c>
    </row>
    <row r="823" spans="1:2">
      <c r="A823" s="3">
        <v>821</v>
      </c>
      <c r="B823" s="5">
        <v>272.6608491589081</v>
      </c>
    </row>
    <row r="824" spans="1:2">
      <c r="A824" s="3">
        <v>822</v>
      </c>
      <c r="B824" s="5">
        <v>293.6199385039452</v>
      </c>
    </row>
    <row r="825" spans="1:2">
      <c r="A825" s="3">
        <v>823</v>
      </c>
      <c r="B825" s="5">
        <v>305.6518236109681</v>
      </c>
    </row>
    <row r="826" spans="1:2">
      <c r="A826" s="3">
        <v>824</v>
      </c>
      <c r="B826" s="5">
        <v>284.9078930178366</v>
      </c>
    </row>
    <row r="827" spans="1:2">
      <c r="A827" s="3">
        <v>825</v>
      </c>
      <c r="B827" s="5">
        <v>268.8636444692095</v>
      </c>
    </row>
    <row r="828" spans="1:2">
      <c r="A828" s="3">
        <v>826</v>
      </c>
      <c r="B828" s="5">
        <v>277.0832170178966</v>
      </c>
    </row>
    <row r="829" spans="1:2">
      <c r="A829" s="3">
        <v>827</v>
      </c>
      <c r="B829" s="5">
        <v>379.0920136992518</v>
      </c>
    </row>
    <row r="830" spans="1:2">
      <c r="A830" s="3">
        <v>828</v>
      </c>
      <c r="B830" s="5">
        <v>204.1680775933926</v>
      </c>
    </row>
    <row r="831" spans="1:2">
      <c r="A831" s="3">
        <v>829</v>
      </c>
      <c r="B831" s="5">
        <v>307.140705360962</v>
      </c>
    </row>
    <row r="832" spans="1:2">
      <c r="A832" s="3">
        <v>830</v>
      </c>
      <c r="B832" s="5">
        <v>273.837709092034</v>
      </c>
    </row>
    <row r="833" spans="1:2">
      <c r="A833" s="3">
        <v>831</v>
      </c>
      <c r="B833" s="5">
        <v>297.0352228854478</v>
      </c>
    </row>
    <row r="834" spans="1:2">
      <c r="A834" s="3">
        <v>832</v>
      </c>
      <c r="B834" s="5">
        <v>393.9121983952467</v>
      </c>
    </row>
    <row r="835" spans="1:2">
      <c r="A835" s="3">
        <v>833</v>
      </c>
      <c r="B835" s="5">
        <v>244.0600880384479</v>
      </c>
    </row>
    <row r="836" spans="1:2">
      <c r="A836" s="3">
        <v>834</v>
      </c>
      <c r="B836" s="5">
        <v>250.5815320433713</v>
      </c>
    </row>
    <row r="837" spans="1:2">
      <c r="A837" s="3">
        <v>835</v>
      </c>
      <c r="B837" s="5">
        <v>280.8772231731442</v>
      </c>
    </row>
    <row r="838" spans="1:2">
      <c r="A838" s="3">
        <v>836</v>
      </c>
      <c r="B838" s="5">
        <v>301.9869746145226</v>
      </c>
    </row>
    <row r="839" spans="1:2">
      <c r="A839" s="3">
        <v>837</v>
      </c>
      <c r="B839" s="5">
        <v>391.4605390426843</v>
      </c>
    </row>
    <row r="840" spans="1:2">
      <c r="A840" s="3">
        <v>838</v>
      </c>
      <c r="B840" s="5">
        <v>360.4614394576843</v>
      </c>
    </row>
    <row r="841" spans="1:2">
      <c r="A841" s="3">
        <v>839</v>
      </c>
      <c r="B841" s="5">
        <v>322.4706524907222</v>
      </c>
    </row>
    <row r="842" spans="1:2">
      <c r="A842" s="3">
        <v>840</v>
      </c>
      <c r="B842" s="5">
        <v>263.6663673212921</v>
      </c>
    </row>
    <row r="843" spans="1:2">
      <c r="A843" s="3">
        <v>841</v>
      </c>
      <c r="B843" s="5">
        <v>222.2384194805189</v>
      </c>
    </row>
    <row r="844" spans="1:2">
      <c r="A844" s="3">
        <v>842</v>
      </c>
      <c r="B844" s="5">
        <v>246.5072538371355</v>
      </c>
    </row>
    <row r="845" spans="1:2">
      <c r="A845" s="3">
        <v>843</v>
      </c>
      <c r="B845" s="5">
        <v>333.3591656638669</v>
      </c>
    </row>
    <row r="846" spans="1:2">
      <c r="A846" s="3">
        <v>844</v>
      </c>
      <c r="B846" s="5">
        <v>311.986160135482</v>
      </c>
    </row>
    <row r="847" spans="1:2">
      <c r="A847" s="3">
        <v>845</v>
      </c>
      <c r="B847" s="5">
        <v>335.1578321690918</v>
      </c>
    </row>
    <row r="848" spans="1:2">
      <c r="A848" s="3">
        <v>846</v>
      </c>
      <c r="B848" s="5">
        <v>365.5503750620751</v>
      </c>
    </row>
    <row r="849" spans="1:2">
      <c r="A849" s="3">
        <v>847</v>
      </c>
      <c r="B849" s="5">
        <v>222.8410173469499</v>
      </c>
    </row>
    <row r="850" spans="1:2">
      <c r="A850" s="3">
        <v>848</v>
      </c>
      <c r="B850" s="5">
        <v>299.7477273216391</v>
      </c>
    </row>
    <row r="851" spans="1:2">
      <c r="A851" s="3">
        <v>849</v>
      </c>
      <c r="B851" s="5">
        <v>203.7299501668111</v>
      </c>
    </row>
    <row r="852" spans="1:2">
      <c r="A852" s="3">
        <v>850</v>
      </c>
      <c r="B852" s="5">
        <v>363.8193888032259</v>
      </c>
    </row>
    <row r="853" spans="1:2">
      <c r="A853" s="3">
        <v>851</v>
      </c>
      <c r="B853" s="5">
        <v>206.5308308092929</v>
      </c>
    </row>
    <row r="854" spans="1:2">
      <c r="A854" s="3">
        <v>852</v>
      </c>
      <c r="B854" s="5">
        <v>291.498697904847</v>
      </c>
    </row>
    <row r="855" spans="1:2">
      <c r="A855" s="3">
        <v>853</v>
      </c>
      <c r="B855" s="5">
        <v>283.5128990449737</v>
      </c>
    </row>
    <row r="856" spans="1:2">
      <c r="A856" s="3">
        <v>854</v>
      </c>
      <c r="B856" s="5">
        <v>324.402948918374</v>
      </c>
    </row>
    <row r="857" spans="1:2">
      <c r="A857" s="3">
        <v>855</v>
      </c>
      <c r="B857" s="5">
        <v>324.7680747940477</v>
      </c>
    </row>
    <row r="858" spans="1:2">
      <c r="A858" s="3">
        <v>856</v>
      </c>
      <c r="B858" s="5">
        <v>221.6044897856326</v>
      </c>
    </row>
    <row r="859" spans="1:2">
      <c r="A859" s="3">
        <v>857</v>
      </c>
      <c r="B859" s="5">
        <v>186.540839497214</v>
      </c>
    </row>
    <row r="860" spans="1:2">
      <c r="A860" s="3">
        <v>858</v>
      </c>
      <c r="B860" s="5">
        <v>291.58154422941</v>
      </c>
    </row>
    <row r="861" spans="1:2">
      <c r="A861" s="3">
        <v>859</v>
      </c>
      <c r="B861" s="5">
        <v>270.0168356811986</v>
      </c>
    </row>
    <row r="862" spans="1:2">
      <c r="A862" s="3">
        <v>860</v>
      </c>
      <c r="B862" s="5">
        <v>321.492417176163</v>
      </c>
    </row>
    <row r="863" spans="1:2">
      <c r="A863" s="3">
        <v>861</v>
      </c>
      <c r="B863" s="5">
        <v>220.4927151210032</v>
      </c>
    </row>
    <row r="864" spans="1:2">
      <c r="A864" s="3">
        <v>862</v>
      </c>
      <c r="B864" s="5">
        <v>234.1614537350856</v>
      </c>
    </row>
    <row r="865" spans="1:2">
      <c r="A865" s="3">
        <v>863</v>
      </c>
      <c r="B865" s="5">
        <v>225.317847305433</v>
      </c>
    </row>
    <row r="866" spans="1:2">
      <c r="A866" s="3">
        <v>864</v>
      </c>
      <c r="B866" s="5">
        <v>344.4663346175755</v>
      </c>
    </row>
    <row r="867" spans="1:2">
      <c r="A867" s="3">
        <v>865</v>
      </c>
      <c r="B867" s="5">
        <v>354.8762949206551</v>
      </c>
    </row>
    <row r="868" spans="1:2">
      <c r="A868" s="3">
        <v>866</v>
      </c>
      <c r="B868" s="5">
        <v>399.48113389954</v>
      </c>
    </row>
    <row r="869" spans="1:2">
      <c r="A869" s="3">
        <v>867</v>
      </c>
      <c r="B869" s="5">
        <v>232.9854259682606</v>
      </c>
    </row>
    <row r="870" spans="1:2">
      <c r="A870" s="3">
        <v>868</v>
      </c>
      <c r="B870" s="5">
        <v>349.4289966481767</v>
      </c>
    </row>
    <row r="871" spans="1:2">
      <c r="A871" s="3">
        <v>869</v>
      </c>
      <c r="B871" s="5">
        <v>273.5714167002499</v>
      </c>
    </row>
    <row r="872" spans="1:2">
      <c r="A872" s="3">
        <v>870</v>
      </c>
      <c r="B872" s="5">
        <v>221.666371394805</v>
      </c>
    </row>
    <row r="873" spans="1:2">
      <c r="A873" s="3">
        <v>871</v>
      </c>
      <c r="B873" s="5">
        <v>336.7163212747897</v>
      </c>
    </row>
    <row r="874" spans="1:2">
      <c r="A874" s="3">
        <v>872</v>
      </c>
      <c r="B874" s="5">
        <v>297.9373165015343</v>
      </c>
    </row>
    <row r="875" spans="1:2">
      <c r="A875" s="3">
        <v>873</v>
      </c>
      <c r="B875" s="5">
        <v>359.9014375041526</v>
      </c>
    </row>
    <row r="876" spans="1:2">
      <c r="A876" s="3">
        <v>874</v>
      </c>
      <c r="B876" s="5">
        <v>290.5140606486962</v>
      </c>
    </row>
    <row r="877" spans="1:2">
      <c r="A877" s="3">
        <v>875</v>
      </c>
      <c r="B877" s="5">
        <v>299.8256790099588</v>
      </c>
    </row>
    <row r="878" spans="1:2">
      <c r="A878" s="3">
        <v>876</v>
      </c>
      <c r="B878" s="5">
        <v>207.7003028484788</v>
      </c>
    </row>
    <row r="879" spans="1:2">
      <c r="A879" s="3">
        <v>877</v>
      </c>
      <c r="B879" s="5">
        <v>270.6314780334026</v>
      </c>
    </row>
    <row r="880" spans="1:2">
      <c r="A880" s="3">
        <v>878</v>
      </c>
      <c r="B880" s="5">
        <v>342.6081711624768</v>
      </c>
    </row>
    <row r="881" spans="1:2">
      <c r="A881" s="3">
        <v>879</v>
      </c>
      <c r="B881" s="5">
        <v>272.1913168018377</v>
      </c>
    </row>
    <row r="882" spans="1:2">
      <c r="A882" s="3">
        <v>880</v>
      </c>
      <c r="B882" s="5">
        <v>254.7325760239113</v>
      </c>
    </row>
    <row r="883" spans="1:2">
      <c r="A883" s="3">
        <v>881</v>
      </c>
      <c r="B883" s="5">
        <v>287.8142743006722</v>
      </c>
    </row>
    <row r="884" spans="1:2">
      <c r="A884" s="3">
        <v>882</v>
      </c>
      <c r="B884" s="5">
        <v>249.5912913371822</v>
      </c>
    </row>
    <row r="885" spans="1:2">
      <c r="A885" s="3">
        <v>883</v>
      </c>
      <c r="B885" s="5">
        <v>225.5148071268674</v>
      </c>
    </row>
    <row r="886" spans="1:2">
      <c r="A886" s="3">
        <v>884</v>
      </c>
      <c r="B886" s="5">
        <v>311.8844207983786</v>
      </c>
    </row>
    <row r="887" spans="1:2">
      <c r="A887" s="3">
        <v>885</v>
      </c>
      <c r="B887" s="5">
        <v>268.1334932999919</v>
      </c>
    </row>
    <row r="888" spans="1:2">
      <c r="A888" s="3">
        <v>886</v>
      </c>
      <c r="B888" s="5">
        <v>210.8596341619145</v>
      </c>
    </row>
    <row r="889" spans="1:2">
      <c r="A889" s="3">
        <v>887</v>
      </c>
      <c r="B889" s="5">
        <v>303.4866248728002</v>
      </c>
    </row>
    <row r="890" spans="1:2">
      <c r="A890" s="3">
        <v>888</v>
      </c>
      <c r="B890" s="5">
        <v>273.2093425675665</v>
      </c>
    </row>
    <row r="891" spans="1:2">
      <c r="A891" s="3">
        <v>889</v>
      </c>
      <c r="B891" s="5">
        <v>320.1027422620058</v>
      </c>
    </row>
    <row r="892" spans="1:2">
      <c r="A892" s="3">
        <v>890</v>
      </c>
      <c r="B892" s="5">
        <v>277.8110173517808</v>
      </c>
    </row>
    <row r="893" spans="1:2">
      <c r="A893" s="3">
        <v>891</v>
      </c>
      <c r="B893" s="5">
        <v>302.5173865177482</v>
      </c>
    </row>
    <row r="894" spans="1:2">
      <c r="A894" s="3">
        <v>892</v>
      </c>
      <c r="B894" s="5">
        <v>323.7651491662172</v>
      </c>
    </row>
    <row r="895" spans="1:2">
      <c r="A895" s="3">
        <v>893</v>
      </c>
      <c r="B895" s="5">
        <v>353.8298961240317</v>
      </c>
    </row>
    <row r="896" spans="1:2">
      <c r="A896" s="3">
        <v>894</v>
      </c>
      <c r="B896" s="5">
        <v>298.6764746469356</v>
      </c>
    </row>
    <row r="897" spans="1:2">
      <c r="A897" s="3">
        <v>895</v>
      </c>
      <c r="B897" s="5">
        <v>214.7899589491278</v>
      </c>
    </row>
    <row r="898" spans="1:2">
      <c r="A898" s="3">
        <v>896</v>
      </c>
      <c r="B898" s="5">
        <v>287.724288560282</v>
      </c>
    </row>
    <row r="899" spans="1:2">
      <c r="A899" s="3">
        <v>897</v>
      </c>
      <c r="B899" s="5">
        <v>254.3581907336851</v>
      </c>
    </row>
    <row r="900" spans="1:2">
      <c r="A900" s="3">
        <v>898</v>
      </c>
      <c r="B900" s="5">
        <v>304.6767310152138</v>
      </c>
    </row>
    <row r="901" spans="1:2">
      <c r="A901" s="3">
        <v>899</v>
      </c>
      <c r="B901" s="5">
        <v>268.5022192753798</v>
      </c>
    </row>
    <row r="902" spans="1:2">
      <c r="A902" s="3">
        <v>900</v>
      </c>
      <c r="B902" s="5">
        <v>368.8655436782879</v>
      </c>
    </row>
    <row r="903" spans="1:2">
      <c r="A903" s="3">
        <v>901</v>
      </c>
      <c r="B903" s="5">
        <v>196.8500369717417</v>
      </c>
    </row>
    <row r="904" spans="1:2">
      <c r="A904" s="3">
        <v>902</v>
      </c>
      <c r="B904" s="5">
        <v>305.1737989013048</v>
      </c>
    </row>
    <row r="905" spans="1:2">
      <c r="A905" s="3">
        <v>903</v>
      </c>
      <c r="B905" s="5">
        <v>279.2464792224221</v>
      </c>
    </row>
    <row r="906" spans="1:2">
      <c r="A906" s="3">
        <v>904</v>
      </c>
      <c r="B906" s="5">
        <v>399.5981159687062</v>
      </c>
    </row>
    <row r="907" spans="1:2">
      <c r="A907" s="3">
        <v>905</v>
      </c>
      <c r="B907" s="5">
        <v>361.8169375918458</v>
      </c>
    </row>
    <row r="908" spans="1:2">
      <c r="A908" s="3">
        <v>906</v>
      </c>
      <c r="B908" s="5">
        <v>304.5692230157343</v>
      </c>
    </row>
    <row r="909" spans="1:2">
      <c r="A909" s="3">
        <v>907</v>
      </c>
      <c r="B909" s="5">
        <v>325.377957957405</v>
      </c>
    </row>
    <row r="910" spans="1:2">
      <c r="A910" s="3">
        <v>908</v>
      </c>
      <c r="B910" s="5">
        <v>329.5860515191241</v>
      </c>
    </row>
    <row r="911" spans="1:2">
      <c r="A911" s="3">
        <v>909</v>
      </c>
      <c r="B911" s="5">
        <v>239.991547969808</v>
      </c>
    </row>
    <row r="912" spans="1:2">
      <c r="A912" s="3">
        <v>910</v>
      </c>
      <c r="B912" s="5">
        <v>236.7019469141908</v>
      </c>
    </row>
    <row r="913" spans="1:2">
      <c r="A913" s="3">
        <v>911</v>
      </c>
      <c r="B913" s="5">
        <v>349.3873721969528</v>
      </c>
    </row>
    <row r="914" spans="1:2">
      <c r="A914" s="3">
        <v>912</v>
      </c>
      <c r="B914" s="5">
        <v>224.3726146013514</v>
      </c>
    </row>
    <row r="915" spans="1:2">
      <c r="A915" s="3">
        <v>913</v>
      </c>
      <c r="B915" s="5">
        <v>368.0991846800288</v>
      </c>
    </row>
    <row r="916" spans="1:2">
      <c r="A916" s="3">
        <v>914</v>
      </c>
      <c r="B916" s="5">
        <v>368.3149997739355</v>
      </c>
    </row>
    <row r="917" spans="1:2">
      <c r="A917" s="3">
        <v>915</v>
      </c>
      <c r="B917" s="5">
        <v>274.1408696294756</v>
      </c>
    </row>
    <row r="918" spans="1:2">
      <c r="A918" s="3">
        <v>916</v>
      </c>
      <c r="B918" s="5">
        <v>286.4840943298569</v>
      </c>
    </row>
    <row r="919" spans="1:2">
      <c r="A919" s="3">
        <v>917</v>
      </c>
      <c r="B919" s="5">
        <v>236.4871744779683</v>
      </c>
    </row>
    <row r="920" spans="1:2">
      <c r="A920" s="3">
        <v>918</v>
      </c>
      <c r="B920" s="5">
        <v>261.1284666031214</v>
      </c>
    </row>
    <row r="921" spans="1:2">
      <c r="A921" s="3">
        <v>919</v>
      </c>
      <c r="B921" s="5">
        <v>363.957796117156</v>
      </c>
    </row>
    <row r="922" spans="1:2">
      <c r="A922" s="3">
        <v>920</v>
      </c>
      <c r="B922" s="5">
        <v>355.5762157496818</v>
      </c>
    </row>
    <row r="923" spans="1:2">
      <c r="A923" s="3">
        <v>921</v>
      </c>
      <c r="B923" s="5">
        <v>332.0897154580333</v>
      </c>
    </row>
    <row r="924" spans="1:2">
      <c r="A924" s="3">
        <v>922</v>
      </c>
      <c r="B924" s="5">
        <v>359.0354814220941</v>
      </c>
    </row>
    <row r="925" spans="1:2">
      <c r="A925" s="3">
        <v>923</v>
      </c>
      <c r="B925" s="5">
        <v>338.4332569418197</v>
      </c>
    </row>
    <row r="926" spans="1:2">
      <c r="A926" s="3">
        <v>924</v>
      </c>
      <c r="B926" s="5">
        <v>217.6610045476539</v>
      </c>
    </row>
    <row r="927" spans="1:2">
      <c r="A927" s="3">
        <v>925</v>
      </c>
      <c r="B927" s="5">
        <v>241.3298539327415</v>
      </c>
    </row>
    <row r="928" spans="1:2">
      <c r="A928" s="3">
        <v>926</v>
      </c>
      <c r="B928" s="5">
        <v>247.8367679260044</v>
      </c>
    </row>
    <row r="929" spans="1:2">
      <c r="A929" s="3">
        <v>927</v>
      </c>
      <c r="B929" s="5">
        <v>366.234268201236</v>
      </c>
    </row>
    <row r="930" spans="1:2">
      <c r="A930" s="3">
        <v>928</v>
      </c>
      <c r="B930" s="5">
        <v>347.7140927273149</v>
      </c>
    </row>
    <row r="931" spans="1:2">
      <c r="A931" s="3">
        <v>929</v>
      </c>
      <c r="B931" s="5">
        <v>246.0372496699116</v>
      </c>
    </row>
    <row r="932" spans="1:2">
      <c r="A932" s="3">
        <v>930</v>
      </c>
      <c r="B932" s="5">
        <v>285.1387087030628</v>
      </c>
    </row>
    <row r="933" spans="1:2">
      <c r="A933" s="3">
        <v>931</v>
      </c>
      <c r="B933" s="5">
        <v>234.8808619567822</v>
      </c>
    </row>
    <row r="934" spans="1:2">
      <c r="A934" s="3">
        <v>932</v>
      </c>
      <c r="B934" s="5">
        <v>227.308203716384</v>
      </c>
    </row>
    <row r="935" spans="1:2">
      <c r="A935" s="3">
        <v>933</v>
      </c>
      <c r="B935" s="5">
        <v>282.7407856483413</v>
      </c>
    </row>
    <row r="936" spans="1:2">
      <c r="A936" s="3">
        <v>934</v>
      </c>
      <c r="B936" s="5">
        <v>328.9035123236155</v>
      </c>
    </row>
    <row r="937" spans="1:2">
      <c r="A937" s="3">
        <v>935</v>
      </c>
      <c r="B937" s="5">
        <v>339.3600263012043</v>
      </c>
    </row>
    <row r="938" spans="1:2">
      <c r="A938" s="3">
        <v>936</v>
      </c>
      <c r="B938" s="5">
        <v>324.601129286026</v>
      </c>
    </row>
    <row r="939" spans="1:2">
      <c r="A939" s="3">
        <v>937</v>
      </c>
      <c r="B939" s="5">
        <v>235.0384595557612</v>
      </c>
    </row>
    <row r="940" spans="1:2">
      <c r="A940" s="3">
        <v>938</v>
      </c>
      <c r="B940" s="5">
        <v>255.9085130815992</v>
      </c>
    </row>
    <row r="941" spans="1:2">
      <c r="A941" s="3">
        <v>939</v>
      </c>
      <c r="B941" s="5">
        <v>310.3786072437674</v>
      </c>
    </row>
    <row r="942" spans="1:2">
      <c r="A942" s="3">
        <v>940</v>
      </c>
      <c r="B942" s="5">
        <v>320.5140504628689</v>
      </c>
    </row>
    <row r="943" spans="1:2">
      <c r="A943" s="3">
        <v>941</v>
      </c>
      <c r="B943" s="5">
        <v>260.5203018723745</v>
      </c>
    </row>
    <row r="944" spans="1:2">
      <c r="A944" s="3">
        <v>942</v>
      </c>
      <c r="B944" s="5">
        <v>244.6648266233731</v>
      </c>
    </row>
    <row r="945" spans="1:2">
      <c r="A945" s="3">
        <v>943</v>
      </c>
      <c r="B945" s="5">
        <v>291.4524343949578</v>
      </c>
    </row>
    <row r="946" spans="1:2">
      <c r="A946" s="3">
        <v>944</v>
      </c>
      <c r="B946" s="5">
        <v>344.7968788278135</v>
      </c>
    </row>
    <row r="947" spans="1:2">
      <c r="A947" s="3">
        <v>945</v>
      </c>
      <c r="B947" s="5">
        <v>235.3440751481773</v>
      </c>
    </row>
    <row r="948" spans="1:2">
      <c r="A948" s="3">
        <v>946</v>
      </c>
      <c r="B948" s="5">
        <v>208.1415798103027</v>
      </c>
    </row>
    <row r="949" spans="1:2">
      <c r="A949" s="3">
        <v>947</v>
      </c>
      <c r="B949" s="5">
        <v>335.8581212105244</v>
      </c>
    </row>
    <row r="950" spans="1:2">
      <c r="A950" s="3">
        <v>948</v>
      </c>
      <c r="B950" s="5">
        <v>323.0057466694495</v>
      </c>
    </row>
    <row r="951" spans="1:2">
      <c r="A951" s="3">
        <v>949</v>
      </c>
      <c r="B951" s="5">
        <v>377.2607453194731</v>
      </c>
    </row>
    <row r="952" spans="1:2">
      <c r="A952" s="3">
        <v>950</v>
      </c>
      <c r="B952" s="5">
        <v>328.015194100557</v>
      </c>
    </row>
    <row r="953" spans="1:2">
      <c r="A953" s="3">
        <v>951</v>
      </c>
      <c r="B953" s="5">
        <v>326.3393342845944</v>
      </c>
    </row>
    <row r="954" spans="1:2">
      <c r="A954" s="3">
        <v>952</v>
      </c>
      <c r="B954" s="5">
        <v>297.8410203758405</v>
      </c>
    </row>
    <row r="955" spans="1:2">
      <c r="A955" s="3">
        <v>953</v>
      </c>
      <c r="B955" s="5">
        <v>291.16700511266</v>
      </c>
    </row>
    <row r="956" spans="1:2">
      <c r="A956" s="3">
        <v>954</v>
      </c>
      <c r="B956" s="5">
        <v>193.520384821867</v>
      </c>
    </row>
    <row r="957" spans="1:2">
      <c r="A957" s="3">
        <v>955</v>
      </c>
      <c r="B957" s="5">
        <v>276.060195168195</v>
      </c>
    </row>
    <row r="958" spans="1:2">
      <c r="A958" s="3">
        <v>956</v>
      </c>
      <c r="B958" s="5">
        <v>217.1020538829226</v>
      </c>
    </row>
    <row r="959" spans="1:2">
      <c r="A959" s="3">
        <v>957</v>
      </c>
      <c r="B959" s="5">
        <v>243.0104258044918</v>
      </c>
    </row>
    <row r="960" spans="1:2">
      <c r="A960" s="3">
        <v>958</v>
      </c>
      <c r="B960" s="5">
        <v>280.8480048872394</v>
      </c>
    </row>
    <row r="961" spans="1:2">
      <c r="A961" s="3">
        <v>959</v>
      </c>
      <c r="B961" s="5">
        <v>232.1837920957701</v>
      </c>
    </row>
    <row r="962" spans="1:2">
      <c r="A962" s="3">
        <v>960</v>
      </c>
      <c r="B962" s="5">
        <v>212.4780715649207</v>
      </c>
    </row>
    <row r="963" spans="1:2">
      <c r="A963" s="3">
        <v>961</v>
      </c>
      <c r="B963" s="5">
        <v>325.7163580527765</v>
      </c>
    </row>
    <row r="964" spans="1:2">
      <c r="A964" s="3">
        <v>962</v>
      </c>
      <c r="B964" s="5">
        <v>318.1527568475347</v>
      </c>
    </row>
    <row r="965" spans="1:2">
      <c r="A965" s="3">
        <v>963</v>
      </c>
      <c r="B965" s="5">
        <v>374.0070138220999</v>
      </c>
    </row>
    <row r="966" spans="1:2">
      <c r="A966" s="3">
        <v>964</v>
      </c>
      <c r="B966" s="5">
        <v>271.7985337916324</v>
      </c>
    </row>
    <row r="967" spans="1:2">
      <c r="A967" s="3">
        <v>965</v>
      </c>
      <c r="B967" s="5">
        <v>247.3073943581695</v>
      </c>
    </row>
    <row r="968" spans="1:2">
      <c r="A968" s="3">
        <v>966</v>
      </c>
      <c r="B968" s="5">
        <v>274.4024861943474</v>
      </c>
    </row>
    <row r="969" spans="1:2">
      <c r="A969" s="3">
        <v>967</v>
      </c>
      <c r="B969" s="5">
        <v>350.1772871335389</v>
      </c>
    </row>
    <row r="970" spans="1:2">
      <c r="A970" s="3">
        <v>968</v>
      </c>
      <c r="B970" s="5">
        <v>255.256834898903</v>
      </c>
    </row>
    <row r="971" spans="1:2">
      <c r="A971" s="3">
        <v>969</v>
      </c>
      <c r="B971" s="5">
        <v>235.1464352556252</v>
      </c>
    </row>
    <row r="972" spans="1:2">
      <c r="A972" s="3">
        <v>970</v>
      </c>
      <c r="B972" s="5">
        <v>268.5824413230665</v>
      </c>
    </row>
    <row r="973" spans="1:2">
      <c r="A973" s="3">
        <v>971</v>
      </c>
      <c r="B973" s="5">
        <v>381.4679533888165</v>
      </c>
    </row>
    <row r="974" spans="1:2">
      <c r="A974" s="3">
        <v>972</v>
      </c>
      <c r="B974" s="5">
        <v>359.6914882080868</v>
      </c>
    </row>
    <row r="975" spans="1:2">
      <c r="A975" s="3">
        <v>973</v>
      </c>
      <c r="B975" s="5">
        <v>311.9095850254675</v>
      </c>
    </row>
    <row r="976" spans="1:2">
      <c r="A976" s="3">
        <v>974</v>
      </c>
      <c r="B976" s="5">
        <v>374.0934981729358</v>
      </c>
    </row>
    <row r="977" spans="1:2">
      <c r="A977" s="3">
        <v>975</v>
      </c>
      <c r="B977" s="5">
        <v>371.2684410366498</v>
      </c>
    </row>
    <row r="978" spans="1:2">
      <c r="A978" s="3">
        <v>976</v>
      </c>
      <c r="B978" s="5">
        <v>240.1521021003337</v>
      </c>
    </row>
    <row r="979" spans="1:2">
      <c r="A979" s="3">
        <v>977</v>
      </c>
      <c r="B979" s="5">
        <v>352.2970936058948</v>
      </c>
    </row>
    <row r="980" spans="1:2">
      <c r="A980" s="3">
        <v>978</v>
      </c>
      <c r="B980" s="5">
        <v>331.4811451407444</v>
      </c>
    </row>
    <row r="981" spans="1:2">
      <c r="A981" s="3">
        <v>979</v>
      </c>
      <c r="B981" s="5">
        <v>196.6838821215369</v>
      </c>
    </row>
    <row r="982" spans="1:2">
      <c r="A982" s="3">
        <v>980</v>
      </c>
      <c r="B982" s="5">
        <v>255.1613162473168</v>
      </c>
    </row>
    <row r="983" spans="1:2">
      <c r="A983" s="3">
        <v>981</v>
      </c>
      <c r="B983" s="5">
        <v>321.1964408038825</v>
      </c>
    </row>
    <row r="984" spans="1:2">
      <c r="A984" s="3">
        <v>982</v>
      </c>
      <c r="B984" s="5">
        <v>368.7890761326178</v>
      </c>
    </row>
    <row r="985" spans="1:2">
      <c r="A985" s="3">
        <v>983</v>
      </c>
      <c r="B985" s="5">
        <v>285.619632793335</v>
      </c>
    </row>
    <row r="986" spans="1:2">
      <c r="A986" s="3">
        <v>984</v>
      </c>
      <c r="B986" s="5">
        <v>290.5135858316925</v>
      </c>
    </row>
    <row r="987" spans="1:2">
      <c r="A987" s="3">
        <v>985</v>
      </c>
      <c r="B987" s="5">
        <v>246.1399779719202</v>
      </c>
    </row>
    <row r="988" spans="1:2">
      <c r="A988" s="3">
        <v>986</v>
      </c>
      <c r="B988" s="5">
        <v>334.5890484328181</v>
      </c>
    </row>
    <row r="989" spans="1:2">
      <c r="A989" s="3">
        <v>987</v>
      </c>
      <c r="B989" s="5">
        <v>229.9982945563603</v>
      </c>
    </row>
    <row r="990" spans="1:2">
      <c r="A990" s="3">
        <v>988</v>
      </c>
      <c r="B990" s="5">
        <v>359.3207494499562</v>
      </c>
    </row>
    <row r="991" spans="1:2">
      <c r="A991" s="3">
        <v>989</v>
      </c>
      <c r="B991" s="5">
        <v>371.6315435662459</v>
      </c>
    </row>
    <row r="992" spans="1:2">
      <c r="A992" s="3">
        <v>990</v>
      </c>
      <c r="B992" s="5">
        <v>292.4160476268264</v>
      </c>
    </row>
    <row r="993" spans="1:2">
      <c r="A993" s="3">
        <v>991</v>
      </c>
      <c r="B993" s="5">
        <v>300.9105841115539</v>
      </c>
    </row>
    <row r="994" spans="1:2">
      <c r="A994" s="3">
        <v>992</v>
      </c>
      <c r="B994" s="5">
        <v>372.9716195910677</v>
      </c>
    </row>
    <row r="995" spans="1:2">
      <c r="A995" s="3">
        <v>993</v>
      </c>
      <c r="B995" s="5">
        <v>262.1226612617043</v>
      </c>
    </row>
    <row r="996" spans="1:2">
      <c r="A996" s="3">
        <v>994</v>
      </c>
      <c r="B996" s="5">
        <v>313.7442425038673</v>
      </c>
    </row>
    <row r="997" spans="1:2">
      <c r="A997" s="3">
        <v>995</v>
      </c>
      <c r="B997" s="5">
        <v>260.8301672139348</v>
      </c>
    </row>
    <row r="998" spans="1:2">
      <c r="A998" s="3">
        <v>996</v>
      </c>
      <c r="B998" s="5">
        <v>370.2658776561709</v>
      </c>
    </row>
    <row r="999" spans="1:2">
      <c r="A999" s="3">
        <v>997</v>
      </c>
      <c r="B999" s="5">
        <v>317.5037583650893</v>
      </c>
    </row>
    <row r="1000" spans="1:2">
      <c r="A1000" s="3">
        <v>998</v>
      </c>
      <c r="B1000" s="5">
        <v>348.7150508350032</v>
      </c>
    </row>
    <row r="1001" spans="1:2">
      <c r="A1001" s="3">
        <v>999</v>
      </c>
      <c r="B1001" s="5">
        <v>283.8167861896814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2023-08-27T13:08:45Z</dcterms:created>
  <dcterms:modified xsi:type="dcterms:W3CDTF">2023-08-27T13:08:45Z</dcterms:modified>
</cp:coreProperties>
</file>