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gudelor\VSCode\"/>
    </mc:Choice>
  </mc:AlternateContent>
  <bookViews>
    <workbookView xWindow="0" yWindow="0" windowWidth="21600" windowHeight="9735"/>
  </bookViews>
  <sheets>
    <sheet name="AHT_esperado" sheetId="2" r:id="rId1"/>
    <sheet name="Absentismo_esperado" sheetId="3" r:id="rId2"/>
    <sheet name="Auxiliares_esperados" sheetId="4" r:id="rId3"/>
    <sheet name="Desconexiones_esperadas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<sst xmlns="http://schemas.openxmlformats.org/spreadsheetml/2006/main" count="264" uniqueCount="14">
  <si>
    <t>Fecha</t>
  </si>
  <si>
    <t>Dia</t>
  </si>
  <si>
    <t>Semana</t>
  </si>
  <si>
    <t>Tipo</t>
  </si>
  <si>
    <t>N</t>
  </si>
  <si>
    <t>D</t>
  </si>
  <si>
    <t>F</t>
  </si>
  <si>
    <t>lun</t>
  </si>
  <si>
    <t>mar</t>
  </si>
  <si>
    <t>mié</t>
  </si>
  <si>
    <t>jue</t>
  </si>
  <si>
    <t>vie</t>
  </si>
  <si>
    <t>sáb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</si>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</sst>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C0A]d\-mmm;@"/>
    <numFmt numFmtId="165" formatCode="0.0%"/>
    <numFmt numFmtId="166" formatCode="dd/m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0"/>
      <name val="Century Gothic"/>
      <family val="2"/>
    </font>
    <font>
      <sz val="6"/>
      <color theme="1"/>
      <name val="Century Gothic"/>
      <family val="2"/>
    </font>
    <font>
      <sz val="10"/>
      <name val="Trebuchet MS"/>
      <family val="2"/>
    </font>
    <font>
      <sz val="6"/>
      <color theme="1" tint="0.499984740745262"/>
      <name val="Century Gothic"/>
      <family val="2"/>
    </font>
    <font>
      <sz val="6"/>
      <color theme="1" tint="0.3499862666707357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/>
      <diagonal/>
    </border>
    <border>
      <left style="dashed">
        <color theme="0" tint="-0.14996795556505021"/>
      </left>
      <right style="dashed">
        <color theme="0" tint="-0.14996795556505021"/>
      </right>
      <top/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3743705557422"/>
      </right>
      <top style="dashed">
        <color theme="0" tint="-0.14993743705557422"/>
      </top>
      <bottom/>
      <diagonal/>
    </border>
    <border>
      <left style="dashed">
        <color theme="0" tint="-0.14996795556505021"/>
      </left>
      <right style="dashed">
        <color theme="0" tint="-0.14993743705557422"/>
      </right>
      <top/>
      <bottom style="dashed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4" fillId="0" borderId="0">
      <alignment vertical="top"/>
    </xf>
  </cellStyleXfs>
  <cellXfs count="11">
    <xf numFmtId="0" fontId="0" fillId="0" borderId="0" xfId="0"/>
    <xf numFmtId="16" fontId="6" fillId="4" borderId="3" xfId="0" applyNumberFormat="1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/>
    </xf>
    <xf numFmtId="1" fontId="5" fillId="4" borderId="3" xfId="1" applyNumberFormat="1" applyFont="1" applyFill="1" applyBorder="1" applyAlignment="1" applyProtection="1">
      <alignment horizontal="center" vertical="center" wrapText="1"/>
      <protection locked="0"/>
    </xf>
    <xf numFmtId="9" fontId="0" fillId="0" borderId="0" xfId="1" applyFont="1"/>
    <xf numFmtId="165" fontId="0" fillId="0" borderId="0" xfId="1" applyNumberFormat="1" applyFont="1"/>
    <xf numFmtId="166" fontId="6" fillId="4" borderId="3" xfId="0" applyNumberFormat="1" applyFont="1" applyFill="1" applyBorder="1" applyAlignment="1">
      <alignment horizontal="center"/>
    </xf>
    <xf numFmtId="20" fontId="3" fillId="3" borderId="4" xfId="0" applyNumberFormat="1" applyFont="1" applyFill="1" applyBorder="1" applyAlignment="1">
      <alignment horizontal="center" vertical="center" textRotation="90"/>
    </xf>
    <xf numFmtId="20" fontId="3" fillId="3" borderId="5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%" xfId="2"/>
    <cellStyle name="Normal" xfId="0" builtinId="0"/>
    <cellStyle name="Porcentaje" xfId="1" builtinId="5"/>
  </cellStyles>
  <dxfs count="16"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abSelected="1" workbookViewId="0">
      <selection activeCell="Q9" sqref="Q9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20" width="2.42578125" bestFit="1" customWidth="1"/>
    <col min="21" max="21" width="2.85546875" bestFit="1" customWidth="1"/>
    <col min="22" max="35" width="3.140625" bestFit="1" customWidth="1"/>
    <col min="36" max="36" width="3" bestFit="1" customWidth="1"/>
    <col min="37" max="48" width="3.140625" bestFit="1" customWidth="1"/>
    <col min="49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v>45992</v>
      </c>
      <c r="B3" s="1" t="s">
        <v>7</v>
      </c>
      <c r="C3" s="2"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v>45993</v>
      </c>
      <c r="B4" s="1" t="s">
        <v>8</v>
      </c>
      <c r="C4" s="2"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179.04576476040552</v>
      </c>
      <c r="V4" s="3">
        <v>203.13792481706651</v>
      </c>
      <c r="W4" s="3">
        <v>227.91770302367112</v>
      </c>
      <c r="X4" s="3">
        <v>255.2020746515235</v>
      </c>
      <c r="Y4" s="3">
        <v>261.39289677738276</v>
      </c>
      <c r="Z4" s="3">
        <v>278.38293434481363</v>
      </c>
      <c r="AA4" s="3">
        <v>290.1522654943472</v>
      </c>
      <c r="AB4" s="3">
        <v>266.44454491757017</v>
      </c>
      <c r="AC4" s="3">
        <v>268.52192857678074</v>
      </c>
      <c r="AD4" s="3">
        <v>284.11231634723868</v>
      </c>
      <c r="AE4" s="3">
        <v>294.39441550377757</v>
      </c>
      <c r="AF4" s="3">
        <v>267.5178679879603</v>
      </c>
      <c r="AG4" s="3">
        <v>267.37056123734016</v>
      </c>
      <c r="AH4" s="3">
        <v>268.09629646697977</v>
      </c>
      <c r="AI4" s="3">
        <v>263.25460187091272</v>
      </c>
      <c r="AJ4" s="3">
        <v>255.7960084346459</v>
      </c>
      <c r="AK4" s="3">
        <v>269.51720276981388</v>
      </c>
      <c r="AL4" s="3">
        <v>259.73630229028726</v>
      </c>
      <c r="AM4" s="3">
        <v>247.85043743592473</v>
      </c>
      <c r="AN4" s="3">
        <v>265.04257871672411</v>
      </c>
      <c r="AO4" s="3">
        <v>271.71826293399016</v>
      </c>
      <c r="AP4" s="3">
        <v>287.5202912625806</v>
      </c>
      <c r="AQ4" s="3">
        <v>294.92358346860181</v>
      </c>
      <c r="AR4" s="3">
        <v>287.47781593232401</v>
      </c>
      <c r="AS4" s="3">
        <v>311.12060733845942</v>
      </c>
      <c r="AT4" s="3">
        <v>306.86022858550376</v>
      </c>
      <c r="AU4" s="3">
        <v>316.03821713417608</v>
      </c>
      <c r="AV4" s="3">
        <v>336.95074794494036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v>45994</v>
      </c>
      <c r="B5" s="1" t="s">
        <v>9</v>
      </c>
      <c r="C5" s="2"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166.13159884664657</v>
      </c>
      <c r="V5" s="3">
        <v>185.40442830634072</v>
      </c>
      <c r="W5" s="3">
        <v>206.18830447959172</v>
      </c>
      <c r="X5" s="3">
        <v>257.81247041028871</v>
      </c>
      <c r="Y5" s="3">
        <v>241.56074279909427</v>
      </c>
      <c r="Z5" s="3">
        <v>277.48056939242412</v>
      </c>
      <c r="AA5" s="3">
        <v>270.14759881563521</v>
      </c>
      <c r="AB5" s="3">
        <v>259.79068166255735</v>
      </c>
      <c r="AC5" s="3">
        <v>267.61293357643291</v>
      </c>
      <c r="AD5" s="3">
        <v>267.31291078585303</v>
      </c>
      <c r="AE5" s="3">
        <v>258.81817779301417</v>
      </c>
      <c r="AF5" s="3">
        <v>244.54770221938418</v>
      </c>
      <c r="AG5" s="3">
        <v>253.10741324150462</v>
      </c>
      <c r="AH5" s="3">
        <v>245.19637455336635</v>
      </c>
      <c r="AI5" s="3">
        <v>275.13026505717914</v>
      </c>
      <c r="AJ5" s="3">
        <v>252.63795057569382</v>
      </c>
      <c r="AK5" s="3">
        <v>243.436463269157</v>
      </c>
      <c r="AL5" s="3">
        <v>237.57270424106235</v>
      </c>
      <c r="AM5" s="3">
        <v>242.55532322811666</v>
      </c>
      <c r="AN5" s="3">
        <v>255.96239115751609</v>
      </c>
      <c r="AO5" s="3">
        <v>271.77612629125235</v>
      </c>
      <c r="AP5" s="3">
        <v>277.11408733422735</v>
      </c>
      <c r="AQ5" s="3">
        <v>301.23569981019915</v>
      </c>
      <c r="AR5" s="3">
        <v>294.81851639361571</v>
      </c>
      <c r="AS5" s="3">
        <v>313.23298677091645</v>
      </c>
      <c r="AT5" s="3">
        <v>282.639750417409</v>
      </c>
      <c r="AU5" s="3">
        <v>300.26947903097835</v>
      </c>
      <c r="AV5" s="3">
        <v>311.26947903097835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v>45995</v>
      </c>
      <c r="B6" s="1" t="s">
        <v>10</v>
      </c>
      <c r="C6" s="2"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224.58203902379245</v>
      </c>
      <c r="Z6" s="3">
        <v>237.58203902379245</v>
      </c>
      <c r="AA6" s="3">
        <v>236.58203902379245</v>
      </c>
      <c r="AB6" s="3">
        <v>236.58203902379245</v>
      </c>
      <c r="AC6" s="3">
        <v>239.58203902379245</v>
      </c>
      <c r="AD6" s="3">
        <v>237.58203902379245</v>
      </c>
      <c r="AE6" s="3">
        <v>240.58203902379245</v>
      </c>
      <c r="AF6" s="3">
        <v>234.58203902379245</v>
      </c>
      <c r="AG6" s="3">
        <v>240.58203902379245</v>
      </c>
      <c r="AH6" s="3">
        <v>236.58203902379245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v>45996</v>
      </c>
      <c r="B7" s="1" t="s">
        <v>11</v>
      </c>
      <c r="C7" s="2"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179.04576476040552</v>
      </c>
      <c r="V7" s="3">
        <v>203.13792481706651</v>
      </c>
      <c r="W7" s="3">
        <v>227.91770302367112</v>
      </c>
      <c r="X7" s="3">
        <v>255.2020746515235</v>
      </c>
      <c r="Y7" s="3">
        <v>261.39289677738276</v>
      </c>
      <c r="Z7" s="3">
        <v>278.38293434481363</v>
      </c>
      <c r="AA7" s="3">
        <v>290.1522654943472</v>
      </c>
      <c r="AB7" s="3">
        <v>266.44454491757017</v>
      </c>
      <c r="AC7" s="3">
        <v>268.52192857678074</v>
      </c>
      <c r="AD7" s="3">
        <v>284.11231634723868</v>
      </c>
      <c r="AE7" s="3">
        <v>294.39441550377757</v>
      </c>
      <c r="AF7" s="3">
        <v>267.5178679879603</v>
      </c>
      <c r="AG7" s="3">
        <v>267.37056123734016</v>
      </c>
      <c r="AH7" s="3">
        <v>268.09629646697977</v>
      </c>
      <c r="AI7" s="3">
        <v>263.25460187091272</v>
      </c>
      <c r="AJ7" s="3">
        <v>255.7960084346459</v>
      </c>
      <c r="AK7" s="3">
        <v>269.51720276981388</v>
      </c>
      <c r="AL7" s="3">
        <v>259.73630229028726</v>
      </c>
      <c r="AM7" s="3">
        <v>247.85043743592473</v>
      </c>
      <c r="AN7" s="3">
        <v>265.04257871672411</v>
      </c>
      <c r="AO7" s="3">
        <v>271.71826293399016</v>
      </c>
      <c r="AP7" s="3">
        <v>287.5202912625806</v>
      </c>
      <c r="AQ7" s="3">
        <v>294.92358346860181</v>
      </c>
      <c r="AR7" s="3">
        <v>287.47781593232401</v>
      </c>
      <c r="AS7" s="3">
        <v>311.12060733845942</v>
      </c>
      <c r="AT7" s="3">
        <v>306.86022858550376</v>
      </c>
      <c r="AU7" s="3">
        <v>316.03821713417608</v>
      </c>
      <c r="AV7" s="3">
        <v>336.95074794494036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v>45997</v>
      </c>
      <c r="B8" s="1" t="s">
        <v>12</v>
      </c>
      <c r="C8" s="2"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v>45998</v>
      </c>
      <c r="B9" s="1" t="s">
        <v>13</v>
      </c>
      <c r="C9" s="2"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174.73446298136594</v>
      </c>
      <c r="V9" s="3">
        <v>194.88664497568888</v>
      </c>
      <c r="W9" s="3">
        <v>216.61881751769988</v>
      </c>
      <c r="X9" s="3">
        <v>270.59841554798516</v>
      </c>
      <c r="Y9" s="3">
        <v>253.60517782812258</v>
      </c>
      <c r="Z9" s="3">
        <v>291.16390184563852</v>
      </c>
      <c r="AA9" s="3">
        <v>283.49635318956223</v>
      </c>
      <c r="AB9" s="3">
        <v>272.66688573614857</v>
      </c>
      <c r="AC9" s="3">
        <v>280.84603994407269</v>
      </c>
      <c r="AD9" s="3">
        <v>280.53232815147607</v>
      </c>
      <c r="AE9" s="3">
        <v>271.65000987937816</v>
      </c>
      <c r="AF9" s="3">
        <v>256.72842187348834</v>
      </c>
      <c r="AG9" s="3">
        <v>265.67868289755495</v>
      </c>
      <c r="AH9" s="3">
        <v>257.40669088201298</v>
      </c>
      <c r="AI9" s="3">
        <v>288.70636125436437</v>
      </c>
      <c r="AJ9" s="3">
        <v>265.18780027439135</v>
      </c>
      <c r="AK9" s="3">
        <v>255.56648093425099</v>
      </c>
      <c r="AL9" s="3">
        <v>249.43517886715466</v>
      </c>
      <c r="AM9" s="3">
        <v>254.64513752140829</v>
      </c>
      <c r="AN9" s="3">
        <v>268.66392357918704</v>
      </c>
      <c r="AO9" s="3">
        <v>285.19918474006323</v>
      </c>
      <c r="AP9" s="3">
        <v>290.78069847895694</v>
      </c>
      <c r="AQ9" s="3">
        <v>316.0028966844107</v>
      </c>
      <c r="AR9" s="3">
        <v>309.29291938852936</v>
      </c>
      <c r="AS9" s="3">
        <v>328.54757834498969</v>
      </c>
      <c r="AT9" s="3">
        <v>296.55847845280385</v>
      </c>
      <c r="AU9" s="3">
        <v>314.99259059363789</v>
      </c>
      <c r="AV9" s="3">
        <v>326.49448253955825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v>45999</v>
      </c>
      <c r="B10" s="1" t="s">
        <v>7</v>
      </c>
      <c r="C10" s="2"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171.33049393711113</v>
      </c>
      <c r="V10" s="3">
        <v>215.20278121690188</v>
      </c>
      <c r="W10" s="3">
        <v>223.25899797026381</v>
      </c>
      <c r="X10" s="3">
        <v>243.41487720899681</v>
      </c>
      <c r="Y10" s="3">
        <v>254.25967477787395</v>
      </c>
      <c r="Z10" s="3">
        <v>299.40199429230796</v>
      </c>
      <c r="AA10" s="3">
        <v>276.21904685628022</v>
      </c>
      <c r="AB10" s="3">
        <v>241.99202969404695</v>
      </c>
      <c r="AC10" s="3">
        <v>283.67139072035758</v>
      </c>
      <c r="AD10" s="3">
        <v>278.8817375185277</v>
      </c>
      <c r="AE10" s="3">
        <v>280.0312981692872</v>
      </c>
      <c r="AF10" s="3">
        <v>272.47183438708254</v>
      </c>
      <c r="AG10" s="3">
        <v>264.52418826296929</v>
      </c>
      <c r="AH10" s="3">
        <v>263.22843725450059</v>
      </c>
      <c r="AI10" s="3">
        <v>270.50130138549804</v>
      </c>
      <c r="AJ10" s="3">
        <v>249.90329169489394</v>
      </c>
      <c r="AK10" s="3">
        <v>244.85531611549243</v>
      </c>
      <c r="AL10" s="3">
        <v>265.1295333238175</v>
      </c>
      <c r="AM10" s="3">
        <v>253.15382789914213</v>
      </c>
      <c r="AN10" s="3">
        <v>256.13057649534943</v>
      </c>
      <c r="AO10" s="3">
        <v>287.54084642413721</v>
      </c>
      <c r="AP10" s="3">
        <v>265.65458737432692</v>
      </c>
      <c r="AQ10" s="3">
        <v>295.96605190873339</v>
      </c>
      <c r="AR10" s="3">
        <v>293.89484112437918</v>
      </c>
      <c r="AS10" s="3">
        <v>300.95737217825842</v>
      </c>
      <c r="AT10" s="3">
        <v>294.29777595863834</v>
      </c>
      <c r="AU10" s="3">
        <v>322.32498102910301</v>
      </c>
      <c r="AV10" s="3">
        <v>353.32996488920105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v>46000</v>
      </c>
      <c r="B11" s="1" t="s">
        <v>8</v>
      </c>
      <c r="C11" s="2"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179.04576476040552</v>
      </c>
      <c r="V11" s="3">
        <v>203.13792481706651</v>
      </c>
      <c r="W11" s="3">
        <v>227.91770302367112</v>
      </c>
      <c r="X11" s="3">
        <v>255.2020746515235</v>
      </c>
      <c r="Y11" s="3">
        <v>261.39289677738276</v>
      </c>
      <c r="Z11" s="3">
        <v>278.38293434481363</v>
      </c>
      <c r="AA11" s="3">
        <v>290.1522654943472</v>
      </c>
      <c r="AB11" s="3">
        <v>266.44454491757017</v>
      </c>
      <c r="AC11" s="3">
        <v>268.52192857678074</v>
      </c>
      <c r="AD11" s="3">
        <v>284.11231634723868</v>
      </c>
      <c r="AE11" s="3">
        <v>294.39441550377757</v>
      </c>
      <c r="AF11" s="3">
        <v>267.5178679879603</v>
      </c>
      <c r="AG11" s="3">
        <v>267.37056123734016</v>
      </c>
      <c r="AH11" s="3">
        <v>268.09629646697977</v>
      </c>
      <c r="AI11" s="3">
        <v>263.25460187091272</v>
      </c>
      <c r="AJ11" s="3">
        <v>255.7960084346459</v>
      </c>
      <c r="AK11" s="3">
        <v>269.51720276981388</v>
      </c>
      <c r="AL11" s="3">
        <v>259.73630229028726</v>
      </c>
      <c r="AM11" s="3">
        <v>247.85043743592473</v>
      </c>
      <c r="AN11" s="3">
        <v>265.04257871672411</v>
      </c>
      <c r="AO11" s="3">
        <v>271.71826293399016</v>
      </c>
      <c r="AP11" s="3">
        <v>287.5202912625806</v>
      </c>
      <c r="AQ11" s="3">
        <v>294.92358346860181</v>
      </c>
      <c r="AR11" s="3">
        <v>287.47781593232401</v>
      </c>
      <c r="AS11" s="3">
        <v>311.12060733845942</v>
      </c>
      <c r="AT11" s="3">
        <v>306.86022858550376</v>
      </c>
      <c r="AU11" s="3">
        <v>316.03821713417608</v>
      </c>
      <c r="AV11" s="3">
        <v>336.95074794494036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v>46001</v>
      </c>
      <c r="B12" s="1" t="s">
        <v>9</v>
      </c>
      <c r="C12" s="2"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166.13159884664657</v>
      </c>
      <c r="V12" s="3">
        <v>185.40442830634072</v>
      </c>
      <c r="W12" s="3">
        <v>206.18830447959172</v>
      </c>
      <c r="X12" s="3">
        <v>257.81247041028871</v>
      </c>
      <c r="Y12" s="3">
        <v>241.56074279909427</v>
      </c>
      <c r="Z12" s="3">
        <v>277.48056939242412</v>
      </c>
      <c r="AA12" s="3">
        <v>270.14759881563521</v>
      </c>
      <c r="AB12" s="3">
        <v>259.79068166255735</v>
      </c>
      <c r="AC12" s="3">
        <v>267.61293357643291</v>
      </c>
      <c r="AD12" s="3">
        <v>267.31291078585303</v>
      </c>
      <c r="AE12" s="3">
        <v>258.81817779301417</v>
      </c>
      <c r="AF12" s="3">
        <v>244.54770221938418</v>
      </c>
      <c r="AG12" s="3">
        <v>253.10741324150462</v>
      </c>
      <c r="AH12" s="3">
        <v>245.19637455336635</v>
      </c>
      <c r="AI12" s="3">
        <v>275.13026505717914</v>
      </c>
      <c r="AJ12" s="3">
        <v>252.63795057569382</v>
      </c>
      <c r="AK12" s="3">
        <v>243.436463269157</v>
      </c>
      <c r="AL12" s="3">
        <v>237.57270424106235</v>
      </c>
      <c r="AM12" s="3">
        <v>242.55532322811666</v>
      </c>
      <c r="AN12" s="3">
        <v>255.96239115751609</v>
      </c>
      <c r="AO12" s="3">
        <v>271.77612629125235</v>
      </c>
      <c r="AP12" s="3">
        <v>277.11408733422735</v>
      </c>
      <c r="AQ12" s="3">
        <v>301.23569981019915</v>
      </c>
      <c r="AR12" s="3">
        <v>294.81851639361571</v>
      </c>
      <c r="AS12" s="3">
        <v>313.23298677091645</v>
      </c>
      <c r="AT12" s="3">
        <v>282.639750417409</v>
      </c>
      <c r="AU12" s="3">
        <v>300.26947903097835</v>
      </c>
      <c r="AV12" s="3">
        <v>311.26947903097835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v>46002</v>
      </c>
      <c r="B13" s="1" t="s">
        <v>10</v>
      </c>
      <c r="C13" s="2"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224.58203902379245</v>
      </c>
      <c r="Z13" s="3">
        <v>237.58203902379245</v>
      </c>
      <c r="AA13" s="3">
        <v>236.58203902379245</v>
      </c>
      <c r="AB13" s="3">
        <v>236.58203902379245</v>
      </c>
      <c r="AC13" s="3">
        <v>239.58203902379245</v>
      </c>
      <c r="AD13" s="3">
        <v>237.58203902379245</v>
      </c>
      <c r="AE13" s="3">
        <v>240.58203902379245</v>
      </c>
      <c r="AF13" s="3">
        <v>234.58203902379245</v>
      </c>
      <c r="AG13" s="3">
        <v>240.58203902379245</v>
      </c>
      <c r="AH13" s="3">
        <v>236.58203902379245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v>46003</v>
      </c>
      <c r="B14" s="1" t="s">
        <v>11</v>
      </c>
      <c r="C14" s="2"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179.04576476040552</v>
      </c>
      <c r="V14" s="3">
        <v>203.13792481706651</v>
      </c>
      <c r="W14" s="3">
        <v>227.91770302367112</v>
      </c>
      <c r="X14" s="3">
        <v>255.2020746515235</v>
      </c>
      <c r="Y14" s="3">
        <v>261.39289677738276</v>
      </c>
      <c r="Z14" s="3">
        <v>278.38293434481363</v>
      </c>
      <c r="AA14" s="3">
        <v>290.1522654943472</v>
      </c>
      <c r="AB14" s="3">
        <v>266.44454491757017</v>
      </c>
      <c r="AC14" s="3">
        <v>268.52192857678074</v>
      </c>
      <c r="AD14" s="3">
        <v>284.11231634723868</v>
      </c>
      <c r="AE14" s="3">
        <v>294.39441550377757</v>
      </c>
      <c r="AF14" s="3">
        <v>267.5178679879603</v>
      </c>
      <c r="AG14" s="3">
        <v>267.37056123734016</v>
      </c>
      <c r="AH14" s="3">
        <v>268.09629646697977</v>
      </c>
      <c r="AI14" s="3">
        <v>263.25460187091272</v>
      </c>
      <c r="AJ14" s="3">
        <v>255.7960084346459</v>
      </c>
      <c r="AK14" s="3">
        <v>269.51720276981388</v>
      </c>
      <c r="AL14" s="3">
        <v>259.73630229028726</v>
      </c>
      <c r="AM14" s="3">
        <v>247.85043743592473</v>
      </c>
      <c r="AN14" s="3">
        <v>265.04257871672411</v>
      </c>
      <c r="AO14" s="3">
        <v>271.71826293399016</v>
      </c>
      <c r="AP14" s="3">
        <v>287.5202912625806</v>
      </c>
      <c r="AQ14" s="3">
        <v>294.92358346860181</v>
      </c>
      <c r="AR14" s="3">
        <v>287.47781593232401</v>
      </c>
      <c r="AS14" s="3">
        <v>311.12060733845942</v>
      </c>
      <c r="AT14" s="3">
        <v>306.86022858550376</v>
      </c>
      <c r="AU14" s="3">
        <v>316.03821713417608</v>
      </c>
      <c r="AV14" s="3">
        <v>336.95074794494036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v>46004</v>
      </c>
      <c r="B15" s="1" t="s">
        <v>12</v>
      </c>
      <c r="C15" s="2"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174.73446298136594</v>
      </c>
      <c r="V15" s="3">
        <v>194.88664497568888</v>
      </c>
      <c r="W15" s="3">
        <v>216.61881751769988</v>
      </c>
      <c r="X15" s="3">
        <v>270.59841554798516</v>
      </c>
      <c r="Y15" s="3">
        <v>253.60517782812258</v>
      </c>
      <c r="Z15" s="3">
        <v>291.16390184563852</v>
      </c>
      <c r="AA15" s="3">
        <v>283.49635318956223</v>
      </c>
      <c r="AB15" s="3">
        <v>272.66688573614857</v>
      </c>
      <c r="AC15" s="3">
        <v>280.84603994407269</v>
      </c>
      <c r="AD15" s="3">
        <v>280.53232815147607</v>
      </c>
      <c r="AE15" s="3">
        <v>271.65000987937816</v>
      </c>
      <c r="AF15" s="3">
        <v>256.72842187348834</v>
      </c>
      <c r="AG15" s="3">
        <v>265.67868289755495</v>
      </c>
      <c r="AH15" s="3">
        <v>257.40669088201298</v>
      </c>
      <c r="AI15" s="3">
        <v>288.70636125436437</v>
      </c>
      <c r="AJ15" s="3">
        <v>265.18780027439135</v>
      </c>
      <c r="AK15" s="3">
        <v>255.56648093425099</v>
      </c>
      <c r="AL15" s="3">
        <v>249.43517886715466</v>
      </c>
      <c r="AM15" s="3">
        <v>254.64513752140829</v>
      </c>
      <c r="AN15" s="3">
        <v>268.66392357918704</v>
      </c>
      <c r="AO15" s="3">
        <v>285.19918474006323</v>
      </c>
      <c r="AP15" s="3">
        <v>290.78069847895694</v>
      </c>
      <c r="AQ15" s="3">
        <v>316.0028966844107</v>
      </c>
      <c r="AR15" s="3">
        <v>309.29291938852936</v>
      </c>
      <c r="AS15" s="3">
        <v>328.54757834498969</v>
      </c>
      <c r="AT15" s="3">
        <v>296.55847845280385</v>
      </c>
      <c r="AU15" s="3">
        <v>314.99259059363789</v>
      </c>
      <c r="AV15" s="3">
        <v>326.49448253955825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v>46005</v>
      </c>
      <c r="B16" s="1" t="s">
        <v>13</v>
      </c>
      <c r="C16" s="2"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174.73446298136594</v>
      </c>
      <c r="V16" s="3">
        <v>194.88664497568888</v>
      </c>
      <c r="W16" s="3">
        <v>216.61881751769988</v>
      </c>
      <c r="X16" s="3">
        <v>270.59841554798516</v>
      </c>
      <c r="Y16" s="3">
        <v>253.60517782812258</v>
      </c>
      <c r="Z16" s="3">
        <v>291.16390184563852</v>
      </c>
      <c r="AA16" s="3">
        <v>283.49635318956223</v>
      </c>
      <c r="AB16" s="3">
        <v>272.66688573614857</v>
      </c>
      <c r="AC16" s="3">
        <v>280.84603994407269</v>
      </c>
      <c r="AD16" s="3">
        <v>280.53232815147607</v>
      </c>
      <c r="AE16" s="3">
        <v>271.65000987937816</v>
      </c>
      <c r="AF16" s="3">
        <v>256.72842187348834</v>
      </c>
      <c r="AG16" s="3">
        <v>265.67868289755495</v>
      </c>
      <c r="AH16" s="3">
        <v>257.40669088201298</v>
      </c>
      <c r="AI16" s="3">
        <v>288.70636125436437</v>
      </c>
      <c r="AJ16" s="3">
        <v>265.18780027439135</v>
      </c>
      <c r="AK16" s="3">
        <v>255.56648093425099</v>
      </c>
      <c r="AL16" s="3">
        <v>249.43517886715466</v>
      </c>
      <c r="AM16" s="3">
        <v>254.64513752140829</v>
      </c>
      <c r="AN16" s="3">
        <v>268.66392357918704</v>
      </c>
      <c r="AO16" s="3">
        <v>285.19918474006323</v>
      </c>
      <c r="AP16" s="3">
        <v>290.78069847895694</v>
      </c>
      <c r="AQ16" s="3">
        <v>316.0028966844107</v>
      </c>
      <c r="AR16" s="3">
        <v>309.29291938852936</v>
      </c>
      <c r="AS16" s="3">
        <v>328.54757834498969</v>
      </c>
      <c r="AT16" s="3">
        <v>296.55847845280385</v>
      </c>
      <c r="AU16" s="3">
        <v>314.99259059363789</v>
      </c>
      <c r="AV16" s="3">
        <v>326.49448253955825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v>46006</v>
      </c>
      <c r="B17" s="1" t="s">
        <v>7</v>
      </c>
      <c r="C17" s="2"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171.33049393711113</v>
      </c>
      <c r="V17" s="3">
        <v>215.20278121690188</v>
      </c>
      <c r="W17" s="3">
        <v>223.25899797026381</v>
      </c>
      <c r="X17" s="3">
        <v>243.41487720899681</v>
      </c>
      <c r="Y17" s="3">
        <v>254.25967477787395</v>
      </c>
      <c r="Z17" s="3">
        <v>299.40199429230796</v>
      </c>
      <c r="AA17" s="3">
        <v>276.21904685628022</v>
      </c>
      <c r="AB17" s="3">
        <v>241.99202969404695</v>
      </c>
      <c r="AC17" s="3">
        <v>283.67139072035758</v>
      </c>
      <c r="AD17" s="3">
        <v>278.8817375185277</v>
      </c>
      <c r="AE17" s="3">
        <v>280.0312981692872</v>
      </c>
      <c r="AF17" s="3">
        <v>272.47183438708254</v>
      </c>
      <c r="AG17" s="3">
        <v>264.52418826296929</v>
      </c>
      <c r="AH17" s="3">
        <v>263.22843725450059</v>
      </c>
      <c r="AI17" s="3">
        <v>270.50130138549804</v>
      </c>
      <c r="AJ17" s="3">
        <v>249.90329169489394</v>
      </c>
      <c r="AK17" s="3">
        <v>244.85531611549243</v>
      </c>
      <c r="AL17" s="3">
        <v>265.1295333238175</v>
      </c>
      <c r="AM17" s="3">
        <v>253.15382789914213</v>
      </c>
      <c r="AN17" s="3">
        <v>256.13057649534943</v>
      </c>
      <c r="AO17" s="3">
        <v>287.54084642413721</v>
      </c>
      <c r="AP17" s="3">
        <v>265.65458737432692</v>
      </c>
      <c r="AQ17" s="3">
        <v>295.96605190873339</v>
      </c>
      <c r="AR17" s="3">
        <v>293.89484112437918</v>
      </c>
      <c r="AS17" s="3">
        <v>300.95737217825842</v>
      </c>
      <c r="AT17" s="3">
        <v>294.29777595863834</v>
      </c>
      <c r="AU17" s="3">
        <v>322.32498102910301</v>
      </c>
      <c r="AV17" s="3">
        <v>353.32996488920105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v>46007</v>
      </c>
      <c r="B18" s="1" t="s">
        <v>8</v>
      </c>
      <c r="C18" s="2"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179.04576476040552</v>
      </c>
      <c r="V18" s="3">
        <v>203.13792481706651</v>
      </c>
      <c r="W18" s="3">
        <v>227.91770302367112</v>
      </c>
      <c r="X18" s="3">
        <v>255.2020746515235</v>
      </c>
      <c r="Y18" s="3">
        <v>261.39289677738276</v>
      </c>
      <c r="Z18" s="3">
        <v>278.38293434481363</v>
      </c>
      <c r="AA18" s="3">
        <v>290.1522654943472</v>
      </c>
      <c r="AB18" s="3">
        <v>266.44454491757017</v>
      </c>
      <c r="AC18" s="3">
        <v>268.52192857678074</v>
      </c>
      <c r="AD18" s="3">
        <v>284.11231634723868</v>
      </c>
      <c r="AE18" s="3">
        <v>294.39441550377757</v>
      </c>
      <c r="AF18" s="3">
        <v>267.5178679879603</v>
      </c>
      <c r="AG18" s="3">
        <v>267.37056123734016</v>
      </c>
      <c r="AH18" s="3">
        <v>268.09629646697977</v>
      </c>
      <c r="AI18" s="3">
        <v>263.25460187091272</v>
      </c>
      <c r="AJ18" s="3">
        <v>255.7960084346459</v>
      </c>
      <c r="AK18" s="3">
        <v>269.51720276981388</v>
      </c>
      <c r="AL18" s="3">
        <v>259.73630229028726</v>
      </c>
      <c r="AM18" s="3">
        <v>247.85043743592473</v>
      </c>
      <c r="AN18" s="3">
        <v>265.04257871672411</v>
      </c>
      <c r="AO18" s="3">
        <v>271.71826293399016</v>
      </c>
      <c r="AP18" s="3">
        <v>287.5202912625806</v>
      </c>
      <c r="AQ18" s="3">
        <v>294.92358346860181</v>
      </c>
      <c r="AR18" s="3">
        <v>287.47781593232401</v>
      </c>
      <c r="AS18" s="3">
        <v>311.12060733845942</v>
      </c>
      <c r="AT18" s="3">
        <v>306.86022858550376</v>
      </c>
      <c r="AU18" s="3">
        <v>316.03821713417608</v>
      </c>
      <c r="AV18" s="3">
        <v>336.95074794494036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v>46008</v>
      </c>
      <c r="B19" s="1" t="s">
        <v>9</v>
      </c>
      <c r="C19" s="2"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166.13159884664657</v>
      </c>
      <c r="V19" s="3">
        <v>185.40442830634072</v>
      </c>
      <c r="W19" s="3">
        <v>206.18830447959172</v>
      </c>
      <c r="X19" s="3">
        <v>257.81247041028871</v>
      </c>
      <c r="Y19" s="3">
        <v>241.56074279909427</v>
      </c>
      <c r="Z19" s="3">
        <v>277.48056939242412</v>
      </c>
      <c r="AA19" s="3">
        <v>270.14759881563521</v>
      </c>
      <c r="AB19" s="3">
        <v>259.79068166255735</v>
      </c>
      <c r="AC19" s="3">
        <v>267.61293357643291</v>
      </c>
      <c r="AD19" s="3">
        <v>267.31291078585303</v>
      </c>
      <c r="AE19" s="3">
        <v>258.81817779301417</v>
      </c>
      <c r="AF19" s="3">
        <v>244.54770221938418</v>
      </c>
      <c r="AG19" s="3">
        <v>253.10741324150462</v>
      </c>
      <c r="AH19" s="3">
        <v>245.19637455336635</v>
      </c>
      <c r="AI19" s="3">
        <v>275.13026505717914</v>
      </c>
      <c r="AJ19" s="3">
        <v>252.63795057569382</v>
      </c>
      <c r="AK19" s="3">
        <v>243.436463269157</v>
      </c>
      <c r="AL19" s="3">
        <v>237.57270424106235</v>
      </c>
      <c r="AM19" s="3">
        <v>242.55532322811666</v>
      </c>
      <c r="AN19" s="3">
        <v>255.96239115751609</v>
      </c>
      <c r="AO19" s="3">
        <v>271.77612629125235</v>
      </c>
      <c r="AP19" s="3">
        <v>277.11408733422735</v>
      </c>
      <c r="AQ19" s="3">
        <v>301.23569981019915</v>
      </c>
      <c r="AR19" s="3">
        <v>294.81851639361571</v>
      </c>
      <c r="AS19" s="3">
        <v>313.23298677091645</v>
      </c>
      <c r="AT19" s="3">
        <v>282.639750417409</v>
      </c>
      <c r="AU19" s="3">
        <v>300.26947903097835</v>
      </c>
      <c r="AV19" s="3">
        <v>311.26947903097835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v>46009</v>
      </c>
      <c r="B20" s="1" t="s">
        <v>10</v>
      </c>
      <c r="C20" s="2"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224.58203902379245</v>
      </c>
      <c r="Z20" s="3">
        <v>237.58203902379245</v>
      </c>
      <c r="AA20" s="3">
        <v>236.58203902379245</v>
      </c>
      <c r="AB20" s="3">
        <v>236.58203902379245</v>
      </c>
      <c r="AC20" s="3">
        <v>239.58203902379245</v>
      </c>
      <c r="AD20" s="3">
        <v>237.58203902379245</v>
      </c>
      <c r="AE20" s="3">
        <v>240.58203902379245</v>
      </c>
      <c r="AF20" s="3">
        <v>234.58203902379245</v>
      </c>
      <c r="AG20" s="3">
        <v>240.58203902379245</v>
      </c>
      <c r="AH20" s="3">
        <v>236.58203902379245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v>46010</v>
      </c>
      <c r="B21" s="1" t="s">
        <v>11</v>
      </c>
      <c r="C21" s="2"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179.04576476040552</v>
      </c>
      <c r="V21" s="3">
        <v>203.13792481706651</v>
      </c>
      <c r="W21" s="3">
        <v>227.91770302367112</v>
      </c>
      <c r="X21" s="3">
        <v>255.2020746515235</v>
      </c>
      <c r="Y21" s="3">
        <v>261.39289677738276</v>
      </c>
      <c r="Z21" s="3">
        <v>278.38293434481363</v>
      </c>
      <c r="AA21" s="3">
        <v>290.1522654943472</v>
      </c>
      <c r="AB21" s="3">
        <v>266.44454491757017</v>
      </c>
      <c r="AC21" s="3">
        <v>268.52192857678074</v>
      </c>
      <c r="AD21" s="3">
        <v>284.11231634723868</v>
      </c>
      <c r="AE21" s="3">
        <v>294.39441550377757</v>
      </c>
      <c r="AF21" s="3">
        <v>267.5178679879603</v>
      </c>
      <c r="AG21" s="3">
        <v>267.37056123734016</v>
      </c>
      <c r="AH21" s="3">
        <v>268.09629646697977</v>
      </c>
      <c r="AI21" s="3">
        <v>263.25460187091272</v>
      </c>
      <c r="AJ21" s="3">
        <v>255.7960084346459</v>
      </c>
      <c r="AK21" s="3">
        <v>269.51720276981388</v>
      </c>
      <c r="AL21" s="3">
        <v>259.73630229028726</v>
      </c>
      <c r="AM21" s="3">
        <v>247.85043743592473</v>
      </c>
      <c r="AN21" s="3">
        <v>265.04257871672411</v>
      </c>
      <c r="AO21" s="3">
        <v>271.71826293399016</v>
      </c>
      <c r="AP21" s="3">
        <v>287.5202912625806</v>
      </c>
      <c r="AQ21" s="3">
        <v>294.92358346860181</v>
      </c>
      <c r="AR21" s="3">
        <v>287.47781593232401</v>
      </c>
      <c r="AS21" s="3">
        <v>311.12060733845942</v>
      </c>
      <c r="AT21" s="3">
        <v>306.86022858550376</v>
      </c>
      <c r="AU21" s="3">
        <v>316.03821713417608</v>
      </c>
      <c r="AV21" s="3">
        <v>336.95074794494036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v>46011</v>
      </c>
      <c r="B22" s="1" t="s">
        <v>12</v>
      </c>
      <c r="C22" s="2"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174.73446298136594</v>
      </c>
      <c r="V22" s="3">
        <v>194.88664497568888</v>
      </c>
      <c r="W22" s="3">
        <v>216.61881751769988</v>
      </c>
      <c r="X22" s="3">
        <v>270.59841554798516</v>
      </c>
      <c r="Y22" s="3">
        <v>253.60517782812258</v>
      </c>
      <c r="Z22" s="3">
        <v>291.16390184563852</v>
      </c>
      <c r="AA22" s="3">
        <v>283.49635318956223</v>
      </c>
      <c r="AB22" s="3">
        <v>272.66688573614857</v>
      </c>
      <c r="AC22" s="3">
        <v>280.84603994407269</v>
      </c>
      <c r="AD22" s="3">
        <v>280.53232815147607</v>
      </c>
      <c r="AE22" s="3">
        <v>271.65000987937816</v>
      </c>
      <c r="AF22" s="3">
        <v>256.72842187348834</v>
      </c>
      <c r="AG22" s="3">
        <v>265.67868289755495</v>
      </c>
      <c r="AH22" s="3">
        <v>257.40669088201298</v>
      </c>
      <c r="AI22" s="3">
        <v>288.70636125436437</v>
      </c>
      <c r="AJ22" s="3">
        <v>265.18780027439135</v>
      </c>
      <c r="AK22" s="3">
        <v>255.56648093425099</v>
      </c>
      <c r="AL22" s="3">
        <v>249.43517886715466</v>
      </c>
      <c r="AM22" s="3">
        <v>254.64513752140829</v>
      </c>
      <c r="AN22" s="3">
        <v>268.66392357918704</v>
      </c>
      <c r="AO22" s="3">
        <v>285.19918474006323</v>
      </c>
      <c r="AP22" s="3">
        <v>290.78069847895694</v>
      </c>
      <c r="AQ22" s="3">
        <v>316.0028966844107</v>
      </c>
      <c r="AR22" s="3">
        <v>309.29291938852936</v>
      </c>
      <c r="AS22" s="3">
        <v>328.54757834498969</v>
      </c>
      <c r="AT22" s="3">
        <v>296.55847845280385</v>
      </c>
      <c r="AU22" s="3">
        <v>314.99259059363789</v>
      </c>
      <c r="AV22" s="3">
        <v>326.49448253955825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v>46012</v>
      </c>
      <c r="B23" s="1" t="s">
        <v>13</v>
      </c>
      <c r="C23" s="2"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174.73446298136594</v>
      </c>
      <c r="V23" s="3">
        <v>194.88664497568888</v>
      </c>
      <c r="W23" s="3">
        <v>216.61881751769988</v>
      </c>
      <c r="X23" s="3">
        <v>270.59841554798516</v>
      </c>
      <c r="Y23" s="3">
        <v>253.60517782812258</v>
      </c>
      <c r="Z23" s="3">
        <v>291.16390184563852</v>
      </c>
      <c r="AA23" s="3">
        <v>283.49635318956223</v>
      </c>
      <c r="AB23" s="3">
        <v>272.66688573614857</v>
      </c>
      <c r="AC23" s="3">
        <v>280.84603994407269</v>
      </c>
      <c r="AD23" s="3">
        <v>280.53232815147607</v>
      </c>
      <c r="AE23" s="3">
        <v>271.65000987937816</v>
      </c>
      <c r="AF23" s="3">
        <v>256.72842187348834</v>
      </c>
      <c r="AG23" s="3">
        <v>265.67868289755495</v>
      </c>
      <c r="AH23" s="3">
        <v>257.40669088201298</v>
      </c>
      <c r="AI23" s="3">
        <v>288.70636125436437</v>
      </c>
      <c r="AJ23" s="3">
        <v>265.18780027439135</v>
      </c>
      <c r="AK23" s="3">
        <v>255.56648093425099</v>
      </c>
      <c r="AL23" s="3">
        <v>249.43517886715466</v>
      </c>
      <c r="AM23" s="3">
        <v>254.64513752140829</v>
      </c>
      <c r="AN23" s="3">
        <v>268.66392357918704</v>
      </c>
      <c r="AO23" s="3">
        <v>285.19918474006323</v>
      </c>
      <c r="AP23" s="3">
        <v>290.78069847895694</v>
      </c>
      <c r="AQ23" s="3">
        <v>316.0028966844107</v>
      </c>
      <c r="AR23" s="3">
        <v>309.29291938852936</v>
      </c>
      <c r="AS23" s="3">
        <v>328.54757834498969</v>
      </c>
      <c r="AT23" s="3">
        <v>296.55847845280385</v>
      </c>
      <c r="AU23" s="3">
        <v>314.99259059363789</v>
      </c>
      <c r="AV23" s="3">
        <v>326.49448253955825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v>46013</v>
      </c>
      <c r="B24" s="1" t="s">
        <v>7</v>
      </c>
      <c r="C24" s="2"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171.33049393711113</v>
      </c>
      <c r="V24" s="3">
        <v>215.20278121690188</v>
      </c>
      <c r="W24" s="3">
        <v>223.25899797026381</v>
      </c>
      <c r="X24" s="3">
        <v>243.41487720899681</v>
      </c>
      <c r="Y24" s="3">
        <v>254.25967477787395</v>
      </c>
      <c r="Z24" s="3">
        <v>299.40199429230796</v>
      </c>
      <c r="AA24" s="3">
        <v>276.21904685628022</v>
      </c>
      <c r="AB24" s="3">
        <v>241.99202969404695</v>
      </c>
      <c r="AC24" s="3">
        <v>283.67139072035758</v>
      </c>
      <c r="AD24" s="3">
        <v>278.8817375185277</v>
      </c>
      <c r="AE24" s="3">
        <v>280.0312981692872</v>
      </c>
      <c r="AF24" s="3">
        <v>272.47183438708254</v>
      </c>
      <c r="AG24" s="3">
        <v>264.52418826296929</v>
      </c>
      <c r="AH24" s="3">
        <v>263.22843725450059</v>
      </c>
      <c r="AI24" s="3">
        <v>270.50130138549804</v>
      </c>
      <c r="AJ24" s="3">
        <v>249.90329169489394</v>
      </c>
      <c r="AK24" s="3">
        <v>244.85531611549243</v>
      </c>
      <c r="AL24" s="3">
        <v>265.1295333238175</v>
      </c>
      <c r="AM24" s="3">
        <v>253.15382789914213</v>
      </c>
      <c r="AN24" s="3">
        <v>256.13057649534943</v>
      </c>
      <c r="AO24" s="3">
        <v>287.54084642413721</v>
      </c>
      <c r="AP24" s="3">
        <v>265.65458737432692</v>
      </c>
      <c r="AQ24" s="3">
        <v>295.96605190873339</v>
      </c>
      <c r="AR24" s="3">
        <v>293.89484112437918</v>
      </c>
      <c r="AS24" s="3">
        <v>300.95737217825842</v>
      </c>
      <c r="AT24" s="3">
        <v>294.29777595863834</v>
      </c>
      <c r="AU24" s="3">
        <v>322.32498102910301</v>
      </c>
      <c r="AV24" s="3">
        <v>353.32996488920105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v>46014</v>
      </c>
      <c r="B25" s="1" t="s">
        <v>8</v>
      </c>
      <c r="C25" s="2"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179.04576476040552</v>
      </c>
      <c r="V25" s="3">
        <v>203.13792481706651</v>
      </c>
      <c r="W25" s="3">
        <v>227.91770302367112</v>
      </c>
      <c r="X25" s="3">
        <v>255.2020746515235</v>
      </c>
      <c r="Y25" s="3">
        <v>261.39289677738276</v>
      </c>
      <c r="Z25" s="3">
        <v>278.38293434481363</v>
      </c>
      <c r="AA25" s="3">
        <v>290.1522654943472</v>
      </c>
      <c r="AB25" s="3">
        <v>266.44454491757017</v>
      </c>
      <c r="AC25" s="3">
        <v>268.52192857678074</v>
      </c>
      <c r="AD25" s="3">
        <v>284.11231634723868</v>
      </c>
      <c r="AE25" s="3">
        <v>294.39441550377757</v>
      </c>
      <c r="AF25" s="3">
        <v>267.5178679879603</v>
      </c>
      <c r="AG25" s="3">
        <v>267.37056123734016</v>
      </c>
      <c r="AH25" s="3">
        <v>268.09629646697977</v>
      </c>
      <c r="AI25" s="3">
        <v>263.25460187091272</v>
      </c>
      <c r="AJ25" s="3">
        <v>255.7960084346459</v>
      </c>
      <c r="AK25" s="3">
        <v>269.51720276981388</v>
      </c>
      <c r="AL25" s="3">
        <v>259.73630229028726</v>
      </c>
      <c r="AM25" s="3">
        <v>247.85043743592473</v>
      </c>
      <c r="AN25" s="3">
        <v>265.04257871672411</v>
      </c>
      <c r="AO25" s="3">
        <v>271.71826293399016</v>
      </c>
      <c r="AP25" s="3">
        <v>287.5202912625806</v>
      </c>
      <c r="AQ25" s="3">
        <v>294.92358346860181</v>
      </c>
      <c r="AR25" s="3">
        <v>287.47781593232401</v>
      </c>
      <c r="AS25" s="3">
        <v>311.12060733845942</v>
      </c>
      <c r="AT25" s="3">
        <v>306.86022858550376</v>
      </c>
      <c r="AU25" s="3">
        <v>316.03821713417608</v>
      </c>
      <c r="AV25" s="3">
        <v>336.95074794494036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v>46015</v>
      </c>
      <c r="B26" s="1" t="s">
        <v>9</v>
      </c>
      <c r="C26" s="2"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166.13159884664657</v>
      </c>
      <c r="V26" s="3">
        <v>185.40442830634072</v>
      </c>
      <c r="W26" s="3">
        <v>206.18830447959172</v>
      </c>
      <c r="X26" s="3">
        <v>257.81247041028871</v>
      </c>
      <c r="Y26" s="3">
        <v>241.56074279909427</v>
      </c>
      <c r="Z26" s="3">
        <v>277.48056939242412</v>
      </c>
      <c r="AA26" s="3">
        <v>270.14759881563521</v>
      </c>
      <c r="AB26" s="3">
        <v>259.79068166255735</v>
      </c>
      <c r="AC26" s="3">
        <v>267.61293357643291</v>
      </c>
      <c r="AD26" s="3">
        <v>267.31291078585303</v>
      </c>
      <c r="AE26" s="3">
        <v>258.81817779301417</v>
      </c>
      <c r="AF26" s="3">
        <v>244.54770221938418</v>
      </c>
      <c r="AG26" s="3">
        <v>253.10741324150462</v>
      </c>
      <c r="AH26" s="3">
        <v>245.19637455336635</v>
      </c>
      <c r="AI26" s="3">
        <v>275.13026505717914</v>
      </c>
      <c r="AJ26" s="3">
        <v>252.63795057569382</v>
      </c>
      <c r="AK26" s="3">
        <v>243.436463269157</v>
      </c>
      <c r="AL26" s="3">
        <v>237.57270424106235</v>
      </c>
      <c r="AM26" s="3">
        <v>242.55532322811666</v>
      </c>
      <c r="AN26" s="3">
        <v>255.96239115751609</v>
      </c>
      <c r="AO26" s="3">
        <v>271.77612629125235</v>
      </c>
      <c r="AP26" s="3">
        <v>277.11408733422735</v>
      </c>
      <c r="AQ26" s="3">
        <v>301.23569981019915</v>
      </c>
      <c r="AR26" s="3">
        <v>294.81851639361571</v>
      </c>
      <c r="AS26" s="3">
        <v>313.23298677091645</v>
      </c>
      <c r="AT26" s="3">
        <v>282.639750417409</v>
      </c>
      <c r="AU26" s="3">
        <v>300.26947903097835</v>
      </c>
      <c r="AV26" s="3">
        <v>311.26947903097835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v>46016</v>
      </c>
      <c r="B27" s="1" t="s">
        <v>10</v>
      </c>
      <c r="C27" s="2"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224.58203902379245</v>
      </c>
      <c r="Z27" s="3">
        <v>237.58203902379245</v>
      </c>
      <c r="AA27" s="3">
        <v>236.58203902379245</v>
      </c>
      <c r="AB27" s="3">
        <v>236.58203902379245</v>
      </c>
      <c r="AC27" s="3">
        <v>239.58203902379199</v>
      </c>
      <c r="AD27" s="3">
        <v>237.58203902379245</v>
      </c>
      <c r="AE27" s="3">
        <v>240.58203902379245</v>
      </c>
      <c r="AF27" s="3">
        <v>234.58203902379245</v>
      </c>
      <c r="AG27" s="3">
        <v>240.58203902379245</v>
      </c>
      <c r="AH27" s="3">
        <v>236.58203902379245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v>46017</v>
      </c>
      <c r="B28" s="1" t="s">
        <v>11</v>
      </c>
      <c r="C28" s="2"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179.04576476040552</v>
      </c>
      <c r="V28" s="3">
        <v>203.13792481706651</v>
      </c>
      <c r="W28" s="3">
        <v>227.91770302367112</v>
      </c>
      <c r="X28" s="3">
        <v>255.2020746515235</v>
      </c>
      <c r="Y28" s="3">
        <v>261.39289677738276</v>
      </c>
      <c r="Z28" s="3">
        <v>278.38293434481363</v>
      </c>
      <c r="AA28" s="3">
        <v>290.1522654943472</v>
      </c>
      <c r="AB28" s="3">
        <v>266.44454491757017</v>
      </c>
      <c r="AC28" s="3">
        <v>268.52192857678074</v>
      </c>
      <c r="AD28" s="3">
        <v>284.11231634723868</v>
      </c>
      <c r="AE28" s="3">
        <v>294.39441550377757</v>
      </c>
      <c r="AF28" s="3">
        <v>267.5178679879603</v>
      </c>
      <c r="AG28" s="3">
        <v>267.37056123734016</v>
      </c>
      <c r="AH28" s="3">
        <v>268.09629646697977</v>
      </c>
      <c r="AI28" s="3">
        <v>263.25460187091272</v>
      </c>
      <c r="AJ28" s="3">
        <v>255.7960084346459</v>
      </c>
      <c r="AK28" s="3">
        <v>269.51720276981388</v>
      </c>
      <c r="AL28" s="3">
        <v>259.73630229028726</v>
      </c>
      <c r="AM28" s="3">
        <v>247.85043743592473</v>
      </c>
      <c r="AN28" s="3">
        <v>265.04257871672411</v>
      </c>
      <c r="AO28" s="3">
        <v>271.71826293399016</v>
      </c>
      <c r="AP28" s="3">
        <v>287.5202912625806</v>
      </c>
      <c r="AQ28" s="3">
        <v>294.92358346860181</v>
      </c>
      <c r="AR28" s="3">
        <v>287.47781593232401</v>
      </c>
      <c r="AS28" s="3">
        <v>311.12060733845942</v>
      </c>
      <c r="AT28" s="3">
        <v>306.86022858550376</v>
      </c>
      <c r="AU28" s="3">
        <v>316.03821713417608</v>
      </c>
      <c r="AV28" s="3">
        <v>336.95074794494036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v>46018</v>
      </c>
      <c r="B29" s="1" t="s">
        <v>12</v>
      </c>
      <c r="C29" s="2"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174.73446298136594</v>
      </c>
      <c r="V29" s="3">
        <v>194.88664497568888</v>
      </c>
      <c r="W29" s="3">
        <v>216.61881751769988</v>
      </c>
      <c r="X29" s="3">
        <v>270.59841554798516</v>
      </c>
      <c r="Y29" s="3">
        <v>253.60517782812258</v>
      </c>
      <c r="Z29" s="3">
        <v>291.16390184563852</v>
      </c>
      <c r="AA29" s="3">
        <v>283.49635318956223</v>
      </c>
      <c r="AB29" s="3">
        <v>272.66688573614857</v>
      </c>
      <c r="AC29" s="3">
        <v>280.84603994407269</v>
      </c>
      <c r="AD29" s="3">
        <v>280.53232815147607</v>
      </c>
      <c r="AE29" s="3">
        <v>271.65000987937816</v>
      </c>
      <c r="AF29" s="3">
        <v>256.72842187348834</v>
      </c>
      <c r="AG29" s="3">
        <v>265.67868289755495</v>
      </c>
      <c r="AH29" s="3">
        <v>257.40669088201298</v>
      </c>
      <c r="AI29" s="3">
        <v>288.70636125436437</v>
      </c>
      <c r="AJ29" s="3">
        <v>265.18780027439135</v>
      </c>
      <c r="AK29" s="3">
        <v>255.56648093425099</v>
      </c>
      <c r="AL29" s="3">
        <v>249.43517886715466</v>
      </c>
      <c r="AM29" s="3">
        <v>254.64513752140829</v>
      </c>
      <c r="AN29" s="3">
        <v>268.66392357918704</v>
      </c>
      <c r="AO29" s="3">
        <v>285.19918474006323</v>
      </c>
      <c r="AP29" s="3">
        <v>290.78069847895694</v>
      </c>
      <c r="AQ29" s="3">
        <v>316.0028966844107</v>
      </c>
      <c r="AR29" s="3">
        <v>309.29291938852936</v>
      </c>
      <c r="AS29" s="3">
        <v>328.54757834498969</v>
      </c>
      <c r="AT29" s="3">
        <v>296.55847845280385</v>
      </c>
      <c r="AU29" s="3">
        <v>314.99259059363789</v>
      </c>
      <c r="AV29" s="3">
        <v>326.49448253955825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v>46019</v>
      </c>
      <c r="B30" s="1" t="s">
        <v>13</v>
      </c>
      <c r="C30" s="2"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174.73446298136594</v>
      </c>
      <c r="V30" s="3">
        <v>194.88664497568888</v>
      </c>
      <c r="W30" s="3">
        <v>216.61881751769988</v>
      </c>
      <c r="X30" s="3">
        <v>270.59841554798516</v>
      </c>
      <c r="Y30" s="3">
        <v>253.60517782812258</v>
      </c>
      <c r="Z30" s="3">
        <v>291.16390184563852</v>
      </c>
      <c r="AA30" s="3">
        <v>283.49635318956223</v>
      </c>
      <c r="AB30" s="3">
        <v>272.66688573614857</v>
      </c>
      <c r="AC30" s="3">
        <v>280.84603994407269</v>
      </c>
      <c r="AD30" s="3">
        <v>280.53232815147607</v>
      </c>
      <c r="AE30" s="3">
        <v>271.65000987937816</v>
      </c>
      <c r="AF30" s="3">
        <v>256.72842187348834</v>
      </c>
      <c r="AG30" s="3">
        <v>265.67868289755495</v>
      </c>
      <c r="AH30" s="3">
        <v>257.40669088201298</v>
      </c>
      <c r="AI30" s="3">
        <v>288.70636125436437</v>
      </c>
      <c r="AJ30" s="3">
        <v>265.18780027439135</v>
      </c>
      <c r="AK30" s="3">
        <v>255.56648093425099</v>
      </c>
      <c r="AL30" s="3">
        <v>249.43517886715466</v>
      </c>
      <c r="AM30" s="3">
        <v>254.64513752140829</v>
      </c>
      <c r="AN30" s="3">
        <v>268.66392357918704</v>
      </c>
      <c r="AO30" s="3">
        <v>285.19918474006323</v>
      </c>
      <c r="AP30" s="3">
        <v>290.78069847895694</v>
      </c>
      <c r="AQ30" s="3">
        <v>316.0028966844107</v>
      </c>
      <c r="AR30" s="3">
        <v>309.29291938852936</v>
      </c>
      <c r="AS30" s="3">
        <v>328.54757834498969</v>
      </c>
      <c r="AT30" s="3">
        <v>296.55847845280385</v>
      </c>
      <c r="AU30" s="3">
        <v>314.99259059363789</v>
      </c>
      <c r="AV30" s="3">
        <v>326.49448253955825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v>46020</v>
      </c>
      <c r="B31" s="1" t="s">
        <v>7</v>
      </c>
      <c r="C31" s="2"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171.33049393711113</v>
      </c>
      <c r="V31" s="3">
        <v>215.20278121690188</v>
      </c>
      <c r="W31" s="3">
        <v>223.25899797026381</v>
      </c>
      <c r="X31" s="3">
        <v>243.41487720899681</v>
      </c>
      <c r="Y31" s="3">
        <v>254.25967477787395</v>
      </c>
      <c r="Z31" s="3">
        <v>299.40199429230796</v>
      </c>
      <c r="AA31" s="3">
        <v>276.21904685628022</v>
      </c>
      <c r="AB31" s="3">
        <v>241.99202969404695</v>
      </c>
      <c r="AC31" s="3">
        <v>283.67139072035758</v>
      </c>
      <c r="AD31" s="3">
        <v>278.8817375185277</v>
      </c>
      <c r="AE31" s="3">
        <v>280.0312981692872</v>
      </c>
      <c r="AF31" s="3">
        <v>272.47183438708254</v>
      </c>
      <c r="AG31" s="3">
        <v>264.52418826296929</v>
      </c>
      <c r="AH31" s="3">
        <v>263.22843725450059</v>
      </c>
      <c r="AI31" s="3">
        <v>270.50130138549804</v>
      </c>
      <c r="AJ31" s="3">
        <v>249.90329169489394</v>
      </c>
      <c r="AK31" s="3">
        <v>244.85531611549243</v>
      </c>
      <c r="AL31" s="3">
        <v>265.1295333238175</v>
      </c>
      <c r="AM31" s="3">
        <v>253.15382789914213</v>
      </c>
      <c r="AN31" s="3">
        <v>256.13057649534943</v>
      </c>
      <c r="AO31" s="3">
        <v>287.54084642413721</v>
      </c>
      <c r="AP31" s="3">
        <v>265.65458737432692</v>
      </c>
      <c r="AQ31" s="3">
        <v>295.96605190873339</v>
      </c>
      <c r="AR31" s="3">
        <v>293.89484112437918</v>
      </c>
      <c r="AS31" s="3">
        <v>300.95737217825842</v>
      </c>
      <c r="AT31" s="3">
        <v>294.29777595863834</v>
      </c>
      <c r="AU31" s="3">
        <v>322.32498102910301</v>
      </c>
      <c r="AV31" s="3">
        <v>353.32996488920105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v>46021</v>
      </c>
      <c r="B32" s="1" t="s">
        <v>8</v>
      </c>
      <c r="C32" s="2"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179.04576476040552</v>
      </c>
      <c r="V32" s="3">
        <v>203.13792481706651</v>
      </c>
      <c r="W32" s="3">
        <v>227.91770302367112</v>
      </c>
      <c r="X32" s="3">
        <v>255.2020746515235</v>
      </c>
      <c r="Y32" s="3">
        <v>261.39289677738276</v>
      </c>
      <c r="Z32" s="3">
        <v>278.38293434481363</v>
      </c>
      <c r="AA32" s="3">
        <v>290.1522654943472</v>
      </c>
      <c r="AB32" s="3">
        <v>266.44454491757017</v>
      </c>
      <c r="AC32" s="3">
        <v>268.52192857678074</v>
      </c>
      <c r="AD32" s="3">
        <v>284.11231634723868</v>
      </c>
      <c r="AE32" s="3">
        <v>294.39441550377757</v>
      </c>
      <c r="AF32" s="3">
        <v>267.5178679879603</v>
      </c>
      <c r="AG32" s="3">
        <v>267.37056123734016</v>
      </c>
      <c r="AH32" s="3">
        <v>268.09629646697977</v>
      </c>
      <c r="AI32" s="3">
        <v>263.25460187091272</v>
      </c>
      <c r="AJ32" s="3">
        <v>255.7960084346459</v>
      </c>
      <c r="AK32" s="3">
        <v>269.51720276981388</v>
      </c>
      <c r="AL32" s="3">
        <v>259.73630229028726</v>
      </c>
      <c r="AM32" s="3">
        <v>247.85043743592473</v>
      </c>
      <c r="AN32" s="3">
        <v>265.04257871672411</v>
      </c>
      <c r="AO32" s="3">
        <v>271.71826293399016</v>
      </c>
      <c r="AP32" s="3">
        <v>287.5202912625806</v>
      </c>
      <c r="AQ32" s="3">
        <v>294.92358346860181</v>
      </c>
      <c r="AR32" s="3">
        <v>287.47781593232401</v>
      </c>
      <c r="AS32" s="3">
        <v>311.12060733845942</v>
      </c>
      <c r="AT32" s="3">
        <v>306.86022858550376</v>
      </c>
      <c r="AU32" s="3">
        <v>316.03821713417608</v>
      </c>
      <c r="AV32" s="3">
        <v>336.95074794494036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v>46022</v>
      </c>
      <c r="B33" s="1" t="s">
        <v>9</v>
      </c>
      <c r="C33" s="2"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166.13159884664657</v>
      </c>
      <c r="V33" s="3">
        <v>185.40442830634072</v>
      </c>
      <c r="W33" s="3">
        <v>206.18830447959172</v>
      </c>
      <c r="X33" s="3">
        <v>257.81247041028871</v>
      </c>
      <c r="Y33" s="3">
        <v>241.56074279909427</v>
      </c>
      <c r="Z33" s="3">
        <v>277.48056939242412</v>
      </c>
      <c r="AA33" s="3">
        <v>270.14759881563521</v>
      </c>
      <c r="AB33" s="3">
        <v>259.79068166255735</v>
      </c>
      <c r="AC33" s="3">
        <v>267.61293357643291</v>
      </c>
      <c r="AD33" s="3">
        <v>267.31291078585303</v>
      </c>
      <c r="AE33" s="3">
        <v>258.81817779301417</v>
      </c>
      <c r="AF33" s="3">
        <v>244.54770221938418</v>
      </c>
      <c r="AG33" s="3">
        <v>253.10741324150462</v>
      </c>
      <c r="AH33" s="3">
        <v>245.19637455336635</v>
      </c>
      <c r="AI33" s="3">
        <v>275.13026505717914</v>
      </c>
      <c r="AJ33" s="3">
        <v>252.63795057569382</v>
      </c>
      <c r="AK33" s="3">
        <v>243.436463269157</v>
      </c>
      <c r="AL33" s="3">
        <v>237.57270424106235</v>
      </c>
      <c r="AM33" s="3">
        <v>242.55532322811666</v>
      </c>
      <c r="AN33" s="3">
        <v>255.96239115751609</v>
      </c>
      <c r="AO33" s="3">
        <v>271.77612629125235</v>
      </c>
      <c r="AP33" s="3">
        <v>277.11408733422735</v>
      </c>
      <c r="AQ33" s="3">
        <v>301.23569981019915</v>
      </c>
      <c r="AR33" s="3">
        <v>294.81851639361571</v>
      </c>
      <c r="AS33" s="3">
        <v>313.23298677091645</v>
      </c>
      <c r="AT33" s="3">
        <v>282.639750417409</v>
      </c>
      <c r="AU33" s="3">
        <v>300.26947903097835</v>
      </c>
      <c r="AV33" s="3">
        <v>311.26947903097835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E3:AZ33">
    <cfRule type="cellIs" dxfId="15" priority="3" stopIfTrue="1" operator="greaterThan">
      <formula>0</formula>
    </cfRule>
  </conditionalFormatting>
  <conditionalFormatting sqref="E3:AZ33">
    <cfRule type="cellIs" dxfId="14" priority="2" stopIfTrue="1" operator="equal">
      <formula>0</formula>
    </cfRule>
  </conditionalFormatting>
  <conditionalFormatting sqref="E3:AZ33">
    <cfRule type="expression" dxfId="13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workbookViewId="0">
      <selection sqref="A1:D33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v>45992</v>
      </c>
      <c r="B3" s="1" t="s">
        <v>7</v>
      </c>
      <c r="C3" s="2"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v>45993</v>
      </c>
      <c r="B4" s="1" t="s">
        <v>8</v>
      </c>
      <c r="C4" s="2"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7.0000000000000007E-2</v>
      </c>
      <c r="V4" s="3">
        <v>7.0000000000000007E-2</v>
      </c>
      <c r="W4" s="3">
        <v>7.0000000000000007E-2</v>
      </c>
      <c r="X4" s="3">
        <v>7.0000000000000007E-2</v>
      </c>
      <c r="Y4" s="3">
        <v>7.0000000000000007E-2</v>
      </c>
      <c r="Z4" s="3">
        <v>7.0000000000000007E-2</v>
      </c>
      <c r="AA4" s="3">
        <v>7.0000000000000007E-2</v>
      </c>
      <c r="AB4" s="3">
        <v>7.0000000000000007E-2</v>
      </c>
      <c r="AC4" s="3">
        <v>7.0000000000000007E-2</v>
      </c>
      <c r="AD4" s="3">
        <v>7.0000000000000007E-2</v>
      </c>
      <c r="AE4" s="3">
        <v>7.0000000000000007E-2</v>
      </c>
      <c r="AF4" s="3">
        <v>7.0000000000000007E-2</v>
      </c>
      <c r="AG4" s="3">
        <v>7.0000000000000007E-2</v>
      </c>
      <c r="AH4" s="3">
        <v>7.0000000000000007E-2</v>
      </c>
      <c r="AI4" s="3">
        <v>7.0000000000000007E-2</v>
      </c>
      <c r="AJ4" s="3">
        <v>7.0000000000000007E-2</v>
      </c>
      <c r="AK4" s="3">
        <v>7.0000000000000007E-2</v>
      </c>
      <c r="AL4" s="3">
        <v>7.0000000000000007E-2</v>
      </c>
      <c r="AM4" s="3">
        <v>7.0000000000000007E-2</v>
      </c>
      <c r="AN4" s="3">
        <v>7.0000000000000007E-2</v>
      </c>
      <c r="AO4" s="3">
        <v>7.0000000000000007E-2</v>
      </c>
      <c r="AP4" s="3">
        <v>7.0000000000000007E-2</v>
      </c>
      <c r="AQ4" s="3">
        <v>7.0000000000000007E-2</v>
      </c>
      <c r="AR4" s="3">
        <v>7.0000000000000007E-2</v>
      </c>
      <c r="AS4" s="3">
        <v>7.0000000000000007E-2</v>
      </c>
      <c r="AT4" s="3">
        <v>7.0000000000000007E-2</v>
      </c>
      <c r="AU4" s="3">
        <v>7.0000000000000007E-2</v>
      </c>
      <c r="AV4" s="3">
        <v>7.0000000000000007E-2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v>45994</v>
      </c>
      <c r="B5" s="1" t="s">
        <v>9</v>
      </c>
      <c r="C5" s="2"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7.0000000000000007E-2</v>
      </c>
      <c r="V5" s="3">
        <v>7.0000000000000007E-2</v>
      </c>
      <c r="W5" s="3">
        <v>7.0000000000000007E-2</v>
      </c>
      <c r="X5" s="3">
        <v>7.0000000000000007E-2</v>
      </c>
      <c r="Y5" s="3">
        <v>7.0000000000000007E-2</v>
      </c>
      <c r="Z5" s="3">
        <v>7.0000000000000007E-2</v>
      </c>
      <c r="AA5" s="3">
        <v>7.0000000000000007E-2</v>
      </c>
      <c r="AB5" s="3">
        <v>7.0000000000000007E-2</v>
      </c>
      <c r="AC5" s="3">
        <v>7.0000000000000007E-2</v>
      </c>
      <c r="AD5" s="3">
        <v>7.0000000000000007E-2</v>
      </c>
      <c r="AE5" s="3">
        <v>7.0000000000000007E-2</v>
      </c>
      <c r="AF5" s="3">
        <v>7.0000000000000007E-2</v>
      </c>
      <c r="AG5" s="3">
        <v>7.0000000000000007E-2</v>
      </c>
      <c r="AH5" s="3">
        <v>7.0000000000000007E-2</v>
      </c>
      <c r="AI5" s="3">
        <v>7.0000000000000007E-2</v>
      </c>
      <c r="AJ5" s="3">
        <v>7.0000000000000007E-2</v>
      </c>
      <c r="AK5" s="3">
        <v>7.0000000000000007E-2</v>
      </c>
      <c r="AL5" s="3">
        <v>7.0000000000000007E-2</v>
      </c>
      <c r="AM5" s="3">
        <v>7.0000000000000007E-2</v>
      </c>
      <c r="AN5" s="3">
        <v>7.0000000000000007E-2</v>
      </c>
      <c r="AO5" s="3">
        <v>7.0000000000000007E-2</v>
      </c>
      <c r="AP5" s="3">
        <v>7.0000000000000007E-2</v>
      </c>
      <c r="AQ5" s="3">
        <v>7.0000000000000007E-2</v>
      </c>
      <c r="AR5" s="3">
        <v>7.0000000000000007E-2</v>
      </c>
      <c r="AS5" s="3">
        <v>7.0000000000000007E-2</v>
      </c>
      <c r="AT5" s="3">
        <v>7.0000000000000007E-2</v>
      </c>
      <c r="AU5" s="3">
        <v>7.0000000000000007E-2</v>
      </c>
      <c r="AV5" s="3">
        <v>7.0000000000000007E-2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v>45995</v>
      </c>
      <c r="B6" s="1" t="s">
        <v>10</v>
      </c>
      <c r="C6" s="2"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7.0000000000000007E-2</v>
      </c>
      <c r="Z6" s="3">
        <v>7.0000000000000007E-2</v>
      </c>
      <c r="AA6" s="3">
        <v>7.0000000000000007E-2</v>
      </c>
      <c r="AB6" s="3">
        <v>7.0000000000000007E-2</v>
      </c>
      <c r="AC6" s="3">
        <v>7.0000000000000007E-2</v>
      </c>
      <c r="AD6" s="3">
        <v>7.0000000000000007E-2</v>
      </c>
      <c r="AE6" s="3">
        <v>7.0000000000000007E-2</v>
      </c>
      <c r="AF6" s="3">
        <v>7.0000000000000007E-2</v>
      </c>
      <c r="AG6" s="3">
        <v>7.0000000000000007E-2</v>
      </c>
      <c r="AH6" s="3">
        <v>7.0000000000000007E-2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v>45996</v>
      </c>
      <c r="B7" s="1" t="s">
        <v>11</v>
      </c>
      <c r="C7" s="2"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7.0000000000000007E-2</v>
      </c>
      <c r="V7" s="3">
        <v>7.0000000000000007E-2</v>
      </c>
      <c r="W7" s="3">
        <v>7.0000000000000007E-2</v>
      </c>
      <c r="X7" s="3">
        <v>7.0000000000000007E-2</v>
      </c>
      <c r="Y7" s="3">
        <v>7.0000000000000007E-2</v>
      </c>
      <c r="Z7" s="3">
        <v>7.0000000000000007E-2</v>
      </c>
      <c r="AA7" s="3">
        <v>7.0000000000000007E-2</v>
      </c>
      <c r="AB7" s="3">
        <v>7.0000000000000007E-2</v>
      </c>
      <c r="AC7" s="3">
        <v>7.0000000000000007E-2</v>
      </c>
      <c r="AD7" s="3">
        <v>7.0000000000000007E-2</v>
      </c>
      <c r="AE7" s="3">
        <v>7.0000000000000007E-2</v>
      </c>
      <c r="AF7" s="3">
        <v>7.0000000000000007E-2</v>
      </c>
      <c r="AG7" s="3">
        <v>7.0000000000000007E-2</v>
      </c>
      <c r="AH7" s="3">
        <v>7.0000000000000007E-2</v>
      </c>
      <c r="AI7" s="3">
        <v>7.0000000000000007E-2</v>
      </c>
      <c r="AJ7" s="3">
        <v>7.0000000000000007E-2</v>
      </c>
      <c r="AK7" s="3">
        <v>7.0000000000000007E-2</v>
      </c>
      <c r="AL7" s="3">
        <v>7.0000000000000007E-2</v>
      </c>
      <c r="AM7" s="3">
        <v>7.0000000000000007E-2</v>
      </c>
      <c r="AN7" s="3">
        <v>7.0000000000000007E-2</v>
      </c>
      <c r="AO7" s="3">
        <v>7.0000000000000007E-2</v>
      </c>
      <c r="AP7" s="3">
        <v>7.0000000000000007E-2</v>
      </c>
      <c r="AQ7" s="3">
        <v>7.0000000000000007E-2</v>
      </c>
      <c r="AR7" s="3">
        <v>7.0000000000000007E-2</v>
      </c>
      <c r="AS7" s="3">
        <v>7.0000000000000007E-2</v>
      </c>
      <c r="AT7" s="3">
        <v>7.0000000000000007E-2</v>
      </c>
      <c r="AU7" s="3">
        <v>7.0000000000000007E-2</v>
      </c>
      <c r="AV7" s="3">
        <v>7.0000000000000007E-2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v>45997</v>
      </c>
      <c r="B8" s="1" t="s">
        <v>12</v>
      </c>
      <c r="C8" s="2"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v>45998</v>
      </c>
      <c r="B9" s="1" t="s">
        <v>13</v>
      </c>
      <c r="C9" s="2"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7.0000000000000007E-2</v>
      </c>
      <c r="V9" s="3">
        <v>7.0000000000000007E-2</v>
      </c>
      <c r="W9" s="3">
        <v>7.0000000000000007E-2</v>
      </c>
      <c r="X9" s="3">
        <v>7.0000000000000007E-2</v>
      </c>
      <c r="Y9" s="3">
        <v>7.0000000000000007E-2</v>
      </c>
      <c r="Z9" s="3">
        <v>7.0000000000000007E-2</v>
      </c>
      <c r="AA9" s="3">
        <v>7.0000000000000007E-2</v>
      </c>
      <c r="AB9" s="3">
        <v>7.0000000000000007E-2</v>
      </c>
      <c r="AC9" s="3">
        <v>7.0000000000000007E-2</v>
      </c>
      <c r="AD9" s="3">
        <v>7.0000000000000007E-2</v>
      </c>
      <c r="AE9" s="3">
        <v>7.0000000000000007E-2</v>
      </c>
      <c r="AF9" s="3">
        <v>7.0000000000000007E-2</v>
      </c>
      <c r="AG9" s="3">
        <v>7.0000000000000007E-2</v>
      </c>
      <c r="AH9" s="3">
        <v>7.0000000000000007E-2</v>
      </c>
      <c r="AI9" s="3">
        <v>7.0000000000000007E-2</v>
      </c>
      <c r="AJ9" s="3">
        <v>7.0000000000000007E-2</v>
      </c>
      <c r="AK9" s="3">
        <v>7.0000000000000007E-2</v>
      </c>
      <c r="AL9" s="3">
        <v>7.0000000000000007E-2</v>
      </c>
      <c r="AM9" s="3">
        <v>7.0000000000000007E-2</v>
      </c>
      <c r="AN9" s="3">
        <v>7.0000000000000007E-2</v>
      </c>
      <c r="AO9" s="3">
        <v>7.0000000000000007E-2</v>
      </c>
      <c r="AP9" s="3">
        <v>7.0000000000000007E-2</v>
      </c>
      <c r="AQ9" s="3">
        <v>7.0000000000000007E-2</v>
      </c>
      <c r="AR9" s="3">
        <v>7.0000000000000007E-2</v>
      </c>
      <c r="AS9" s="3">
        <v>7.0000000000000007E-2</v>
      </c>
      <c r="AT9" s="3">
        <v>7.0000000000000007E-2</v>
      </c>
      <c r="AU9" s="3">
        <v>7.0000000000000007E-2</v>
      </c>
      <c r="AV9" s="3">
        <v>7.0000000000000007E-2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v>45999</v>
      </c>
      <c r="B10" s="1" t="s">
        <v>7</v>
      </c>
      <c r="C10" s="2"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7.0000000000000007E-2</v>
      </c>
      <c r="V10" s="3">
        <v>7.0000000000000007E-2</v>
      </c>
      <c r="W10" s="3">
        <v>7.0000000000000007E-2</v>
      </c>
      <c r="X10" s="3">
        <v>7.0000000000000007E-2</v>
      </c>
      <c r="Y10" s="3">
        <v>7.0000000000000007E-2</v>
      </c>
      <c r="Z10" s="3">
        <v>7.0000000000000007E-2</v>
      </c>
      <c r="AA10" s="3">
        <v>7.0000000000000007E-2</v>
      </c>
      <c r="AB10" s="3">
        <v>7.0000000000000007E-2</v>
      </c>
      <c r="AC10" s="3">
        <v>7.0000000000000007E-2</v>
      </c>
      <c r="AD10" s="3">
        <v>7.0000000000000007E-2</v>
      </c>
      <c r="AE10" s="3">
        <v>7.0000000000000007E-2</v>
      </c>
      <c r="AF10" s="3">
        <v>7.0000000000000007E-2</v>
      </c>
      <c r="AG10" s="3">
        <v>7.0000000000000007E-2</v>
      </c>
      <c r="AH10" s="3">
        <v>7.0000000000000007E-2</v>
      </c>
      <c r="AI10" s="3">
        <v>7.0000000000000007E-2</v>
      </c>
      <c r="AJ10" s="3">
        <v>7.0000000000000007E-2</v>
      </c>
      <c r="AK10" s="3">
        <v>7.0000000000000007E-2</v>
      </c>
      <c r="AL10" s="3">
        <v>7.0000000000000007E-2</v>
      </c>
      <c r="AM10" s="3">
        <v>7.0000000000000007E-2</v>
      </c>
      <c r="AN10" s="3">
        <v>7.0000000000000007E-2</v>
      </c>
      <c r="AO10" s="3">
        <v>7.0000000000000007E-2</v>
      </c>
      <c r="AP10" s="3">
        <v>7.0000000000000007E-2</v>
      </c>
      <c r="AQ10" s="3">
        <v>7.0000000000000007E-2</v>
      </c>
      <c r="AR10" s="3">
        <v>7.0000000000000007E-2</v>
      </c>
      <c r="AS10" s="3">
        <v>7.0000000000000007E-2</v>
      </c>
      <c r="AT10" s="3">
        <v>7.0000000000000007E-2</v>
      </c>
      <c r="AU10" s="3">
        <v>7.0000000000000007E-2</v>
      </c>
      <c r="AV10" s="3">
        <v>7.0000000000000007E-2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v>46000</v>
      </c>
      <c r="B11" s="1" t="s">
        <v>8</v>
      </c>
      <c r="C11" s="2"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7.0000000000000007E-2</v>
      </c>
      <c r="V11" s="3">
        <v>7.0000000000000007E-2</v>
      </c>
      <c r="W11" s="3">
        <v>7.0000000000000007E-2</v>
      </c>
      <c r="X11" s="3">
        <v>7.0000000000000007E-2</v>
      </c>
      <c r="Y11" s="3">
        <v>7.0000000000000007E-2</v>
      </c>
      <c r="Z11" s="3">
        <v>7.0000000000000007E-2</v>
      </c>
      <c r="AA11" s="3">
        <v>7.0000000000000007E-2</v>
      </c>
      <c r="AB11" s="3">
        <v>7.0000000000000007E-2</v>
      </c>
      <c r="AC11" s="3">
        <v>7.0000000000000007E-2</v>
      </c>
      <c r="AD11" s="3">
        <v>7.0000000000000007E-2</v>
      </c>
      <c r="AE11" s="3">
        <v>7.0000000000000007E-2</v>
      </c>
      <c r="AF11" s="3">
        <v>7.0000000000000007E-2</v>
      </c>
      <c r="AG11" s="3">
        <v>7.0000000000000007E-2</v>
      </c>
      <c r="AH11" s="3">
        <v>7.0000000000000007E-2</v>
      </c>
      <c r="AI11" s="3">
        <v>7.0000000000000007E-2</v>
      </c>
      <c r="AJ11" s="3">
        <v>7.0000000000000007E-2</v>
      </c>
      <c r="AK11" s="3">
        <v>7.0000000000000007E-2</v>
      </c>
      <c r="AL11" s="3">
        <v>7.0000000000000007E-2</v>
      </c>
      <c r="AM11" s="3">
        <v>7.0000000000000007E-2</v>
      </c>
      <c r="AN11" s="3">
        <v>7.0000000000000007E-2</v>
      </c>
      <c r="AO11" s="3">
        <v>7.0000000000000007E-2</v>
      </c>
      <c r="AP11" s="3">
        <v>7.0000000000000007E-2</v>
      </c>
      <c r="AQ11" s="3">
        <v>7.0000000000000007E-2</v>
      </c>
      <c r="AR11" s="3">
        <v>7.0000000000000007E-2</v>
      </c>
      <c r="AS11" s="3">
        <v>7.0000000000000007E-2</v>
      </c>
      <c r="AT11" s="3">
        <v>7.0000000000000007E-2</v>
      </c>
      <c r="AU11" s="3">
        <v>7.0000000000000007E-2</v>
      </c>
      <c r="AV11" s="3">
        <v>7.0000000000000007E-2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v>46001</v>
      </c>
      <c r="B12" s="1" t="s">
        <v>9</v>
      </c>
      <c r="C12" s="2"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7.0000000000000007E-2</v>
      </c>
      <c r="V12" s="3">
        <v>7.0000000000000007E-2</v>
      </c>
      <c r="W12" s="3">
        <v>7.0000000000000007E-2</v>
      </c>
      <c r="X12" s="3">
        <v>7.0000000000000007E-2</v>
      </c>
      <c r="Y12" s="3">
        <v>7.0000000000000007E-2</v>
      </c>
      <c r="Z12" s="3">
        <v>7.0000000000000007E-2</v>
      </c>
      <c r="AA12" s="3">
        <v>7.0000000000000007E-2</v>
      </c>
      <c r="AB12" s="3">
        <v>7.0000000000000007E-2</v>
      </c>
      <c r="AC12" s="3">
        <v>7.0000000000000007E-2</v>
      </c>
      <c r="AD12" s="3">
        <v>7.0000000000000007E-2</v>
      </c>
      <c r="AE12" s="3">
        <v>7.0000000000000007E-2</v>
      </c>
      <c r="AF12" s="3">
        <v>7.0000000000000007E-2</v>
      </c>
      <c r="AG12" s="3">
        <v>7.0000000000000007E-2</v>
      </c>
      <c r="AH12" s="3">
        <v>7.0000000000000007E-2</v>
      </c>
      <c r="AI12" s="3">
        <v>7.0000000000000007E-2</v>
      </c>
      <c r="AJ12" s="3">
        <v>7.0000000000000007E-2</v>
      </c>
      <c r="AK12" s="3">
        <v>7.0000000000000007E-2</v>
      </c>
      <c r="AL12" s="3">
        <v>7.0000000000000007E-2</v>
      </c>
      <c r="AM12" s="3">
        <v>7.0000000000000007E-2</v>
      </c>
      <c r="AN12" s="3">
        <v>7.0000000000000007E-2</v>
      </c>
      <c r="AO12" s="3">
        <v>7.0000000000000007E-2</v>
      </c>
      <c r="AP12" s="3">
        <v>7.0000000000000007E-2</v>
      </c>
      <c r="AQ12" s="3">
        <v>7.0000000000000007E-2</v>
      </c>
      <c r="AR12" s="3">
        <v>7.0000000000000007E-2</v>
      </c>
      <c r="AS12" s="3">
        <v>7.0000000000000007E-2</v>
      </c>
      <c r="AT12" s="3">
        <v>7.0000000000000007E-2</v>
      </c>
      <c r="AU12" s="3">
        <v>7.0000000000000007E-2</v>
      </c>
      <c r="AV12" s="3">
        <v>7.0000000000000007E-2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v>46002</v>
      </c>
      <c r="B13" s="1" t="s">
        <v>10</v>
      </c>
      <c r="C13" s="2"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7.0000000000000007E-2</v>
      </c>
      <c r="Z13" s="3">
        <v>7.0000000000000007E-2</v>
      </c>
      <c r="AA13" s="3">
        <v>7.0000000000000007E-2</v>
      </c>
      <c r="AB13" s="3">
        <v>7.0000000000000007E-2</v>
      </c>
      <c r="AC13" s="3">
        <v>7.0000000000000007E-2</v>
      </c>
      <c r="AD13" s="3">
        <v>7.0000000000000007E-2</v>
      </c>
      <c r="AE13" s="3">
        <v>7.0000000000000007E-2</v>
      </c>
      <c r="AF13" s="3">
        <v>7.0000000000000007E-2</v>
      </c>
      <c r="AG13" s="3">
        <v>7.0000000000000007E-2</v>
      </c>
      <c r="AH13" s="3">
        <v>7.0000000000000007E-2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v>46003</v>
      </c>
      <c r="B14" s="1" t="s">
        <v>11</v>
      </c>
      <c r="C14" s="2"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7.0000000000000007E-2</v>
      </c>
      <c r="V14" s="3">
        <v>7.0000000000000007E-2</v>
      </c>
      <c r="W14" s="3">
        <v>7.0000000000000007E-2</v>
      </c>
      <c r="X14" s="3">
        <v>7.0000000000000007E-2</v>
      </c>
      <c r="Y14" s="3">
        <v>7.0000000000000007E-2</v>
      </c>
      <c r="Z14" s="3">
        <v>7.0000000000000007E-2</v>
      </c>
      <c r="AA14" s="3">
        <v>7.0000000000000007E-2</v>
      </c>
      <c r="AB14" s="3">
        <v>7.0000000000000007E-2</v>
      </c>
      <c r="AC14" s="3">
        <v>7.0000000000000007E-2</v>
      </c>
      <c r="AD14" s="3">
        <v>7.0000000000000007E-2</v>
      </c>
      <c r="AE14" s="3">
        <v>7.0000000000000007E-2</v>
      </c>
      <c r="AF14" s="3">
        <v>7.0000000000000007E-2</v>
      </c>
      <c r="AG14" s="3">
        <v>7.0000000000000007E-2</v>
      </c>
      <c r="AH14" s="3">
        <v>7.0000000000000007E-2</v>
      </c>
      <c r="AI14" s="3">
        <v>7.0000000000000007E-2</v>
      </c>
      <c r="AJ14" s="3">
        <v>7.0000000000000007E-2</v>
      </c>
      <c r="AK14" s="3">
        <v>7.0000000000000007E-2</v>
      </c>
      <c r="AL14" s="3">
        <v>7.0000000000000007E-2</v>
      </c>
      <c r="AM14" s="3">
        <v>7.0000000000000007E-2</v>
      </c>
      <c r="AN14" s="3">
        <v>7.0000000000000007E-2</v>
      </c>
      <c r="AO14" s="3">
        <v>7.0000000000000007E-2</v>
      </c>
      <c r="AP14" s="3">
        <v>7.0000000000000007E-2</v>
      </c>
      <c r="AQ14" s="3">
        <v>7.0000000000000007E-2</v>
      </c>
      <c r="AR14" s="3">
        <v>7.0000000000000007E-2</v>
      </c>
      <c r="AS14" s="3">
        <v>7.0000000000000007E-2</v>
      </c>
      <c r="AT14" s="3">
        <v>7.0000000000000007E-2</v>
      </c>
      <c r="AU14" s="3">
        <v>7.0000000000000007E-2</v>
      </c>
      <c r="AV14" s="3">
        <v>7.0000000000000007E-2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v>46004</v>
      </c>
      <c r="B15" s="1" t="s">
        <v>12</v>
      </c>
      <c r="C15" s="2"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7.0000000000000007E-2</v>
      </c>
      <c r="V15" s="3">
        <v>7.0000000000000007E-2</v>
      </c>
      <c r="W15" s="3">
        <v>7.0000000000000007E-2</v>
      </c>
      <c r="X15" s="3">
        <v>7.0000000000000007E-2</v>
      </c>
      <c r="Y15" s="3">
        <v>7.0000000000000007E-2</v>
      </c>
      <c r="Z15" s="3">
        <v>7.0000000000000007E-2</v>
      </c>
      <c r="AA15" s="3">
        <v>7.0000000000000007E-2</v>
      </c>
      <c r="AB15" s="3">
        <v>7.0000000000000007E-2</v>
      </c>
      <c r="AC15" s="3">
        <v>7.0000000000000007E-2</v>
      </c>
      <c r="AD15" s="3">
        <v>7.0000000000000007E-2</v>
      </c>
      <c r="AE15" s="3">
        <v>7.0000000000000007E-2</v>
      </c>
      <c r="AF15" s="3">
        <v>7.0000000000000007E-2</v>
      </c>
      <c r="AG15" s="3">
        <v>7.0000000000000007E-2</v>
      </c>
      <c r="AH15" s="3">
        <v>7.0000000000000007E-2</v>
      </c>
      <c r="AI15" s="3">
        <v>7.0000000000000007E-2</v>
      </c>
      <c r="AJ15" s="3">
        <v>7.0000000000000007E-2</v>
      </c>
      <c r="AK15" s="3">
        <v>7.0000000000000007E-2</v>
      </c>
      <c r="AL15" s="3">
        <v>7.0000000000000007E-2</v>
      </c>
      <c r="AM15" s="3">
        <v>7.0000000000000007E-2</v>
      </c>
      <c r="AN15" s="3">
        <v>7.0000000000000007E-2</v>
      </c>
      <c r="AO15" s="3">
        <v>7.0000000000000007E-2</v>
      </c>
      <c r="AP15" s="3">
        <v>7.0000000000000007E-2</v>
      </c>
      <c r="AQ15" s="3">
        <v>7.0000000000000007E-2</v>
      </c>
      <c r="AR15" s="3">
        <v>7.0000000000000007E-2</v>
      </c>
      <c r="AS15" s="3">
        <v>7.0000000000000007E-2</v>
      </c>
      <c r="AT15" s="3">
        <v>7.0000000000000007E-2</v>
      </c>
      <c r="AU15" s="3">
        <v>7.0000000000000007E-2</v>
      </c>
      <c r="AV15" s="3">
        <v>7.0000000000000007E-2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v>46005</v>
      </c>
      <c r="B16" s="1" t="s">
        <v>13</v>
      </c>
      <c r="C16" s="2"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7.0000000000000007E-2</v>
      </c>
      <c r="V16" s="3">
        <v>7.0000000000000007E-2</v>
      </c>
      <c r="W16" s="3">
        <v>7.0000000000000007E-2</v>
      </c>
      <c r="X16" s="3">
        <v>7.0000000000000007E-2</v>
      </c>
      <c r="Y16" s="3">
        <v>7.0000000000000007E-2</v>
      </c>
      <c r="Z16" s="3">
        <v>7.0000000000000007E-2</v>
      </c>
      <c r="AA16" s="3">
        <v>7.0000000000000007E-2</v>
      </c>
      <c r="AB16" s="3">
        <v>7.0000000000000007E-2</v>
      </c>
      <c r="AC16" s="3">
        <v>7.0000000000000007E-2</v>
      </c>
      <c r="AD16" s="3">
        <v>7.0000000000000007E-2</v>
      </c>
      <c r="AE16" s="3">
        <v>7.0000000000000007E-2</v>
      </c>
      <c r="AF16" s="3">
        <v>7.0000000000000007E-2</v>
      </c>
      <c r="AG16" s="3">
        <v>7.0000000000000007E-2</v>
      </c>
      <c r="AH16" s="3">
        <v>7.0000000000000007E-2</v>
      </c>
      <c r="AI16" s="3">
        <v>7.0000000000000007E-2</v>
      </c>
      <c r="AJ16" s="3">
        <v>7.0000000000000007E-2</v>
      </c>
      <c r="AK16" s="3">
        <v>7.0000000000000007E-2</v>
      </c>
      <c r="AL16" s="3">
        <v>7.0000000000000007E-2</v>
      </c>
      <c r="AM16" s="3">
        <v>7.0000000000000007E-2</v>
      </c>
      <c r="AN16" s="3">
        <v>7.0000000000000007E-2</v>
      </c>
      <c r="AO16" s="3">
        <v>7.0000000000000007E-2</v>
      </c>
      <c r="AP16" s="3">
        <v>7.0000000000000007E-2</v>
      </c>
      <c r="AQ16" s="3">
        <v>7.0000000000000007E-2</v>
      </c>
      <c r="AR16" s="3">
        <v>7.0000000000000007E-2</v>
      </c>
      <c r="AS16" s="3">
        <v>7.0000000000000007E-2</v>
      </c>
      <c r="AT16" s="3">
        <v>7.0000000000000007E-2</v>
      </c>
      <c r="AU16" s="3">
        <v>7.0000000000000007E-2</v>
      </c>
      <c r="AV16" s="3">
        <v>7.0000000000000007E-2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v>46006</v>
      </c>
      <c r="B17" s="1" t="s">
        <v>7</v>
      </c>
      <c r="C17" s="2"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7.0000000000000007E-2</v>
      </c>
      <c r="V17" s="3">
        <v>7.0000000000000007E-2</v>
      </c>
      <c r="W17" s="3">
        <v>7.0000000000000007E-2</v>
      </c>
      <c r="X17" s="3">
        <v>7.0000000000000007E-2</v>
      </c>
      <c r="Y17" s="3">
        <v>7.0000000000000007E-2</v>
      </c>
      <c r="Z17" s="3">
        <v>7.0000000000000007E-2</v>
      </c>
      <c r="AA17" s="3">
        <v>7.0000000000000007E-2</v>
      </c>
      <c r="AB17" s="3">
        <v>7.0000000000000007E-2</v>
      </c>
      <c r="AC17" s="3">
        <v>7.0000000000000007E-2</v>
      </c>
      <c r="AD17" s="3">
        <v>7.0000000000000007E-2</v>
      </c>
      <c r="AE17" s="3">
        <v>7.0000000000000007E-2</v>
      </c>
      <c r="AF17" s="3">
        <v>7.0000000000000007E-2</v>
      </c>
      <c r="AG17" s="3">
        <v>7.0000000000000007E-2</v>
      </c>
      <c r="AH17" s="3">
        <v>7.0000000000000007E-2</v>
      </c>
      <c r="AI17" s="3">
        <v>7.0000000000000007E-2</v>
      </c>
      <c r="AJ17" s="3">
        <v>7.0000000000000007E-2</v>
      </c>
      <c r="AK17" s="3">
        <v>7.0000000000000007E-2</v>
      </c>
      <c r="AL17" s="3">
        <v>7.0000000000000007E-2</v>
      </c>
      <c r="AM17" s="3">
        <v>7.0000000000000007E-2</v>
      </c>
      <c r="AN17" s="3">
        <v>7.0000000000000007E-2</v>
      </c>
      <c r="AO17" s="3">
        <v>7.0000000000000007E-2</v>
      </c>
      <c r="AP17" s="3">
        <v>7.0000000000000007E-2</v>
      </c>
      <c r="AQ17" s="3">
        <v>7.0000000000000007E-2</v>
      </c>
      <c r="AR17" s="3">
        <v>7.0000000000000007E-2</v>
      </c>
      <c r="AS17" s="3">
        <v>7.0000000000000007E-2</v>
      </c>
      <c r="AT17" s="3">
        <v>7.0000000000000007E-2</v>
      </c>
      <c r="AU17" s="3">
        <v>7.0000000000000007E-2</v>
      </c>
      <c r="AV17" s="3">
        <v>7.0000000000000007E-2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v>46007</v>
      </c>
      <c r="B18" s="1" t="s">
        <v>8</v>
      </c>
      <c r="C18" s="2"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7.0000000000000007E-2</v>
      </c>
      <c r="V18" s="3">
        <v>7.0000000000000007E-2</v>
      </c>
      <c r="W18" s="3">
        <v>7.0000000000000007E-2</v>
      </c>
      <c r="X18" s="3">
        <v>7.0000000000000007E-2</v>
      </c>
      <c r="Y18" s="3">
        <v>7.0000000000000007E-2</v>
      </c>
      <c r="Z18" s="3">
        <v>7.0000000000000007E-2</v>
      </c>
      <c r="AA18" s="3">
        <v>7.0000000000000007E-2</v>
      </c>
      <c r="AB18" s="3">
        <v>7.0000000000000007E-2</v>
      </c>
      <c r="AC18" s="3">
        <v>7.0000000000000007E-2</v>
      </c>
      <c r="AD18" s="3">
        <v>7.0000000000000007E-2</v>
      </c>
      <c r="AE18" s="3">
        <v>7.0000000000000007E-2</v>
      </c>
      <c r="AF18" s="3">
        <v>7.0000000000000007E-2</v>
      </c>
      <c r="AG18" s="3">
        <v>7.0000000000000007E-2</v>
      </c>
      <c r="AH18" s="3">
        <v>7.0000000000000007E-2</v>
      </c>
      <c r="AI18" s="3">
        <v>7.0000000000000007E-2</v>
      </c>
      <c r="AJ18" s="3">
        <v>7.0000000000000007E-2</v>
      </c>
      <c r="AK18" s="3">
        <v>7.0000000000000007E-2</v>
      </c>
      <c r="AL18" s="3">
        <v>7.0000000000000007E-2</v>
      </c>
      <c r="AM18" s="3">
        <v>7.0000000000000007E-2</v>
      </c>
      <c r="AN18" s="3">
        <v>7.0000000000000007E-2</v>
      </c>
      <c r="AO18" s="3">
        <v>7.0000000000000007E-2</v>
      </c>
      <c r="AP18" s="3">
        <v>7.0000000000000007E-2</v>
      </c>
      <c r="AQ18" s="3">
        <v>7.0000000000000007E-2</v>
      </c>
      <c r="AR18" s="3">
        <v>7.0000000000000007E-2</v>
      </c>
      <c r="AS18" s="3">
        <v>7.0000000000000007E-2</v>
      </c>
      <c r="AT18" s="3">
        <v>7.0000000000000007E-2</v>
      </c>
      <c r="AU18" s="3">
        <v>7.0000000000000007E-2</v>
      </c>
      <c r="AV18" s="3">
        <v>7.0000000000000007E-2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v>46008</v>
      </c>
      <c r="B19" s="1" t="s">
        <v>9</v>
      </c>
      <c r="C19" s="2"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7.0000000000000007E-2</v>
      </c>
      <c r="V19" s="3">
        <v>7.0000000000000007E-2</v>
      </c>
      <c r="W19" s="3">
        <v>7.0000000000000007E-2</v>
      </c>
      <c r="X19" s="3">
        <v>7.0000000000000007E-2</v>
      </c>
      <c r="Y19" s="3">
        <v>7.0000000000000007E-2</v>
      </c>
      <c r="Z19" s="3">
        <v>7.0000000000000007E-2</v>
      </c>
      <c r="AA19" s="3">
        <v>7.0000000000000007E-2</v>
      </c>
      <c r="AB19" s="3">
        <v>7.0000000000000007E-2</v>
      </c>
      <c r="AC19" s="3">
        <v>7.0000000000000007E-2</v>
      </c>
      <c r="AD19" s="3">
        <v>7.0000000000000007E-2</v>
      </c>
      <c r="AE19" s="3">
        <v>7.0000000000000007E-2</v>
      </c>
      <c r="AF19" s="3">
        <v>7.0000000000000007E-2</v>
      </c>
      <c r="AG19" s="3">
        <v>7.0000000000000007E-2</v>
      </c>
      <c r="AH19" s="3">
        <v>7.0000000000000007E-2</v>
      </c>
      <c r="AI19" s="3">
        <v>7.0000000000000007E-2</v>
      </c>
      <c r="AJ19" s="3">
        <v>7.0000000000000007E-2</v>
      </c>
      <c r="AK19" s="3">
        <v>7.0000000000000007E-2</v>
      </c>
      <c r="AL19" s="3">
        <v>7.0000000000000007E-2</v>
      </c>
      <c r="AM19" s="3">
        <v>7.0000000000000007E-2</v>
      </c>
      <c r="AN19" s="3">
        <v>7.0000000000000007E-2</v>
      </c>
      <c r="AO19" s="3">
        <v>7.0000000000000007E-2</v>
      </c>
      <c r="AP19" s="3">
        <v>7.0000000000000007E-2</v>
      </c>
      <c r="AQ19" s="3">
        <v>7.0000000000000007E-2</v>
      </c>
      <c r="AR19" s="3">
        <v>7.0000000000000007E-2</v>
      </c>
      <c r="AS19" s="3">
        <v>7.0000000000000007E-2</v>
      </c>
      <c r="AT19" s="3">
        <v>7.0000000000000007E-2</v>
      </c>
      <c r="AU19" s="3">
        <v>7.0000000000000007E-2</v>
      </c>
      <c r="AV19" s="3">
        <v>7.0000000000000007E-2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v>46009</v>
      </c>
      <c r="B20" s="1" t="s">
        <v>10</v>
      </c>
      <c r="C20" s="2"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7.0000000000000007E-2</v>
      </c>
      <c r="Z20" s="3">
        <v>7.0000000000000007E-2</v>
      </c>
      <c r="AA20" s="3">
        <v>7.0000000000000007E-2</v>
      </c>
      <c r="AB20" s="3">
        <v>7.0000000000000007E-2</v>
      </c>
      <c r="AC20" s="3">
        <v>7.0000000000000007E-2</v>
      </c>
      <c r="AD20" s="3">
        <v>7.0000000000000007E-2</v>
      </c>
      <c r="AE20" s="3">
        <v>7.0000000000000007E-2</v>
      </c>
      <c r="AF20" s="3">
        <v>7.0000000000000007E-2</v>
      </c>
      <c r="AG20" s="3">
        <v>7.0000000000000007E-2</v>
      </c>
      <c r="AH20" s="3">
        <v>7.0000000000000007E-2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v>46010</v>
      </c>
      <c r="B21" s="1" t="s">
        <v>11</v>
      </c>
      <c r="C21" s="2"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7.0000000000000007E-2</v>
      </c>
      <c r="V21" s="3">
        <v>7.0000000000000007E-2</v>
      </c>
      <c r="W21" s="3">
        <v>7.0000000000000007E-2</v>
      </c>
      <c r="X21" s="3">
        <v>7.0000000000000007E-2</v>
      </c>
      <c r="Y21" s="3">
        <v>7.0000000000000007E-2</v>
      </c>
      <c r="Z21" s="3">
        <v>7.0000000000000007E-2</v>
      </c>
      <c r="AA21" s="3">
        <v>7.0000000000000007E-2</v>
      </c>
      <c r="AB21" s="3">
        <v>7.0000000000000007E-2</v>
      </c>
      <c r="AC21" s="3">
        <v>7.0000000000000007E-2</v>
      </c>
      <c r="AD21" s="3">
        <v>7.0000000000000007E-2</v>
      </c>
      <c r="AE21" s="3">
        <v>7.0000000000000007E-2</v>
      </c>
      <c r="AF21" s="3">
        <v>7.0000000000000007E-2</v>
      </c>
      <c r="AG21" s="3">
        <v>7.0000000000000007E-2</v>
      </c>
      <c r="AH21" s="3">
        <v>7.0000000000000007E-2</v>
      </c>
      <c r="AI21" s="3">
        <v>7.0000000000000007E-2</v>
      </c>
      <c r="AJ21" s="3">
        <v>7.0000000000000007E-2</v>
      </c>
      <c r="AK21" s="3">
        <v>7.0000000000000007E-2</v>
      </c>
      <c r="AL21" s="3">
        <v>7.0000000000000007E-2</v>
      </c>
      <c r="AM21" s="3">
        <v>7.0000000000000007E-2</v>
      </c>
      <c r="AN21" s="3">
        <v>7.0000000000000007E-2</v>
      </c>
      <c r="AO21" s="3">
        <v>7.0000000000000007E-2</v>
      </c>
      <c r="AP21" s="3">
        <v>7.0000000000000007E-2</v>
      </c>
      <c r="AQ21" s="3">
        <v>7.0000000000000007E-2</v>
      </c>
      <c r="AR21" s="3">
        <v>7.0000000000000007E-2</v>
      </c>
      <c r="AS21" s="3">
        <v>7.0000000000000007E-2</v>
      </c>
      <c r="AT21" s="3">
        <v>7.0000000000000007E-2</v>
      </c>
      <c r="AU21" s="3">
        <v>7.0000000000000007E-2</v>
      </c>
      <c r="AV21" s="3">
        <v>7.0000000000000007E-2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v>46011</v>
      </c>
      <c r="B22" s="1" t="s">
        <v>12</v>
      </c>
      <c r="C22" s="2"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7.0000000000000007E-2</v>
      </c>
      <c r="V22" s="3">
        <v>7.0000000000000007E-2</v>
      </c>
      <c r="W22" s="3">
        <v>7.0000000000000007E-2</v>
      </c>
      <c r="X22" s="3">
        <v>7.0000000000000007E-2</v>
      </c>
      <c r="Y22" s="3">
        <v>7.0000000000000007E-2</v>
      </c>
      <c r="Z22" s="3">
        <v>7.0000000000000007E-2</v>
      </c>
      <c r="AA22" s="3">
        <v>7.0000000000000007E-2</v>
      </c>
      <c r="AB22" s="3">
        <v>7.0000000000000007E-2</v>
      </c>
      <c r="AC22" s="3">
        <v>7.0000000000000007E-2</v>
      </c>
      <c r="AD22" s="3">
        <v>7.0000000000000007E-2</v>
      </c>
      <c r="AE22" s="3">
        <v>7.0000000000000007E-2</v>
      </c>
      <c r="AF22" s="3">
        <v>7.0000000000000007E-2</v>
      </c>
      <c r="AG22" s="3">
        <v>7.0000000000000007E-2</v>
      </c>
      <c r="AH22" s="3">
        <v>7.0000000000000007E-2</v>
      </c>
      <c r="AI22" s="3">
        <v>7.0000000000000007E-2</v>
      </c>
      <c r="AJ22" s="3">
        <v>7.0000000000000007E-2</v>
      </c>
      <c r="AK22" s="3">
        <v>7.0000000000000007E-2</v>
      </c>
      <c r="AL22" s="3">
        <v>7.0000000000000007E-2</v>
      </c>
      <c r="AM22" s="3">
        <v>7.0000000000000007E-2</v>
      </c>
      <c r="AN22" s="3">
        <v>7.0000000000000007E-2</v>
      </c>
      <c r="AO22" s="3">
        <v>7.0000000000000007E-2</v>
      </c>
      <c r="AP22" s="3">
        <v>7.0000000000000007E-2</v>
      </c>
      <c r="AQ22" s="3">
        <v>7.0000000000000007E-2</v>
      </c>
      <c r="AR22" s="3">
        <v>7.0000000000000007E-2</v>
      </c>
      <c r="AS22" s="3">
        <v>7.0000000000000007E-2</v>
      </c>
      <c r="AT22" s="3">
        <v>7.0000000000000007E-2</v>
      </c>
      <c r="AU22" s="3">
        <v>7.0000000000000007E-2</v>
      </c>
      <c r="AV22" s="3">
        <v>7.0000000000000007E-2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v>46012</v>
      </c>
      <c r="B23" s="1" t="s">
        <v>13</v>
      </c>
      <c r="C23" s="2"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7.0000000000000007E-2</v>
      </c>
      <c r="V23" s="3">
        <v>7.0000000000000007E-2</v>
      </c>
      <c r="W23" s="3">
        <v>7.0000000000000007E-2</v>
      </c>
      <c r="X23" s="3">
        <v>7.0000000000000007E-2</v>
      </c>
      <c r="Y23" s="3">
        <v>7.0000000000000007E-2</v>
      </c>
      <c r="Z23" s="3">
        <v>7.0000000000000007E-2</v>
      </c>
      <c r="AA23" s="3">
        <v>7.0000000000000007E-2</v>
      </c>
      <c r="AB23" s="3">
        <v>7.0000000000000007E-2</v>
      </c>
      <c r="AC23" s="3">
        <v>7.0000000000000007E-2</v>
      </c>
      <c r="AD23" s="3">
        <v>7.0000000000000007E-2</v>
      </c>
      <c r="AE23" s="3">
        <v>7.0000000000000007E-2</v>
      </c>
      <c r="AF23" s="3">
        <v>7.0000000000000007E-2</v>
      </c>
      <c r="AG23" s="3">
        <v>7.0000000000000007E-2</v>
      </c>
      <c r="AH23" s="3">
        <v>7.0000000000000007E-2</v>
      </c>
      <c r="AI23" s="3">
        <v>7.0000000000000007E-2</v>
      </c>
      <c r="AJ23" s="3">
        <v>7.0000000000000007E-2</v>
      </c>
      <c r="AK23" s="3">
        <v>7.0000000000000007E-2</v>
      </c>
      <c r="AL23" s="3">
        <v>7.0000000000000007E-2</v>
      </c>
      <c r="AM23" s="3">
        <v>7.0000000000000007E-2</v>
      </c>
      <c r="AN23" s="3">
        <v>7.0000000000000007E-2</v>
      </c>
      <c r="AO23" s="3">
        <v>7.0000000000000007E-2</v>
      </c>
      <c r="AP23" s="3">
        <v>7.0000000000000007E-2</v>
      </c>
      <c r="AQ23" s="3">
        <v>7.0000000000000007E-2</v>
      </c>
      <c r="AR23" s="3">
        <v>7.0000000000000007E-2</v>
      </c>
      <c r="AS23" s="3">
        <v>7.0000000000000007E-2</v>
      </c>
      <c r="AT23" s="3">
        <v>7.0000000000000007E-2</v>
      </c>
      <c r="AU23" s="3">
        <v>7.0000000000000007E-2</v>
      </c>
      <c r="AV23" s="3">
        <v>7.0000000000000007E-2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v>46013</v>
      </c>
      <c r="B24" s="1" t="s">
        <v>7</v>
      </c>
      <c r="C24" s="2"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7.0000000000000007E-2</v>
      </c>
      <c r="V24" s="3">
        <v>7.0000000000000007E-2</v>
      </c>
      <c r="W24" s="3">
        <v>7.0000000000000007E-2</v>
      </c>
      <c r="X24" s="3">
        <v>7.0000000000000007E-2</v>
      </c>
      <c r="Y24" s="3">
        <v>7.0000000000000007E-2</v>
      </c>
      <c r="Z24" s="3">
        <v>7.0000000000000007E-2</v>
      </c>
      <c r="AA24" s="3">
        <v>7.0000000000000007E-2</v>
      </c>
      <c r="AB24" s="3">
        <v>7.0000000000000007E-2</v>
      </c>
      <c r="AC24" s="3">
        <v>7.0000000000000007E-2</v>
      </c>
      <c r="AD24" s="3">
        <v>7.0000000000000007E-2</v>
      </c>
      <c r="AE24" s="3">
        <v>7.0000000000000007E-2</v>
      </c>
      <c r="AF24" s="3">
        <v>7.0000000000000007E-2</v>
      </c>
      <c r="AG24" s="3">
        <v>7.0000000000000007E-2</v>
      </c>
      <c r="AH24" s="3">
        <v>7.0000000000000007E-2</v>
      </c>
      <c r="AI24" s="3">
        <v>7.0000000000000007E-2</v>
      </c>
      <c r="AJ24" s="3">
        <v>7.0000000000000007E-2</v>
      </c>
      <c r="AK24" s="3">
        <v>7.0000000000000007E-2</v>
      </c>
      <c r="AL24" s="3">
        <v>7.0000000000000007E-2</v>
      </c>
      <c r="AM24" s="3">
        <v>7.0000000000000007E-2</v>
      </c>
      <c r="AN24" s="3">
        <v>7.0000000000000007E-2</v>
      </c>
      <c r="AO24" s="3">
        <v>7.0000000000000007E-2</v>
      </c>
      <c r="AP24" s="3">
        <v>7.0000000000000007E-2</v>
      </c>
      <c r="AQ24" s="3">
        <v>7.0000000000000007E-2</v>
      </c>
      <c r="AR24" s="3">
        <v>7.0000000000000007E-2</v>
      </c>
      <c r="AS24" s="3">
        <v>7.0000000000000007E-2</v>
      </c>
      <c r="AT24" s="3">
        <v>7.0000000000000007E-2</v>
      </c>
      <c r="AU24" s="3">
        <v>7.0000000000000007E-2</v>
      </c>
      <c r="AV24" s="3">
        <v>7.0000000000000007E-2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v>46014</v>
      </c>
      <c r="B25" s="1" t="s">
        <v>8</v>
      </c>
      <c r="C25" s="2"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7.0000000000000007E-2</v>
      </c>
      <c r="V25" s="3">
        <v>7.0000000000000007E-2</v>
      </c>
      <c r="W25" s="3">
        <v>7.0000000000000007E-2</v>
      </c>
      <c r="X25" s="3">
        <v>7.0000000000000007E-2</v>
      </c>
      <c r="Y25" s="3">
        <v>7.0000000000000007E-2</v>
      </c>
      <c r="Z25" s="3">
        <v>7.0000000000000007E-2</v>
      </c>
      <c r="AA25" s="3">
        <v>7.0000000000000007E-2</v>
      </c>
      <c r="AB25" s="3">
        <v>7.0000000000000007E-2</v>
      </c>
      <c r="AC25" s="3">
        <v>7.0000000000000007E-2</v>
      </c>
      <c r="AD25" s="3">
        <v>7.0000000000000007E-2</v>
      </c>
      <c r="AE25" s="3">
        <v>7.0000000000000007E-2</v>
      </c>
      <c r="AF25" s="3">
        <v>7.0000000000000007E-2</v>
      </c>
      <c r="AG25" s="3">
        <v>7.0000000000000007E-2</v>
      </c>
      <c r="AH25" s="3">
        <v>7.0000000000000007E-2</v>
      </c>
      <c r="AI25" s="3">
        <v>7.0000000000000007E-2</v>
      </c>
      <c r="AJ25" s="3">
        <v>7.0000000000000007E-2</v>
      </c>
      <c r="AK25" s="3">
        <v>7.0000000000000007E-2</v>
      </c>
      <c r="AL25" s="3">
        <v>7.0000000000000007E-2</v>
      </c>
      <c r="AM25" s="3">
        <v>7.0000000000000007E-2</v>
      </c>
      <c r="AN25" s="3">
        <v>7.0000000000000007E-2</v>
      </c>
      <c r="AO25" s="3">
        <v>7.0000000000000007E-2</v>
      </c>
      <c r="AP25" s="3">
        <v>7.0000000000000007E-2</v>
      </c>
      <c r="AQ25" s="3">
        <v>7.0000000000000007E-2</v>
      </c>
      <c r="AR25" s="3">
        <v>7.0000000000000007E-2</v>
      </c>
      <c r="AS25" s="3">
        <v>7.0000000000000007E-2</v>
      </c>
      <c r="AT25" s="3">
        <v>7.0000000000000007E-2</v>
      </c>
      <c r="AU25" s="3">
        <v>7.0000000000000007E-2</v>
      </c>
      <c r="AV25" s="3">
        <v>7.0000000000000007E-2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v>46015</v>
      </c>
      <c r="B26" s="1" t="s">
        <v>9</v>
      </c>
      <c r="C26" s="2"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7.0000000000000007E-2</v>
      </c>
      <c r="V26" s="3">
        <v>7.0000000000000007E-2</v>
      </c>
      <c r="W26" s="3">
        <v>7.0000000000000007E-2</v>
      </c>
      <c r="X26" s="3">
        <v>7.0000000000000007E-2</v>
      </c>
      <c r="Y26" s="3">
        <v>7.0000000000000007E-2</v>
      </c>
      <c r="Z26" s="3">
        <v>7.0000000000000007E-2</v>
      </c>
      <c r="AA26" s="3">
        <v>7.0000000000000007E-2</v>
      </c>
      <c r="AB26" s="3">
        <v>7.0000000000000007E-2</v>
      </c>
      <c r="AC26" s="3">
        <v>7.0000000000000007E-2</v>
      </c>
      <c r="AD26" s="3">
        <v>7.0000000000000007E-2</v>
      </c>
      <c r="AE26" s="3">
        <v>7.0000000000000007E-2</v>
      </c>
      <c r="AF26" s="3">
        <v>7.0000000000000007E-2</v>
      </c>
      <c r="AG26" s="3">
        <v>7.0000000000000007E-2</v>
      </c>
      <c r="AH26" s="3">
        <v>7.0000000000000007E-2</v>
      </c>
      <c r="AI26" s="3">
        <v>7.0000000000000007E-2</v>
      </c>
      <c r="AJ26" s="3">
        <v>7.0000000000000007E-2</v>
      </c>
      <c r="AK26" s="3">
        <v>7.0000000000000007E-2</v>
      </c>
      <c r="AL26" s="3">
        <v>7.0000000000000007E-2</v>
      </c>
      <c r="AM26" s="3">
        <v>7.0000000000000007E-2</v>
      </c>
      <c r="AN26" s="3">
        <v>7.0000000000000007E-2</v>
      </c>
      <c r="AO26" s="3">
        <v>7.0000000000000007E-2</v>
      </c>
      <c r="AP26" s="3">
        <v>7.0000000000000007E-2</v>
      </c>
      <c r="AQ26" s="3">
        <v>7.0000000000000007E-2</v>
      </c>
      <c r="AR26" s="3">
        <v>7.0000000000000007E-2</v>
      </c>
      <c r="AS26" s="3">
        <v>7.0000000000000007E-2</v>
      </c>
      <c r="AT26" s="3">
        <v>7.0000000000000007E-2</v>
      </c>
      <c r="AU26" s="3">
        <v>7.0000000000000007E-2</v>
      </c>
      <c r="AV26" s="3">
        <v>7.0000000000000007E-2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v>46016</v>
      </c>
      <c r="B27" s="1" t="s">
        <v>10</v>
      </c>
      <c r="C27" s="2"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7.0000000000000007E-2</v>
      </c>
      <c r="Z27" s="3">
        <v>7.0000000000000007E-2</v>
      </c>
      <c r="AA27" s="3">
        <v>7.0000000000000007E-2</v>
      </c>
      <c r="AB27" s="3">
        <v>7.0000000000000007E-2</v>
      </c>
      <c r="AC27" s="3">
        <v>7.0000000000000007E-2</v>
      </c>
      <c r="AD27" s="3">
        <v>7.0000000000000007E-2</v>
      </c>
      <c r="AE27" s="3">
        <v>7.0000000000000007E-2</v>
      </c>
      <c r="AF27" s="3">
        <v>7.0000000000000007E-2</v>
      </c>
      <c r="AG27" s="3">
        <v>7.0000000000000007E-2</v>
      </c>
      <c r="AH27" s="3">
        <v>7.0000000000000007E-2</v>
      </c>
      <c r="AI27" s="3">
        <v>7.0000000000000007E-2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v>46017</v>
      </c>
      <c r="B28" s="1" t="s">
        <v>11</v>
      </c>
      <c r="C28" s="2"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7.0000000000000007E-2</v>
      </c>
      <c r="V28" s="3">
        <v>7.0000000000000007E-2</v>
      </c>
      <c r="W28" s="3">
        <v>7.0000000000000007E-2</v>
      </c>
      <c r="X28" s="3">
        <v>7.0000000000000007E-2</v>
      </c>
      <c r="Y28" s="3">
        <v>7.0000000000000007E-2</v>
      </c>
      <c r="Z28" s="3">
        <v>7.0000000000000007E-2</v>
      </c>
      <c r="AA28" s="3">
        <v>7.0000000000000007E-2</v>
      </c>
      <c r="AB28" s="3">
        <v>7.0000000000000007E-2</v>
      </c>
      <c r="AC28" s="3">
        <v>7.0000000000000007E-2</v>
      </c>
      <c r="AD28" s="3">
        <v>7.0000000000000007E-2</v>
      </c>
      <c r="AE28" s="3">
        <v>7.0000000000000007E-2</v>
      </c>
      <c r="AF28" s="3">
        <v>7.0000000000000007E-2</v>
      </c>
      <c r="AG28" s="3">
        <v>7.0000000000000007E-2</v>
      </c>
      <c r="AH28" s="3">
        <v>7.0000000000000007E-2</v>
      </c>
      <c r="AI28" s="3">
        <v>7.0000000000000007E-2</v>
      </c>
      <c r="AJ28" s="3">
        <v>7.0000000000000007E-2</v>
      </c>
      <c r="AK28" s="3">
        <v>7.0000000000000007E-2</v>
      </c>
      <c r="AL28" s="3">
        <v>7.0000000000000007E-2</v>
      </c>
      <c r="AM28" s="3">
        <v>7.0000000000000007E-2</v>
      </c>
      <c r="AN28" s="3">
        <v>7.0000000000000007E-2</v>
      </c>
      <c r="AO28" s="3">
        <v>7.0000000000000007E-2</v>
      </c>
      <c r="AP28" s="3">
        <v>7.0000000000000007E-2</v>
      </c>
      <c r="AQ28" s="3">
        <v>7.0000000000000007E-2</v>
      </c>
      <c r="AR28" s="3">
        <v>7.0000000000000007E-2</v>
      </c>
      <c r="AS28" s="3">
        <v>7.0000000000000007E-2</v>
      </c>
      <c r="AT28" s="3">
        <v>7.0000000000000007E-2</v>
      </c>
      <c r="AU28" s="3">
        <v>7.0000000000000007E-2</v>
      </c>
      <c r="AV28" s="3">
        <v>7.0000000000000007E-2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v>46018</v>
      </c>
      <c r="B29" s="1" t="s">
        <v>12</v>
      </c>
      <c r="C29" s="2"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7.0000000000000007E-2</v>
      </c>
      <c r="V29" s="3">
        <v>7.0000000000000007E-2</v>
      </c>
      <c r="W29" s="3">
        <v>7.0000000000000007E-2</v>
      </c>
      <c r="X29" s="3">
        <v>7.0000000000000007E-2</v>
      </c>
      <c r="Y29" s="3">
        <v>7.0000000000000007E-2</v>
      </c>
      <c r="Z29" s="3">
        <v>7.0000000000000007E-2</v>
      </c>
      <c r="AA29" s="3">
        <v>7.0000000000000007E-2</v>
      </c>
      <c r="AB29" s="3">
        <v>7.0000000000000007E-2</v>
      </c>
      <c r="AC29" s="3">
        <v>7.0000000000000007E-2</v>
      </c>
      <c r="AD29" s="3">
        <v>7.0000000000000007E-2</v>
      </c>
      <c r="AE29" s="3">
        <v>7.0000000000000007E-2</v>
      </c>
      <c r="AF29" s="3">
        <v>7.0000000000000007E-2</v>
      </c>
      <c r="AG29" s="3">
        <v>7.0000000000000007E-2</v>
      </c>
      <c r="AH29" s="3">
        <v>7.0000000000000007E-2</v>
      </c>
      <c r="AI29" s="3">
        <v>7.0000000000000007E-2</v>
      </c>
      <c r="AJ29" s="3">
        <v>7.0000000000000007E-2</v>
      </c>
      <c r="AK29" s="3">
        <v>7.0000000000000007E-2</v>
      </c>
      <c r="AL29" s="3">
        <v>7.0000000000000007E-2</v>
      </c>
      <c r="AM29" s="3">
        <v>7.0000000000000007E-2</v>
      </c>
      <c r="AN29" s="3">
        <v>7.0000000000000007E-2</v>
      </c>
      <c r="AO29" s="3">
        <v>7.0000000000000007E-2</v>
      </c>
      <c r="AP29" s="3">
        <v>7.0000000000000007E-2</v>
      </c>
      <c r="AQ29" s="3">
        <v>7.0000000000000007E-2</v>
      </c>
      <c r="AR29" s="3">
        <v>7.0000000000000007E-2</v>
      </c>
      <c r="AS29" s="3">
        <v>7.0000000000000007E-2</v>
      </c>
      <c r="AT29" s="3">
        <v>7.0000000000000007E-2</v>
      </c>
      <c r="AU29" s="3">
        <v>7.0000000000000007E-2</v>
      </c>
      <c r="AV29" s="3">
        <v>7.0000000000000007E-2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v>46019</v>
      </c>
      <c r="B30" s="1" t="s">
        <v>13</v>
      </c>
      <c r="C30" s="2"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7.0000000000000007E-2</v>
      </c>
      <c r="V30" s="3">
        <v>7.0000000000000007E-2</v>
      </c>
      <c r="W30" s="3">
        <v>7.0000000000000007E-2</v>
      </c>
      <c r="X30" s="3">
        <v>7.0000000000000007E-2</v>
      </c>
      <c r="Y30" s="3">
        <v>7.0000000000000007E-2</v>
      </c>
      <c r="Z30" s="3">
        <v>7.0000000000000007E-2</v>
      </c>
      <c r="AA30" s="3">
        <v>7.0000000000000007E-2</v>
      </c>
      <c r="AB30" s="3">
        <v>7.0000000000000007E-2</v>
      </c>
      <c r="AC30" s="3">
        <v>7.0000000000000007E-2</v>
      </c>
      <c r="AD30" s="3">
        <v>7.0000000000000007E-2</v>
      </c>
      <c r="AE30" s="3">
        <v>7.0000000000000007E-2</v>
      </c>
      <c r="AF30" s="3">
        <v>7.0000000000000007E-2</v>
      </c>
      <c r="AG30" s="3">
        <v>7.0000000000000007E-2</v>
      </c>
      <c r="AH30" s="3">
        <v>7.0000000000000007E-2</v>
      </c>
      <c r="AI30" s="3">
        <v>7.0000000000000007E-2</v>
      </c>
      <c r="AJ30" s="3">
        <v>7.0000000000000007E-2</v>
      </c>
      <c r="AK30" s="3">
        <v>7.0000000000000007E-2</v>
      </c>
      <c r="AL30" s="3">
        <v>7.0000000000000007E-2</v>
      </c>
      <c r="AM30" s="3">
        <v>7.0000000000000007E-2</v>
      </c>
      <c r="AN30" s="3">
        <v>7.0000000000000007E-2</v>
      </c>
      <c r="AO30" s="3">
        <v>7.0000000000000007E-2</v>
      </c>
      <c r="AP30" s="3">
        <v>7.0000000000000007E-2</v>
      </c>
      <c r="AQ30" s="3">
        <v>7.0000000000000007E-2</v>
      </c>
      <c r="AR30" s="3">
        <v>7.0000000000000007E-2</v>
      </c>
      <c r="AS30" s="3">
        <v>7.0000000000000007E-2</v>
      </c>
      <c r="AT30" s="3">
        <v>7.0000000000000007E-2</v>
      </c>
      <c r="AU30" s="3">
        <v>7.0000000000000007E-2</v>
      </c>
      <c r="AV30" s="3">
        <v>7.0000000000000007E-2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v>46020</v>
      </c>
      <c r="B31" s="1" t="s">
        <v>7</v>
      </c>
      <c r="C31" s="2"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7.0000000000000007E-2</v>
      </c>
      <c r="V31" s="3">
        <v>7.0000000000000007E-2</v>
      </c>
      <c r="W31" s="3">
        <v>7.0000000000000007E-2</v>
      </c>
      <c r="X31" s="3">
        <v>7.0000000000000007E-2</v>
      </c>
      <c r="Y31" s="3">
        <v>7.0000000000000007E-2</v>
      </c>
      <c r="Z31" s="3">
        <v>7.0000000000000007E-2</v>
      </c>
      <c r="AA31" s="3">
        <v>7.0000000000000007E-2</v>
      </c>
      <c r="AB31" s="3">
        <v>7.0000000000000007E-2</v>
      </c>
      <c r="AC31" s="3">
        <v>7.0000000000000007E-2</v>
      </c>
      <c r="AD31" s="3">
        <v>7.0000000000000007E-2</v>
      </c>
      <c r="AE31" s="3">
        <v>7.0000000000000007E-2</v>
      </c>
      <c r="AF31" s="3">
        <v>7.0000000000000007E-2</v>
      </c>
      <c r="AG31" s="3">
        <v>7.0000000000000007E-2</v>
      </c>
      <c r="AH31" s="3">
        <v>7.0000000000000007E-2</v>
      </c>
      <c r="AI31" s="3">
        <v>7.0000000000000007E-2</v>
      </c>
      <c r="AJ31" s="3">
        <v>7.0000000000000007E-2</v>
      </c>
      <c r="AK31" s="3">
        <v>7.0000000000000007E-2</v>
      </c>
      <c r="AL31" s="3">
        <v>7.0000000000000007E-2</v>
      </c>
      <c r="AM31" s="3">
        <v>7.0000000000000007E-2</v>
      </c>
      <c r="AN31" s="3">
        <v>7.0000000000000007E-2</v>
      </c>
      <c r="AO31" s="3">
        <v>7.0000000000000007E-2</v>
      </c>
      <c r="AP31" s="3">
        <v>7.0000000000000007E-2</v>
      </c>
      <c r="AQ31" s="3">
        <v>7.0000000000000007E-2</v>
      </c>
      <c r="AR31" s="3">
        <v>7.0000000000000007E-2</v>
      </c>
      <c r="AS31" s="3">
        <v>7.0000000000000007E-2</v>
      </c>
      <c r="AT31" s="3">
        <v>7.0000000000000007E-2</v>
      </c>
      <c r="AU31" s="3">
        <v>7.0000000000000007E-2</v>
      </c>
      <c r="AV31" s="3">
        <v>7.0000000000000007E-2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v>46021</v>
      </c>
      <c r="B32" s="1" t="s">
        <v>8</v>
      </c>
      <c r="C32" s="2"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7.0000000000000007E-2</v>
      </c>
      <c r="V32" s="3">
        <v>7.0000000000000007E-2</v>
      </c>
      <c r="W32" s="3">
        <v>7.0000000000000007E-2</v>
      </c>
      <c r="X32" s="3">
        <v>7.0000000000000007E-2</v>
      </c>
      <c r="Y32" s="3">
        <v>7.0000000000000007E-2</v>
      </c>
      <c r="Z32" s="3">
        <v>7.0000000000000007E-2</v>
      </c>
      <c r="AA32" s="3">
        <v>7.0000000000000007E-2</v>
      </c>
      <c r="AB32" s="3">
        <v>7.0000000000000007E-2</v>
      </c>
      <c r="AC32" s="3">
        <v>7.0000000000000007E-2</v>
      </c>
      <c r="AD32" s="3">
        <v>7.0000000000000007E-2</v>
      </c>
      <c r="AE32" s="3">
        <v>7.0000000000000007E-2</v>
      </c>
      <c r="AF32" s="3">
        <v>7.0000000000000007E-2</v>
      </c>
      <c r="AG32" s="3">
        <v>7.0000000000000007E-2</v>
      </c>
      <c r="AH32" s="3">
        <v>7.0000000000000007E-2</v>
      </c>
      <c r="AI32" s="3">
        <v>7.0000000000000007E-2</v>
      </c>
      <c r="AJ32" s="3">
        <v>7.0000000000000007E-2</v>
      </c>
      <c r="AK32" s="3">
        <v>7.0000000000000007E-2</v>
      </c>
      <c r="AL32" s="3">
        <v>7.0000000000000007E-2</v>
      </c>
      <c r="AM32" s="3">
        <v>7.0000000000000007E-2</v>
      </c>
      <c r="AN32" s="3">
        <v>7.0000000000000007E-2</v>
      </c>
      <c r="AO32" s="3">
        <v>7.0000000000000007E-2</v>
      </c>
      <c r="AP32" s="3">
        <v>7.0000000000000007E-2</v>
      </c>
      <c r="AQ32" s="3">
        <v>7.0000000000000007E-2</v>
      </c>
      <c r="AR32" s="3">
        <v>7.0000000000000007E-2</v>
      </c>
      <c r="AS32" s="3">
        <v>7.0000000000000007E-2</v>
      </c>
      <c r="AT32" s="3">
        <v>7.0000000000000007E-2</v>
      </c>
      <c r="AU32" s="3">
        <v>7.0000000000000007E-2</v>
      </c>
      <c r="AV32" s="3">
        <v>7.0000000000000007E-2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v>46022</v>
      </c>
      <c r="B33" s="1" t="s">
        <v>9</v>
      </c>
      <c r="C33" s="2"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7.0000000000000007E-2</v>
      </c>
      <c r="V33" s="3">
        <v>7.0000000000000007E-2</v>
      </c>
      <c r="W33" s="3">
        <v>7.0000000000000007E-2</v>
      </c>
      <c r="X33" s="3">
        <v>7.0000000000000007E-2</v>
      </c>
      <c r="Y33" s="3">
        <v>7.0000000000000007E-2</v>
      </c>
      <c r="Z33" s="3">
        <v>7.0000000000000007E-2</v>
      </c>
      <c r="AA33" s="3">
        <v>7.0000000000000007E-2</v>
      </c>
      <c r="AB33" s="3">
        <v>7.0000000000000007E-2</v>
      </c>
      <c r="AC33" s="3">
        <v>7.0000000000000007E-2</v>
      </c>
      <c r="AD33" s="3">
        <v>7.0000000000000007E-2</v>
      </c>
      <c r="AE33" s="3">
        <v>7.0000000000000007E-2</v>
      </c>
      <c r="AF33" s="3">
        <v>7.0000000000000007E-2</v>
      </c>
      <c r="AG33" s="3">
        <v>7.0000000000000007E-2</v>
      </c>
      <c r="AH33" s="3">
        <v>7.0000000000000007E-2</v>
      </c>
      <c r="AI33" s="3">
        <v>7.0000000000000007E-2</v>
      </c>
      <c r="AJ33" s="3">
        <v>7.0000000000000007E-2</v>
      </c>
      <c r="AK33" s="3">
        <v>7.0000000000000007E-2</v>
      </c>
      <c r="AL33" s="3">
        <v>7.0000000000000007E-2</v>
      </c>
      <c r="AM33" s="3">
        <v>7.0000000000000007E-2</v>
      </c>
      <c r="AN33" s="3">
        <v>7.0000000000000007E-2</v>
      </c>
      <c r="AO33" s="3">
        <v>7.0000000000000007E-2</v>
      </c>
      <c r="AP33" s="3">
        <v>7.0000000000000007E-2</v>
      </c>
      <c r="AQ33" s="3">
        <v>7.0000000000000007E-2</v>
      </c>
      <c r="AR33" s="3">
        <v>7.0000000000000007E-2</v>
      </c>
      <c r="AS33" s="3">
        <v>7.0000000000000007E-2</v>
      </c>
      <c r="AT33" s="3">
        <v>7.0000000000000007E-2</v>
      </c>
      <c r="AU33" s="3">
        <v>7.0000000000000007E-2</v>
      </c>
      <c r="AV33" s="3">
        <v>7.0000000000000007E-2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E3:AZ27 E28:T33">
    <cfRule type="cellIs" dxfId="12" priority="6" stopIfTrue="1" operator="greaterThan">
      <formula>0</formula>
    </cfRule>
  </conditionalFormatting>
  <conditionalFormatting sqref="E3:AZ27 E28:T33">
    <cfRule type="cellIs" dxfId="11" priority="5" stopIfTrue="1" operator="equal">
      <formula>0</formula>
    </cfRule>
  </conditionalFormatting>
  <conditionalFormatting sqref="E3:AZ33">
    <cfRule type="expression" dxfId="10" priority="4" stopIfTrue="1">
      <formula>$C3="DOM"</formula>
    </cfRule>
  </conditionalFormatting>
  <conditionalFormatting sqref="U28:AZ33">
    <cfRule type="cellIs" dxfId="9" priority="3" stopIfTrue="1" operator="greaterThan">
      <formula>0</formula>
    </cfRule>
  </conditionalFormatting>
  <conditionalFormatting sqref="U28:AZ33">
    <cfRule type="cellIs" dxfId="8" priority="2" stopIfTrue="1" operator="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workbookViewId="0">
      <selection activeCell="C8" sqref="C8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8.42578125" bestFit="1" customWidth="1"/>
    <col min="4" max="4" width="3.7109375" bestFit="1" customWidth="1"/>
    <col min="5" max="21" width="2.42578125" bestFit="1" customWidth="1"/>
    <col min="22" max="24" width="2.85546875" bestFit="1" customWidth="1"/>
    <col min="25" max="33" width="3.140625" bestFit="1" customWidth="1"/>
    <col min="34" max="34" width="2.85546875" bestFit="1" customWidth="1"/>
    <col min="35" max="35" width="2.42578125" bestFit="1" customWidth="1"/>
    <col min="36" max="36" width="3.140625" bestFit="1" customWidth="1"/>
    <col min="37" max="37" width="2.85546875" bestFit="1" customWidth="1"/>
    <col min="38" max="45" width="3.140625" bestFit="1" customWidth="1"/>
    <col min="46" max="47" width="2.85546875" bestFit="1" customWidth="1"/>
    <col min="48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v>45992</v>
      </c>
      <c r="B3" s="1" t="s">
        <v>7</v>
      </c>
      <c r="C3" s="2"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v>45993</v>
      </c>
      <c r="B4" s="1" t="s">
        <v>8</v>
      </c>
      <c r="C4" s="2"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0.06</v>
      </c>
      <c r="V4" s="3">
        <v>0.15090909090909088</v>
      </c>
      <c r="W4" s="3">
        <v>9.9682539682539678E-2</v>
      </c>
      <c r="X4" s="3">
        <v>0.16714285714285715</v>
      </c>
      <c r="Y4" s="3">
        <v>0.23295597484276728</v>
      </c>
      <c r="Z4" s="3">
        <v>0.2423899371069182</v>
      </c>
      <c r="AA4" s="3">
        <v>0.20009661835748793</v>
      </c>
      <c r="AB4" s="3">
        <v>0.21217391304347824</v>
      </c>
      <c r="AC4" s="3">
        <v>0.22183574879227055</v>
      </c>
      <c r="AD4" s="3">
        <v>0.19768115942028985</v>
      </c>
      <c r="AE4" s="3">
        <v>0.21909090909090911</v>
      </c>
      <c r="AF4" s="3">
        <v>0.18373737373737375</v>
      </c>
      <c r="AG4" s="3">
        <v>0.16344827586206895</v>
      </c>
      <c r="AH4" s="3">
        <v>0.13183908045977011</v>
      </c>
      <c r="AI4" s="3">
        <v>8.666666666666667E-2</v>
      </c>
      <c r="AJ4" s="3">
        <v>0.20285714285714287</v>
      </c>
      <c r="AK4" s="3">
        <v>0.12944444444444442</v>
      </c>
      <c r="AL4" s="3">
        <v>0.18222222222222223</v>
      </c>
      <c r="AM4" s="3">
        <v>0.24279569892473118</v>
      </c>
      <c r="AN4" s="3">
        <v>0.1917204301075269</v>
      </c>
      <c r="AO4" s="3">
        <v>0.27468926553672318</v>
      </c>
      <c r="AP4" s="3">
        <v>0.21254237288135591</v>
      </c>
      <c r="AQ4" s="3">
        <v>0.2411594202898551</v>
      </c>
      <c r="AR4" s="3">
        <v>0.18318840579710144</v>
      </c>
      <c r="AS4" s="3">
        <v>0.21555555555555556</v>
      </c>
      <c r="AT4" s="3">
        <v>0.14699999999999999</v>
      </c>
      <c r="AU4" s="3">
        <v>0.16</v>
      </c>
      <c r="AV4" s="3">
        <v>0.06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v>45994</v>
      </c>
      <c r="B5" s="1" t="s">
        <v>9</v>
      </c>
      <c r="C5" s="2"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0.03</v>
      </c>
      <c r="V5" s="3">
        <v>6.3333333333333325E-2</v>
      </c>
      <c r="W5" s="3">
        <v>0.11888888888888889</v>
      </c>
      <c r="X5" s="3">
        <v>0.15222222222222223</v>
      </c>
      <c r="Y5" s="3">
        <v>0.15280701754385964</v>
      </c>
      <c r="Z5" s="3">
        <v>0.2405263157894737</v>
      </c>
      <c r="AA5" s="3">
        <v>0.18151515151515152</v>
      </c>
      <c r="AB5" s="3">
        <v>0.2421212121212121</v>
      </c>
      <c r="AC5" s="3">
        <v>0.17393939393939395</v>
      </c>
      <c r="AD5" s="3">
        <v>0.12848484848484848</v>
      </c>
      <c r="AE5" s="3">
        <v>0.15280701754385964</v>
      </c>
      <c r="AF5" s="3">
        <v>0.10894736842105263</v>
      </c>
      <c r="AG5" s="3">
        <v>0.26809523809523805</v>
      </c>
      <c r="AH5" s="3">
        <v>0.11333333333333331</v>
      </c>
      <c r="AI5" s="3">
        <v>0.03</v>
      </c>
      <c r="AJ5" s="3">
        <v>0.12803921568627452</v>
      </c>
      <c r="AK5" s="3">
        <v>0.13416666666666666</v>
      </c>
      <c r="AL5" s="3">
        <v>0.19666666666666666</v>
      </c>
      <c r="AM5" s="3">
        <v>0.23833333333333334</v>
      </c>
      <c r="AN5" s="3">
        <v>0.20708333333333334</v>
      </c>
      <c r="AO5" s="3">
        <v>0.24111111111111111</v>
      </c>
      <c r="AP5" s="3">
        <v>0.20777777777777778</v>
      </c>
      <c r="AQ5" s="3">
        <v>0.19666666666666666</v>
      </c>
      <c r="AR5" s="3">
        <v>0.12166666666666666</v>
      </c>
      <c r="AS5" s="3">
        <v>0.18</v>
      </c>
      <c r="AT5" s="3">
        <v>0.11699999999999999</v>
      </c>
      <c r="AU5" s="3">
        <v>0.13</v>
      </c>
      <c r="AV5" s="3">
        <v>0.03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v>45995</v>
      </c>
      <c r="B6" s="1" t="s">
        <v>10</v>
      </c>
      <c r="C6" s="2"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0.03</v>
      </c>
      <c r="Z6" s="3">
        <v>0.13</v>
      </c>
      <c r="AA6" s="3">
        <v>0.16703703703703704</v>
      </c>
      <c r="AB6" s="3">
        <v>0.16703703703703704</v>
      </c>
      <c r="AC6" s="3">
        <v>0.24111111111111111</v>
      </c>
      <c r="AD6" s="3">
        <v>0.24111111111111111</v>
      </c>
      <c r="AE6" s="3">
        <v>0.16703703703703704</v>
      </c>
      <c r="AF6" s="3">
        <v>0.13</v>
      </c>
      <c r="AG6" s="3">
        <v>0.13</v>
      </c>
      <c r="AH6" s="3">
        <v>0.03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v>45996</v>
      </c>
      <c r="B7" s="1" t="s">
        <v>11</v>
      </c>
      <c r="C7" s="2"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0.06</v>
      </c>
      <c r="V7" s="3">
        <v>0.12944444444444442</v>
      </c>
      <c r="W7" s="3">
        <v>0.11426356589147288</v>
      </c>
      <c r="X7" s="3">
        <v>0.16852713178294576</v>
      </c>
      <c r="Y7" s="3">
        <v>0.20236111111111107</v>
      </c>
      <c r="Z7" s="3">
        <v>0.24402777777777779</v>
      </c>
      <c r="AA7" s="3">
        <v>0.20655172413793102</v>
      </c>
      <c r="AB7" s="3">
        <v>0.22379310344827585</v>
      </c>
      <c r="AC7" s="3">
        <v>0.17864406779661018</v>
      </c>
      <c r="AD7" s="3">
        <v>0.20406779661016947</v>
      </c>
      <c r="AE7" s="3">
        <v>0.23307692307692307</v>
      </c>
      <c r="AF7" s="3">
        <v>0.20743589743589744</v>
      </c>
      <c r="AG7" s="3">
        <v>0.23261904761904761</v>
      </c>
      <c r="AH7" s="3">
        <v>0.13738095238095238</v>
      </c>
      <c r="AI7" s="3">
        <v>9.0303030303030302E-2</v>
      </c>
      <c r="AJ7" s="3">
        <v>0.18403100775193798</v>
      </c>
      <c r="AK7" s="3">
        <v>0.15477124183006535</v>
      </c>
      <c r="AL7" s="3">
        <v>0.23320261437908496</v>
      </c>
      <c r="AM7" s="3">
        <v>0.19939393939393937</v>
      </c>
      <c r="AN7" s="3">
        <v>0.19636363636363638</v>
      </c>
      <c r="AO7" s="3">
        <v>0.26748299319727892</v>
      </c>
      <c r="AP7" s="3">
        <v>0.1926530612244898</v>
      </c>
      <c r="AQ7" s="3">
        <v>0.24888888888888888</v>
      </c>
      <c r="AR7" s="3">
        <v>0.22296296296296292</v>
      </c>
      <c r="AS7" s="3">
        <v>0.22944444444444445</v>
      </c>
      <c r="AT7" s="3">
        <v>0.14699999999999999</v>
      </c>
      <c r="AU7" s="3">
        <v>0.16</v>
      </c>
      <c r="AV7" s="3">
        <v>0.06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v>45997</v>
      </c>
      <c r="B8" s="1" t="s">
        <v>12</v>
      </c>
      <c r="C8" s="2"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v>45998</v>
      </c>
      <c r="B9" s="1" t="s">
        <v>13</v>
      </c>
      <c r="C9" s="2"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0.06</v>
      </c>
      <c r="V9" s="3">
        <v>0.13638888888888889</v>
      </c>
      <c r="W9" s="3">
        <v>0.1115873015873016</v>
      </c>
      <c r="X9" s="3">
        <v>0.15920634920634918</v>
      </c>
      <c r="Y9" s="3">
        <v>0.20625850340136054</v>
      </c>
      <c r="Z9" s="3">
        <v>0.2198639455782313</v>
      </c>
      <c r="AA9" s="3">
        <v>0.19611111111111112</v>
      </c>
      <c r="AB9" s="3">
        <v>0.23777777777777775</v>
      </c>
      <c r="AC9" s="3">
        <v>0.19934426229508195</v>
      </c>
      <c r="AD9" s="3">
        <v>0.20754098360655737</v>
      </c>
      <c r="AE9" s="3">
        <v>0.22959064327485379</v>
      </c>
      <c r="AF9" s="3">
        <v>0.20619883040935674</v>
      </c>
      <c r="AG9" s="3">
        <v>0.20814814814814819</v>
      </c>
      <c r="AH9" s="3">
        <v>0.14641975308641972</v>
      </c>
      <c r="AI9" s="3">
        <v>9.1746031746031742E-2</v>
      </c>
      <c r="AJ9" s="3">
        <v>0.18698412698412697</v>
      </c>
      <c r="AK9" s="3">
        <v>0.14503401360544219</v>
      </c>
      <c r="AL9" s="3">
        <v>0.24027210884353739</v>
      </c>
      <c r="AM9" s="3">
        <v>0.21705128205128205</v>
      </c>
      <c r="AN9" s="3">
        <v>0.19782051282051283</v>
      </c>
      <c r="AO9" s="3">
        <v>0.22666666666666668</v>
      </c>
      <c r="AP9" s="3">
        <v>0.20855072463768121</v>
      </c>
      <c r="AQ9" s="3">
        <v>0.24018018018018022</v>
      </c>
      <c r="AR9" s="3">
        <v>0.21315315315315317</v>
      </c>
      <c r="AS9" s="3">
        <v>0.22666666666666668</v>
      </c>
      <c r="AT9" s="3">
        <v>0.14699999999999999</v>
      </c>
      <c r="AU9" s="3">
        <v>0.16</v>
      </c>
      <c r="AV9" s="3">
        <v>0.06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v>45999</v>
      </c>
      <c r="B10" s="1" t="s">
        <v>7</v>
      </c>
      <c r="C10" s="2"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0.06</v>
      </c>
      <c r="V10" s="3">
        <v>0.12666666666666665</v>
      </c>
      <c r="W10" s="3">
        <v>0.1195238095238095</v>
      </c>
      <c r="X10" s="3">
        <v>0.15523809523809523</v>
      </c>
      <c r="Y10" s="3">
        <v>0.19725490196078432</v>
      </c>
      <c r="Z10" s="3">
        <v>0.20705882352941177</v>
      </c>
      <c r="AA10" s="3">
        <v>0.214228855721393</v>
      </c>
      <c r="AB10" s="3">
        <v>0.19184079601990051</v>
      </c>
      <c r="AC10" s="3">
        <v>0.19681592039800994</v>
      </c>
      <c r="AD10" s="3">
        <v>0.21920398009950245</v>
      </c>
      <c r="AE10" s="3">
        <v>0.23447916666666668</v>
      </c>
      <c r="AF10" s="3">
        <v>0.21104166666666668</v>
      </c>
      <c r="AG10" s="3">
        <v>0.1927683615819209</v>
      </c>
      <c r="AH10" s="3">
        <v>0.1503954802259887</v>
      </c>
      <c r="AI10" s="3">
        <v>9.1446540880503135E-2</v>
      </c>
      <c r="AJ10" s="3">
        <v>0.1978205128205128</v>
      </c>
      <c r="AK10" s="3">
        <v>0.18222222222222223</v>
      </c>
      <c r="AL10" s="3">
        <v>0.17944444444444443</v>
      </c>
      <c r="AM10" s="3">
        <v>0.22137566137566136</v>
      </c>
      <c r="AN10" s="3">
        <v>0.18962962962962959</v>
      </c>
      <c r="AO10" s="3">
        <v>0.2617543859649123</v>
      </c>
      <c r="AP10" s="3">
        <v>0.19157894736842107</v>
      </c>
      <c r="AQ10" s="3">
        <v>0.23708333333333331</v>
      </c>
      <c r="AR10" s="3">
        <v>0.19541666666666663</v>
      </c>
      <c r="AS10" s="3">
        <v>0.23352941176470587</v>
      </c>
      <c r="AT10" s="3">
        <v>0.14699999999999999</v>
      </c>
      <c r="AU10" s="3">
        <v>0.16</v>
      </c>
      <c r="AV10" s="3">
        <v>0.06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v>46000</v>
      </c>
      <c r="B11" s="1" t="s">
        <v>8</v>
      </c>
      <c r="C11" s="2"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0.06</v>
      </c>
      <c r="V11" s="3">
        <v>0.15090909090909088</v>
      </c>
      <c r="W11" s="3">
        <v>9.9682539682539678E-2</v>
      </c>
      <c r="X11" s="3">
        <v>0.16714285714285715</v>
      </c>
      <c r="Y11" s="3">
        <v>0.23295597484276728</v>
      </c>
      <c r="Z11" s="3">
        <v>0.2423899371069182</v>
      </c>
      <c r="AA11" s="3">
        <v>0.20009661835748793</v>
      </c>
      <c r="AB11" s="3">
        <v>0.21217391304347824</v>
      </c>
      <c r="AC11" s="3">
        <v>0.22183574879227055</v>
      </c>
      <c r="AD11" s="3">
        <v>0.19768115942028985</v>
      </c>
      <c r="AE11" s="3">
        <v>0.21909090909090911</v>
      </c>
      <c r="AF11" s="3">
        <v>0.18373737373737375</v>
      </c>
      <c r="AG11" s="3">
        <v>0.16344827586206895</v>
      </c>
      <c r="AH11" s="3">
        <v>0.13183908045977011</v>
      </c>
      <c r="AI11" s="3">
        <v>8.666666666666667E-2</v>
      </c>
      <c r="AJ11" s="3">
        <v>0.20285714285714287</v>
      </c>
      <c r="AK11" s="3">
        <v>0.12944444444444442</v>
      </c>
      <c r="AL11" s="3">
        <v>0.18222222222222223</v>
      </c>
      <c r="AM11" s="3">
        <v>0.24279569892473118</v>
      </c>
      <c r="AN11" s="3">
        <v>0.1917204301075269</v>
      </c>
      <c r="AO11" s="3">
        <v>0.27468926553672318</v>
      </c>
      <c r="AP11" s="3">
        <v>0.21254237288135591</v>
      </c>
      <c r="AQ11" s="3">
        <v>0.2411594202898551</v>
      </c>
      <c r="AR11" s="3">
        <v>0.18318840579710144</v>
      </c>
      <c r="AS11" s="3">
        <v>0.21555555555555556</v>
      </c>
      <c r="AT11" s="3">
        <v>0.14699999999999999</v>
      </c>
      <c r="AU11" s="3">
        <v>0.16</v>
      </c>
      <c r="AV11" s="3">
        <v>0.06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v>46001</v>
      </c>
      <c r="B12" s="1" t="s">
        <v>9</v>
      </c>
      <c r="C12" s="2"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0.03</v>
      </c>
      <c r="V12" s="3">
        <v>6.3333333333333325E-2</v>
      </c>
      <c r="W12" s="3">
        <v>0.11888888888888889</v>
      </c>
      <c r="X12" s="3">
        <v>0.15222222222222223</v>
      </c>
      <c r="Y12" s="3">
        <v>0.15280701754385964</v>
      </c>
      <c r="Z12" s="3">
        <v>0.2405263157894737</v>
      </c>
      <c r="AA12" s="3">
        <v>0.18151515151515152</v>
      </c>
      <c r="AB12" s="3">
        <v>0.2421212121212121</v>
      </c>
      <c r="AC12" s="3">
        <v>0.17393939393939395</v>
      </c>
      <c r="AD12" s="3">
        <v>0.12848484848484848</v>
      </c>
      <c r="AE12" s="3">
        <v>0.15280701754385964</v>
      </c>
      <c r="AF12" s="3">
        <v>0.10894736842105263</v>
      </c>
      <c r="AG12" s="3">
        <v>0.26809523809523805</v>
      </c>
      <c r="AH12" s="3">
        <v>0.11333333333333331</v>
      </c>
      <c r="AI12" s="3">
        <v>0.03</v>
      </c>
      <c r="AJ12" s="3">
        <v>0.12803921568627452</v>
      </c>
      <c r="AK12" s="3">
        <v>0.13416666666666666</v>
      </c>
      <c r="AL12" s="3">
        <v>0.19666666666666666</v>
      </c>
      <c r="AM12" s="3">
        <v>0.23833333333333334</v>
      </c>
      <c r="AN12" s="3">
        <v>0.20708333333333334</v>
      </c>
      <c r="AO12" s="3">
        <v>0.24111111111111111</v>
      </c>
      <c r="AP12" s="3">
        <v>0.20777777777777778</v>
      </c>
      <c r="AQ12" s="3">
        <v>0.19666666666666666</v>
      </c>
      <c r="AR12" s="3">
        <v>0.12166666666666666</v>
      </c>
      <c r="AS12" s="3">
        <v>0.18</v>
      </c>
      <c r="AT12" s="3">
        <v>0.11699999999999999</v>
      </c>
      <c r="AU12" s="3">
        <v>0.13</v>
      </c>
      <c r="AV12" s="3">
        <v>0.03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v>46002</v>
      </c>
      <c r="B13" s="1" t="s">
        <v>10</v>
      </c>
      <c r="C13" s="2"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0.03</v>
      </c>
      <c r="Z13" s="3">
        <v>0.13</v>
      </c>
      <c r="AA13" s="3">
        <v>0.16703703703703704</v>
      </c>
      <c r="AB13" s="3">
        <v>0.16703703703703704</v>
      </c>
      <c r="AC13" s="3">
        <v>0.24111111111111111</v>
      </c>
      <c r="AD13" s="3">
        <v>0.24111111111111111</v>
      </c>
      <c r="AE13" s="3">
        <v>0.16703703703703704</v>
      </c>
      <c r="AF13" s="3">
        <v>0.13</v>
      </c>
      <c r="AG13" s="3">
        <v>0.13</v>
      </c>
      <c r="AH13" s="3">
        <v>0.03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v>46003</v>
      </c>
      <c r="B14" s="1" t="s">
        <v>11</v>
      </c>
      <c r="C14" s="2"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0.06</v>
      </c>
      <c r="V14" s="3">
        <v>0.12944444444444442</v>
      </c>
      <c r="W14" s="3">
        <v>0.11426356589147288</v>
      </c>
      <c r="X14" s="3">
        <v>0.16852713178294576</v>
      </c>
      <c r="Y14" s="3">
        <v>0.20236111111111107</v>
      </c>
      <c r="Z14" s="3">
        <v>0.24402777777777779</v>
      </c>
      <c r="AA14" s="3">
        <v>0.20655172413793102</v>
      </c>
      <c r="AB14" s="3">
        <v>0.22379310344827585</v>
      </c>
      <c r="AC14" s="3">
        <v>0.17864406779661018</v>
      </c>
      <c r="AD14" s="3">
        <v>0.20406779661016947</v>
      </c>
      <c r="AE14" s="3">
        <v>0.23307692307692307</v>
      </c>
      <c r="AF14" s="3">
        <v>0.20743589743589744</v>
      </c>
      <c r="AG14" s="3">
        <v>0.23261904761904761</v>
      </c>
      <c r="AH14" s="3">
        <v>0.13738095238095238</v>
      </c>
      <c r="AI14" s="3">
        <v>9.0303030303030302E-2</v>
      </c>
      <c r="AJ14" s="3">
        <v>0.18403100775193798</v>
      </c>
      <c r="AK14" s="3">
        <v>0.15477124183006535</v>
      </c>
      <c r="AL14" s="3">
        <v>0.23320261437908496</v>
      </c>
      <c r="AM14" s="3">
        <v>0.19939393939393937</v>
      </c>
      <c r="AN14" s="3">
        <v>0.19636363636363638</v>
      </c>
      <c r="AO14" s="3">
        <v>0.26748299319727892</v>
      </c>
      <c r="AP14" s="3">
        <v>0.1926530612244898</v>
      </c>
      <c r="AQ14" s="3">
        <v>0.24888888888888888</v>
      </c>
      <c r="AR14" s="3">
        <v>0.22296296296296292</v>
      </c>
      <c r="AS14" s="3">
        <v>0.22944444444444445</v>
      </c>
      <c r="AT14" s="3">
        <v>0.14699999999999999</v>
      </c>
      <c r="AU14" s="3">
        <v>0.16</v>
      </c>
      <c r="AV14" s="3">
        <v>0.06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v>46004</v>
      </c>
      <c r="B15" s="1" t="s">
        <v>12</v>
      </c>
      <c r="C15" s="2"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0.06</v>
      </c>
      <c r="V15" s="3">
        <v>0.12410256410256411</v>
      </c>
      <c r="W15" s="3">
        <v>0.11797101449275363</v>
      </c>
      <c r="X15" s="3">
        <v>0.15057971014492755</v>
      </c>
      <c r="Y15" s="3">
        <v>0.21999999999999997</v>
      </c>
      <c r="Z15" s="3">
        <v>0.23666666666666664</v>
      </c>
      <c r="AA15" s="3">
        <v>0.20999999999999996</v>
      </c>
      <c r="AB15" s="3">
        <v>0.22111111111111112</v>
      </c>
      <c r="AC15" s="3">
        <v>0.16655737704918033</v>
      </c>
      <c r="AD15" s="3">
        <v>0.21846994535519126</v>
      </c>
      <c r="AE15" s="3">
        <v>0.22969696969696968</v>
      </c>
      <c r="AF15" s="3">
        <v>0.2327272727272727</v>
      </c>
      <c r="AG15" s="3">
        <v>0.22379310344827585</v>
      </c>
      <c r="AH15" s="3">
        <v>0.14045977011494251</v>
      </c>
      <c r="AI15" s="3">
        <v>9.2608695652173917E-2</v>
      </c>
      <c r="AJ15" s="3">
        <v>0.17481481481481481</v>
      </c>
      <c r="AK15" s="3">
        <v>0.16544217687074828</v>
      </c>
      <c r="AL15" s="3">
        <v>0.23346938775510201</v>
      </c>
      <c r="AM15" s="3">
        <v>0.20150943396226412</v>
      </c>
      <c r="AN15" s="3">
        <v>0.20779874213836474</v>
      </c>
      <c r="AO15" s="3">
        <v>0.24439716312056742</v>
      </c>
      <c r="AP15" s="3">
        <v>0.20184397163120568</v>
      </c>
      <c r="AQ15" s="3">
        <v>0.25047619047619046</v>
      </c>
      <c r="AR15" s="3">
        <v>0.21476190476190471</v>
      </c>
      <c r="AS15" s="3">
        <v>0.23142857142857143</v>
      </c>
      <c r="AT15" s="3">
        <v>0.14699999999999999</v>
      </c>
      <c r="AU15" s="3">
        <v>0.16</v>
      </c>
      <c r="AV15" s="3">
        <v>0.06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v>46005</v>
      </c>
      <c r="B16" s="1" t="s">
        <v>13</v>
      </c>
      <c r="C16" s="2"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0.06</v>
      </c>
      <c r="V16" s="3">
        <v>0.13638888888888889</v>
      </c>
      <c r="W16" s="3">
        <v>0.1115873015873016</v>
      </c>
      <c r="X16" s="3">
        <v>0.15920634920634918</v>
      </c>
      <c r="Y16" s="3">
        <v>0.20625850340136054</v>
      </c>
      <c r="Z16" s="3">
        <v>0.2198639455782313</v>
      </c>
      <c r="AA16" s="3">
        <v>0.19611111111111112</v>
      </c>
      <c r="AB16" s="3">
        <v>0.23777777777777775</v>
      </c>
      <c r="AC16" s="3">
        <v>0.19934426229508195</v>
      </c>
      <c r="AD16" s="3">
        <v>0.20754098360655737</v>
      </c>
      <c r="AE16" s="3">
        <v>0.22959064327485379</v>
      </c>
      <c r="AF16" s="3">
        <v>0.20619883040935674</v>
      </c>
      <c r="AG16" s="3">
        <v>0.20814814814814819</v>
      </c>
      <c r="AH16" s="3">
        <v>0.14641975308641972</v>
      </c>
      <c r="AI16" s="3">
        <v>9.1746031746031742E-2</v>
      </c>
      <c r="AJ16" s="3">
        <v>0.18698412698412697</v>
      </c>
      <c r="AK16" s="3">
        <v>0.14503401360544219</v>
      </c>
      <c r="AL16" s="3">
        <v>0.24027210884353739</v>
      </c>
      <c r="AM16" s="3">
        <v>0.21705128205128205</v>
      </c>
      <c r="AN16" s="3">
        <v>0.19782051282051283</v>
      </c>
      <c r="AO16" s="3">
        <v>0.22666666666666668</v>
      </c>
      <c r="AP16" s="3">
        <v>0.20855072463768121</v>
      </c>
      <c r="AQ16" s="3">
        <v>0.24018018018018022</v>
      </c>
      <c r="AR16" s="3">
        <v>0.21315315315315317</v>
      </c>
      <c r="AS16" s="3">
        <v>0.22666666666666668</v>
      </c>
      <c r="AT16" s="3">
        <v>0.14699999999999999</v>
      </c>
      <c r="AU16" s="3">
        <v>0.16</v>
      </c>
      <c r="AV16" s="3">
        <v>0.06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v>46006</v>
      </c>
      <c r="B17" s="1" t="s">
        <v>7</v>
      </c>
      <c r="C17" s="2"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0.06</v>
      </c>
      <c r="V17" s="3">
        <v>0.12666666666666665</v>
      </c>
      <c r="W17" s="3">
        <v>0.1195238095238095</v>
      </c>
      <c r="X17" s="3">
        <v>0.15523809523809523</v>
      </c>
      <c r="Y17" s="3">
        <v>0.19725490196078432</v>
      </c>
      <c r="Z17" s="3">
        <v>0.20705882352941177</v>
      </c>
      <c r="AA17" s="3">
        <v>0.214228855721393</v>
      </c>
      <c r="AB17" s="3">
        <v>0.19184079601990051</v>
      </c>
      <c r="AC17" s="3">
        <v>0.19681592039800994</v>
      </c>
      <c r="AD17" s="3">
        <v>0.21920398009950245</v>
      </c>
      <c r="AE17" s="3">
        <v>0.23447916666666668</v>
      </c>
      <c r="AF17" s="3">
        <v>0.21104166666666668</v>
      </c>
      <c r="AG17" s="3">
        <v>0.1927683615819209</v>
      </c>
      <c r="AH17" s="3">
        <v>0.1503954802259887</v>
      </c>
      <c r="AI17" s="3">
        <v>9.1446540880503135E-2</v>
      </c>
      <c r="AJ17" s="3">
        <v>0.1978205128205128</v>
      </c>
      <c r="AK17" s="3">
        <v>0.18222222222222223</v>
      </c>
      <c r="AL17" s="3">
        <v>0.17944444444444443</v>
      </c>
      <c r="AM17" s="3">
        <v>0.22137566137566136</v>
      </c>
      <c r="AN17" s="3">
        <v>0.18962962962962959</v>
      </c>
      <c r="AO17" s="3">
        <v>0.2617543859649123</v>
      </c>
      <c r="AP17" s="3">
        <v>0.19157894736842107</v>
      </c>
      <c r="AQ17" s="3">
        <v>0.23708333333333331</v>
      </c>
      <c r="AR17" s="3">
        <v>0.19541666666666663</v>
      </c>
      <c r="AS17" s="3">
        <v>0.23352941176470587</v>
      </c>
      <c r="AT17" s="3">
        <v>0.14699999999999999</v>
      </c>
      <c r="AU17" s="3">
        <v>0.16</v>
      </c>
      <c r="AV17" s="3">
        <v>0.06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v>46007</v>
      </c>
      <c r="B18" s="1" t="s">
        <v>8</v>
      </c>
      <c r="C18" s="2"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0.06</v>
      </c>
      <c r="V18" s="3">
        <v>0.15090909090909088</v>
      </c>
      <c r="W18" s="3">
        <v>9.9682539682539678E-2</v>
      </c>
      <c r="X18" s="3">
        <v>0.16714285714285715</v>
      </c>
      <c r="Y18" s="3">
        <v>0.23295597484276728</v>
      </c>
      <c r="Z18" s="3">
        <v>0.2423899371069182</v>
      </c>
      <c r="AA18" s="3">
        <v>0.20009661835748793</v>
      </c>
      <c r="AB18" s="3">
        <v>0.21217391304347824</v>
      </c>
      <c r="AC18" s="3">
        <v>0.22183574879227055</v>
      </c>
      <c r="AD18" s="3">
        <v>0.19768115942028985</v>
      </c>
      <c r="AE18" s="3">
        <v>0.21909090909090911</v>
      </c>
      <c r="AF18" s="3">
        <v>0.18373737373737375</v>
      </c>
      <c r="AG18" s="3">
        <v>0.16344827586206895</v>
      </c>
      <c r="AH18" s="3">
        <v>0.13183908045977011</v>
      </c>
      <c r="AI18" s="3">
        <v>8.666666666666667E-2</v>
      </c>
      <c r="AJ18" s="3">
        <v>0.20285714285714287</v>
      </c>
      <c r="AK18" s="3">
        <v>0.12944444444444442</v>
      </c>
      <c r="AL18" s="3">
        <v>0.18222222222222223</v>
      </c>
      <c r="AM18" s="3">
        <v>0.24279569892473118</v>
      </c>
      <c r="AN18" s="3">
        <v>0.1917204301075269</v>
      </c>
      <c r="AO18" s="3">
        <v>0.27468926553672318</v>
      </c>
      <c r="AP18" s="3">
        <v>0.21254237288135591</v>
      </c>
      <c r="AQ18" s="3">
        <v>0.2411594202898551</v>
      </c>
      <c r="AR18" s="3">
        <v>0.18318840579710144</v>
      </c>
      <c r="AS18" s="3">
        <v>0.21555555555555556</v>
      </c>
      <c r="AT18" s="3">
        <v>0.14699999999999999</v>
      </c>
      <c r="AU18" s="3">
        <v>0.16</v>
      </c>
      <c r="AV18" s="3">
        <v>0.06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v>46008</v>
      </c>
      <c r="B19" s="1" t="s">
        <v>9</v>
      </c>
      <c r="C19" s="2"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0.03</v>
      </c>
      <c r="V19" s="3">
        <v>6.3333333333333325E-2</v>
      </c>
      <c r="W19" s="3">
        <v>0.11888888888888889</v>
      </c>
      <c r="X19" s="3">
        <v>0.15222222222222223</v>
      </c>
      <c r="Y19" s="3">
        <v>0.15280701754385964</v>
      </c>
      <c r="Z19" s="3">
        <v>0.2405263157894737</v>
      </c>
      <c r="AA19" s="3">
        <v>0.18151515151515152</v>
      </c>
      <c r="AB19" s="3">
        <v>0.2421212121212121</v>
      </c>
      <c r="AC19" s="3">
        <v>0.17393939393939395</v>
      </c>
      <c r="AD19" s="3">
        <v>0.12848484848484848</v>
      </c>
      <c r="AE19" s="3">
        <v>0.15280701754385964</v>
      </c>
      <c r="AF19" s="3">
        <v>0.10894736842105263</v>
      </c>
      <c r="AG19" s="3">
        <v>0.26809523809523805</v>
      </c>
      <c r="AH19" s="3">
        <v>0.11333333333333331</v>
      </c>
      <c r="AI19" s="3">
        <v>0.03</v>
      </c>
      <c r="AJ19" s="3">
        <v>0.12803921568627452</v>
      </c>
      <c r="AK19" s="3">
        <v>0.13416666666666666</v>
      </c>
      <c r="AL19" s="3">
        <v>0.19666666666666666</v>
      </c>
      <c r="AM19" s="3">
        <v>0.23833333333333334</v>
      </c>
      <c r="AN19" s="3">
        <v>0.20708333333333334</v>
      </c>
      <c r="AO19" s="3">
        <v>0.24111111111111111</v>
      </c>
      <c r="AP19" s="3">
        <v>0.20777777777777778</v>
      </c>
      <c r="AQ19" s="3">
        <v>0.19666666666666666</v>
      </c>
      <c r="AR19" s="3">
        <v>0.12166666666666666</v>
      </c>
      <c r="AS19" s="3">
        <v>0.18</v>
      </c>
      <c r="AT19" s="3">
        <v>0.11699999999999999</v>
      </c>
      <c r="AU19" s="3">
        <v>0.13</v>
      </c>
      <c r="AV19" s="3">
        <v>0.03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v>46009</v>
      </c>
      <c r="B20" s="1" t="s">
        <v>10</v>
      </c>
      <c r="C20" s="2"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0.03</v>
      </c>
      <c r="Z20" s="3">
        <v>0.13</v>
      </c>
      <c r="AA20" s="3">
        <v>0.16703703703703704</v>
      </c>
      <c r="AB20" s="3">
        <v>0.16703703703703704</v>
      </c>
      <c r="AC20" s="3">
        <v>0.24111111111111111</v>
      </c>
      <c r="AD20" s="3">
        <v>0.24111111111111111</v>
      </c>
      <c r="AE20" s="3">
        <v>0.16703703703703704</v>
      </c>
      <c r="AF20" s="3">
        <v>0.13</v>
      </c>
      <c r="AG20" s="3">
        <v>0.13</v>
      </c>
      <c r="AH20" s="3">
        <v>0.03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v>46010</v>
      </c>
      <c r="B21" s="1" t="s">
        <v>11</v>
      </c>
      <c r="C21" s="2"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0.06</v>
      </c>
      <c r="V21" s="3">
        <v>0.12944444444444442</v>
      </c>
      <c r="W21" s="3">
        <v>0.11426356589147288</v>
      </c>
      <c r="X21" s="3">
        <v>0.16852713178294576</v>
      </c>
      <c r="Y21" s="3">
        <v>0.20236111111111107</v>
      </c>
      <c r="Z21" s="3">
        <v>0.24402777777777779</v>
      </c>
      <c r="AA21" s="3">
        <v>0.20655172413793102</v>
      </c>
      <c r="AB21" s="3">
        <v>0.22379310344827585</v>
      </c>
      <c r="AC21" s="3">
        <v>0.17864406779661018</v>
      </c>
      <c r="AD21" s="3">
        <v>0.20406779661016947</v>
      </c>
      <c r="AE21" s="3">
        <v>0.23307692307692307</v>
      </c>
      <c r="AF21" s="3">
        <v>0.20743589743589744</v>
      </c>
      <c r="AG21" s="3">
        <v>0.23261904761904761</v>
      </c>
      <c r="AH21" s="3">
        <v>0.13738095238095238</v>
      </c>
      <c r="AI21" s="3">
        <v>9.0303030303030302E-2</v>
      </c>
      <c r="AJ21" s="3">
        <v>0.18403100775193798</v>
      </c>
      <c r="AK21" s="3">
        <v>0.15477124183006535</v>
      </c>
      <c r="AL21" s="3">
        <v>0.23320261437908496</v>
      </c>
      <c r="AM21" s="3">
        <v>0.19939393939393937</v>
      </c>
      <c r="AN21" s="3">
        <v>0.19636363636363638</v>
      </c>
      <c r="AO21" s="3">
        <v>0.26748299319727892</v>
      </c>
      <c r="AP21" s="3">
        <v>0.1926530612244898</v>
      </c>
      <c r="AQ21" s="3">
        <v>0.24888888888888888</v>
      </c>
      <c r="AR21" s="3">
        <v>0.22296296296296292</v>
      </c>
      <c r="AS21" s="3">
        <v>0.22944444444444445</v>
      </c>
      <c r="AT21" s="3">
        <v>0.14699999999999999</v>
      </c>
      <c r="AU21" s="3">
        <v>0.16</v>
      </c>
      <c r="AV21" s="3">
        <v>0.06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v>46011</v>
      </c>
      <c r="B22" s="1" t="s">
        <v>12</v>
      </c>
      <c r="C22" s="2"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0.06</v>
      </c>
      <c r="V22" s="3">
        <v>0.12410256410256411</v>
      </c>
      <c r="W22" s="3">
        <v>0.11797101449275363</v>
      </c>
      <c r="X22" s="3">
        <v>0.15057971014492755</v>
      </c>
      <c r="Y22" s="3">
        <v>0.21999999999999997</v>
      </c>
      <c r="Z22" s="3">
        <v>0.23666666666666664</v>
      </c>
      <c r="AA22" s="3">
        <v>0.20999999999999996</v>
      </c>
      <c r="AB22" s="3">
        <v>0.22111111111111112</v>
      </c>
      <c r="AC22" s="3">
        <v>0.16655737704918033</v>
      </c>
      <c r="AD22" s="3">
        <v>0.21846994535519126</v>
      </c>
      <c r="AE22" s="3">
        <v>0.22969696969696968</v>
      </c>
      <c r="AF22" s="3">
        <v>0.2327272727272727</v>
      </c>
      <c r="AG22" s="3">
        <v>0.22379310344827585</v>
      </c>
      <c r="AH22" s="3">
        <v>0.14045977011494251</v>
      </c>
      <c r="AI22" s="3">
        <v>9.2608695652173917E-2</v>
      </c>
      <c r="AJ22" s="3">
        <v>0.17481481481481481</v>
      </c>
      <c r="AK22" s="3">
        <v>0.16544217687074828</v>
      </c>
      <c r="AL22" s="3">
        <v>0.23346938775510201</v>
      </c>
      <c r="AM22" s="3">
        <v>0.20150943396226412</v>
      </c>
      <c r="AN22" s="3">
        <v>0.20779874213836474</v>
      </c>
      <c r="AO22" s="3">
        <v>0.24439716312056742</v>
      </c>
      <c r="AP22" s="3">
        <v>0.20184397163120568</v>
      </c>
      <c r="AQ22" s="3">
        <v>0.25047619047619046</v>
      </c>
      <c r="AR22" s="3">
        <v>0.21476190476190471</v>
      </c>
      <c r="AS22" s="3">
        <v>0.23142857142857143</v>
      </c>
      <c r="AT22" s="3">
        <v>0.14699999999999999</v>
      </c>
      <c r="AU22" s="3">
        <v>0.16</v>
      </c>
      <c r="AV22" s="3">
        <v>0.06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v>46012</v>
      </c>
      <c r="B23" s="1" t="s">
        <v>13</v>
      </c>
      <c r="C23" s="2"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0.06</v>
      </c>
      <c r="V23" s="3">
        <v>0.13638888888888889</v>
      </c>
      <c r="W23" s="3">
        <v>0.1115873015873016</v>
      </c>
      <c r="X23" s="3">
        <v>0.15920634920634918</v>
      </c>
      <c r="Y23" s="3">
        <v>0.20625850340136054</v>
      </c>
      <c r="Z23" s="3">
        <v>0.2198639455782313</v>
      </c>
      <c r="AA23" s="3">
        <v>0.19611111111111112</v>
      </c>
      <c r="AB23" s="3">
        <v>0.23777777777777775</v>
      </c>
      <c r="AC23" s="3">
        <v>0.19934426229508195</v>
      </c>
      <c r="AD23" s="3">
        <v>0.20754098360655737</v>
      </c>
      <c r="AE23" s="3">
        <v>0.22959064327485379</v>
      </c>
      <c r="AF23" s="3">
        <v>0.20619883040935674</v>
      </c>
      <c r="AG23" s="3">
        <v>0.20814814814814819</v>
      </c>
      <c r="AH23" s="3">
        <v>0.14641975308641972</v>
      </c>
      <c r="AI23" s="3">
        <v>9.1746031746031742E-2</v>
      </c>
      <c r="AJ23" s="3">
        <v>0.18698412698412697</v>
      </c>
      <c r="AK23" s="3">
        <v>0.14503401360544219</v>
      </c>
      <c r="AL23" s="3">
        <v>0.24027210884353739</v>
      </c>
      <c r="AM23" s="3">
        <v>0.21705128205128205</v>
      </c>
      <c r="AN23" s="3">
        <v>0.19782051282051283</v>
      </c>
      <c r="AO23" s="3">
        <v>0.22666666666666668</v>
      </c>
      <c r="AP23" s="3">
        <v>0.20855072463768121</v>
      </c>
      <c r="AQ23" s="3">
        <v>0.24018018018018022</v>
      </c>
      <c r="AR23" s="3">
        <v>0.21315315315315317</v>
      </c>
      <c r="AS23" s="3">
        <v>0.22666666666666668</v>
      </c>
      <c r="AT23" s="3">
        <v>0.14699999999999999</v>
      </c>
      <c r="AU23" s="3">
        <v>0.16</v>
      </c>
      <c r="AV23" s="3">
        <v>0.06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v>46013</v>
      </c>
      <c r="B24" s="1" t="s">
        <v>7</v>
      </c>
      <c r="C24" s="2"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0.06</v>
      </c>
      <c r="V24" s="3">
        <v>0.12666666666666665</v>
      </c>
      <c r="W24" s="3">
        <v>0.1195238095238095</v>
      </c>
      <c r="X24" s="3">
        <v>0.15523809523809523</v>
      </c>
      <c r="Y24" s="3">
        <v>0.19725490196078432</v>
      </c>
      <c r="Z24" s="3">
        <v>0.20705882352941177</v>
      </c>
      <c r="AA24" s="3">
        <v>0.214228855721393</v>
      </c>
      <c r="AB24" s="3">
        <v>0.19184079601990051</v>
      </c>
      <c r="AC24" s="3">
        <v>0.19681592039800994</v>
      </c>
      <c r="AD24" s="3">
        <v>0.21920398009950245</v>
      </c>
      <c r="AE24" s="3">
        <v>0.23447916666666668</v>
      </c>
      <c r="AF24" s="3">
        <v>0.21104166666666668</v>
      </c>
      <c r="AG24" s="3">
        <v>0.1927683615819209</v>
      </c>
      <c r="AH24" s="3">
        <v>0.1503954802259887</v>
      </c>
      <c r="AI24" s="3">
        <v>9.1446540880503135E-2</v>
      </c>
      <c r="AJ24" s="3">
        <v>0.1978205128205128</v>
      </c>
      <c r="AK24" s="3">
        <v>0.18222222222222223</v>
      </c>
      <c r="AL24" s="3">
        <v>0.17944444444444443</v>
      </c>
      <c r="AM24" s="3">
        <v>0.22137566137566136</v>
      </c>
      <c r="AN24" s="3">
        <v>0.18962962962962959</v>
      </c>
      <c r="AO24" s="3">
        <v>0.2617543859649123</v>
      </c>
      <c r="AP24" s="3">
        <v>0.19157894736842107</v>
      </c>
      <c r="AQ24" s="3">
        <v>0.23708333333333331</v>
      </c>
      <c r="AR24" s="3">
        <v>0.19541666666666663</v>
      </c>
      <c r="AS24" s="3">
        <v>0.23352941176470587</v>
      </c>
      <c r="AT24" s="3">
        <v>0.14699999999999999</v>
      </c>
      <c r="AU24" s="3">
        <v>0.16</v>
      </c>
      <c r="AV24" s="3">
        <v>0.06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v>46014</v>
      </c>
      <c r="B25" s="1" t="s">
        <v>8</v>
      </c>
      <c r="C25" s="2"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0.06</v>
      </c>
      <c r="V25" s="3">
        <v>0.15090909090909088</v>
      </c>
      <c r="W25" s="3">
        <v>9.9682539682539678E-2</v>
      </c>
      <c r="X25" s="3">
        <v>0.16714285714285715</v>
      </c>
      <c r="Y25" s="3">
        <v>0.23295597484276728</v>
      </c>
      <c r="Z25" s="3">
        <v>0.2423899371069182</v>
      </c>
      <c r="AA25" s="3">
        <v>0.20009661835748793</v>
      </c>
      <c r="AB25" s="3">
        <v>0.21217391304347824</v>
      </c>
      <c r="AC25" s="3">
        <v>0.22183574879227055</v>
      </c>
      <c r="AD25" s="3">
        <v>0.19768115942028985</v>
      </c>
      <c r="AE25" s="3">
        <v>0.21909090909090911</v>
      </c>
      <c r="AF25" s="3">
        <v>0.18373737373737375</v>
      </c>
      <c r="AG25" s="3">
        <v>0.16344827586206895</v>
      </c>
      <c r="AH25" s="3">
        <v>0.13183908045977011</v>
      </c>
      <c r="AI25" s="3">
        <v>8.666666666666667E-2</v>
      </c>
      <c r="AJ25" s="3">
        <v>0.20285714285714287</v>
      </c>
      <c r="AK25" s="3">
        <v>0.12944444444444442</v>
      </c>
      <c r="AL25" s="3">
        <v>0.18222222222222223</v>
      </c>
      <c r="AM25" s="3">
        <v>0.24279569892473118</v>
      </c>
      <c r="AN25" s="3">
        <v>0.1917204301075269</v>
      </c>
      <c r="AO25" s="3">
        <v>0.27468926553672318</v>
      </c>
      <c r="AP25" s="3">
        <v>0.21254237288135591</v>
      </c>
      <c r="AQ25" s="3">
        <v>0.2411594202898551</v>
      </c>
      <c r="AR25" s="3">
        <v>0.18318840579710144</v>
      </c>
      <c r="AS25" s="3">
        <v>0.21555555555555556</v>
      </c>
      <c r="AT25" s="3">
        <v>0.14699999999999999</v>
      </c>
      <c r="AU25" s="3">
        <v>0.16</v>
      </c>
      <c r="AV25" s="3">
        <v>0.06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v>46015</v>
      </c>
      <c r="B26" s="1" t="s">
        <v>9</v>
      </c>
      <c r="C26" s="2"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0.03</v>
      </c>
      <c r="V26" s="3">
        <v>6.3333333333333325E-2</v>
      </c>
      <c r="W26" s="3">
        <v>0.11888888888888889</v>
      </c>
      <c r="X26" s="3">
        <v>0.15222222222222223</v>
      </c>
      <c r="Y26" s="3">
        <v>0.15280701754385964</v>
      </c>
      <c r="Z26" s="3">
        <v>0.2405263157894737</v>
      </c>
      <c r="AA26" s="3">
        <v>0.18151515151515152</v>
      </c>
      <c r="AB26" s="3">
        <v>0.2421212121212121</v>
      </c>
      <c r="AC26" s="3">
        <v>0.17393939393939395</v>
      </c>
      <c r="AD26" s="3">
        <v>0.12848484848484848</v>
      </c>
      <c r="AE26" s="3">
        <v>0.15280701754385964</v>
      </c>
      <c r="AF26" s="3">
        <v>0.10894736842105263</v>
      </c>
      <c r="AG26" s="3">
        <v>0.26809523809523805</v>
      </c>
      <c r="AH26" s="3">
        <v>0.11333333333333331</v>
      </c>
      <c r="AI26" s="3">
        <v>0.03</v>
      </c>
      <c r="AJ26" s="3">
        <v>0.12803921568627452</v>
      </c>
      <c r="AK26" s="3">
        <v>0.13416666666666666</v>
      </c>
      <c r="AL26" s="3">
        <v>0.19666666666666666</v>
      </c>
      <c r="AM26" s="3">
        <v>0.23833333333333334</v>
      </c>
      <c r="AN26" s="3">
        <v>0.20708333333333334</v>
      </c>
      <c r="AO26" s="3">
        <v>0.24111111111111111</v>
      </c>
      <c r="AP26" s="3">
        <v>0.20777777777777778</v>
      </c>
      <c r="AQ26" s="3">
        <v>0.19666666666666666</v>
      </c>
      <c r="AR26" s="3">
        <v>0.12166666666666666</v>
      </c>
      <c r="AS26" s="3">
        <v>0.18</v>
      </c>
      <c r="AT26" s="3">
        <v>0.11699999999999999</v>
      </c>
      <c r="AU26" s="3">
        <v>0.13</v>
      </c>
      <c r="AV26" s="3">
        <v>0.03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v>46016</v>
      </c>
      <c r="B27" s="1" t="s">
        <v>10</v>
      </c>
      <c r="C27" s="2"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0.03</v>
      </c>
      <c r="Z27" s="3">
        <v>0.13</v>
      </c>
      <c r="AA27" s="3">
        <v>0.16703703703703704</v>
      </c>
      <c r="AB27" s="3">
        <v>0.16703703703703704</v>
      </c>
      <c r="AC27" s="3">
        <v>0.24111111111111111</v>
      </c>
      <c r="AD27" s="3">
        <v>0.24111111111111111</v>
      </c>
      <c r="AE27" s="3">
        <v>0.16703703703703704</v>
      </c>
      <c r="AF27" s="3">
        <v>0.13</v>
      </c>
      <c r="AG27" s="3">
        <v>0.13</v>
      </c>
      <c r="AH27" s="3">
        <v>0.03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v>46017</v>
      </c>
      <c r="B28" s="1" t="s">
        <v>11</v>
      </c>
      <c r="C28" s="2"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0.06</v>
      </c>
      <c r="V28" s="3">
        <v>0.12944444444444442</v>
      </c>
      <c r="W28" s="3">
        <v>0.11426356589147288</v>
      </c>
      <c r="X28" s="3">
        <v>0.16852713178294576</v>
      </c>
      <c r="Y28" s="3">
        <v>0.20236111111111107</v>
      </c>
      <c r="Z28" s="3">
        <v>0.24402777777777779</v>
      </c>
      <c r="AA28" s="3">
        <v>0.20655172413793102</v>
      </c>
      <c r="AB28" s="3">
        <v>0.22379310344827585</v>
      </c>
      <c r="AC28" s="3">
        <v>0.17864406779661018</v>
      </c>
      <c r="AD28" s="3">
        <v>0.20406779661016947</v>
      </c>
      <c r="AE28" s="3">
        <v>0.23307692307692307</v>
      </c>
      <c r="AF28" s="3">
        <v>0.20743589743589744</v>
      </c>
      <c r="AG28" s="3">
        <v>0.23261904761904761</v>
      </c>
      <c r="AH28" s="3">
        <v>0.13738095238095238</v>
      </c>
      <c r="AI28" s="3">
        <v>9.0303030303030302E-2</v>
      </c>
      <c r="AJ28" s="3">
        <v>0.18403100775193798</v>
      </c>
      <c r="AK28" s="3">
        <v>0.15477124183006535</v>
      </c>
      <c r="AL28" s="3">
        <v>0.23320261437908496</v>
      </c>
      <c r="AM28" s="3">
        <v>0.19939393939393937</v>
      </c>
      <c r="AN28" s="3">
        <v>0.19636363636363638</v>
      </c>
      <c r="AO28" s="3">
        <v>0.26748299319727892</v>
      </c>
      <c r="AP28" s="3">
        <v>0.1926530612244898</v>
      </c>
      <c r="AQ28" s="3">
        <v>0.24888888888888888</v>
      </c>
      <c r="AR28" s="3">
        <v>0.22296296296296292</v>
      </c>
      <c r="AS28" s="3">
        <v>0.22944444444444445</v>
      </c>
      <c r="AT28" s="3">
        <v>0.14699999999999999</v>
      </c>
      <c r="AU28" s="3">
        <v>0.16</v>
      </c>
      <c r="AV28" s="3">
        <v>0.06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v>46018</v>
      </c>
      <c r="B29" s="1" t="s">
        <v>12</v>
      </c>
      <c r="C29" s="2"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0.06</v>
      </c>
      <c r="V29" s="3">
        <v>0.12410256410256411</v>
      </c>
      <c r="W29" s="3">
        <v>0.11797101449275363</v>
      </c>
      <c r="X29" s="3">
        <v>0.15057971014492755</v>
      </c>
      <c r="Y29" s="3">
        <v>0.21999999999999997</v>
      </c>
      <c r="Z29" s="3">
        <v>0.23666666666666664</v>
      </c>
      <c r="AA29" s="3">
        <v>0.20999999999999996</v>
      </c>
      <c r="AB29" s="3">
        <v>0.22111111111111112</v>
      </c>
      <c r="AC29" s="3">
        <v>0.16655737704918033</v>
      </c>
      <c r="AD29" s="3">
        <v>0.21846994535519126</v>
      </c>
      <c r="AE29" s="3">
        <v>0.22969696969696968</v>
      </c>
      <c r="AF29" s="3">
        <v>0.2327272727272727</v>
      </c>
      <c r="AG29" s="3">
        <v>0.22379310344827585</v>
      </c>
      <c r="AH29" s="3">
        <v>0.14045977011494251</v>
      </c>
      <c r="AI29" s="3">
        <v>9.2608695652173917E-2</v>
      </c>
      <c r="AJ29" s="3">
        <v>0.17481481481481481</v>
      </c>
      <c r="AK29" s="3">
        <v>0.16544217687074828</v>
      </c>
      <c r="AL29" s="3">
        <v>0.23346938775510201</v>
      </c>
      <c r="AM29" s="3">
        <v>0.20150943396226412</v>
      </c>
      <c r="AN29" s="3">
        <v>0.20779874213836474</v>
      </c>
      <c r="AO29" s="3">
        <v>0.24439716312056742</v>
      </c>
      <c r="AP29" s="3">
        <v>0.20184397163120568</v>
      </c>
      <c r="AQ29" s="3">
        <v>0.25047619047619046</v>
      </c>
      <c r="AR29" s="3">
        <v>0.21476190476190471</v>
      </c>
      <c r="AS29" s="3">
        <v>0.23142857142857143</v>
      </c>
      <c r="AT29" s="3">
        <v>0.14699999999999999</v>
      </c>
      <c r="AU29" s="3">
        <v>0.16</v>
      </c>
      <c r="AV29" s="3">
        <v>0.06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v>46019</v>
      </c>
      <c r="B30" s="1" t="s">
        <v>13</v>
      </c>
      <c r="C30" s="2"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0.06</v>
      </c>
      <c r="V30" s="3">
        <v>0.13638888888888889</v>
      </c>
      <c r="W30" s="3">
        <v>0.1115873015873016</v>
      </c>
      <c r="X30" s="3">
        <v>0.15920634920634918</v>
      </c>
      <c r="Y30" s="3">
        <v>0.20625850340136054</v>
      </c>
      <c r="Z30" s="3">
        <v>0.2198639455782313</v>
      </c>
      <c r="AA30" s="3">
        <v>0.19611111111111112</v>
      </c>
      <c r="AB30" s="3">
        <v>0.23777777777777775</v>
      </c>
      <c r="AC30" s="3">
        <v>0.19934426229508195</v>
      </c>
      <c r="AD30" s="3">
        <v>0.20754098360655737</v>
      </c>
      <c r="AE30" s="3">
        <v>0.22959064327485379</v>
      </c>
      <c r="AF30" s="3">
        <v>0.20619883040935674</v>
      </c>
      <c r="AG30" s="3">
        <v>0.20814814814814819</v>
      </c>
      <c r="AH30" s="3">
        <v>0.14641975308641972</v>
      </c>
      <c r="AI30" s="3">
        <v>9.1746031746031742E-2</v>
      </c>
      <c r="AJ30" s="3">
        <v>0.18698412698412697</v>
      </c>
      <c r="AK30" s="3">
        <v>0.14503401360544219</v>
      </c>
      <c r="AL30" s="3">
        <v>0.24027210884353739</v>
      </c>
      <c r="AM30" s="3">
        <v>0.21705128205128205</v>
      </c>
      <c r="AN30" s="3">
        <v>0.19782051282051283</v>
      </c>
      <c r="AO30" s="3">
        <v>0.22666666666666668</v>
      </c>
      <c r="AP30" s="3">
        <v>0.20855072463768121</v>
      </c>
      <c r="AQ30" s="3">
        <v>0.24018018018018022</v>
      </c>
      <c r="AR30" s="3">
        <v>0.21315315315315317</v>
      </c>
      <c r="AS30" s="3">
        <v>0.22666666666666668</v>
      </c>
      <c r="AT30" s="3">
        <v>0.14699999999999999</v>
      </c>
      <c r="AU30" s="3">
        <v>0.16</v>
      </c>
      <c r="AV30" s="3">
        <v>0.06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v>46020</v>
      </c>
      <c r="B31" s="1" t="s">
        <v>7</v>
      </c>
      <c r="C31" s="2"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0.06</v>
      </c>
      <c r="V31" s="3">
        <v>0.12666666666666665</v>
      </c>
      <c r="W31" s="3">
        <v>0.1195238095238095</v>
      </c>
      <c r="X31" s="3">
        <v>0.15523809523809523</v>
      </c>
      <c r="Y31" s="3">
        <v>0.19725490196078432</v>
      </c>
      <c r="Z31" s="3">
        <v>0.20705882352941177</v>
      </c>
      <c r="AA31" s="3">
        <v>0.214228855721393</v>
      </c>
      <c r="AB31" s="3">
        <v>0.19184079601990051</v>
      </c>
      <c r="AC31" s="3">
        <v>0.19681592039800994</v>
      </c>
      <c r="AD31" s="3">
        <v>0.21920398009950245</v>
      </c>
      <c r="AE31" s="3">
        <v>0.23447916666666668</v>
      </c>
      <c r="AF31" s="3">
        <v>0.21104166666666668</v>
      </c>
      <c r="AG31" s="3">
        <v>0.1927683615819209</v>
      </c>
      <c r="AH31" s="3">
        <v>0.1503954802259887</v>
      </c>
      <c r="AI31" s="3">
        <v>9.1446540880503135E-2</v>
      </c>
      <c r="AJ31" s="3">
        <v>0.1978205128205128</v>
      </c>
      <c r="AK31" s="3">
        <v>0.18222222222222223</v>
      </c>
      <c r="AL31" s="3">
        <v>0.17944444444444443</v>
      </c>
      <c r="AM31" s="3">
        <v>0.22137566137566136</v>
      </c>
      <c r="AN31" s="3">
        <v>0.18962962962962959</v>
      </c>
      <c r="AO31" s="3">
        <v>0.2617543859649123</v>
      </c>
      <c r="AP31" s="3">
        <v>0.19157894736842107</v>
      </c>
      <c r="AQ31" s="3">
        <v>0.23708333333333331</v>
      </c>
      <c r="AR31" s="3">
        <v>0.19541666666666663</v>
      </c>
      <c r="AS31" s="3">
        <v>0.23352941176470587</v>
      </c>
      <c r="AT31" s="3">
        <v>0.14699999999999999</v>
      </c>
      <c r="AU31" s="3">
        <v>0.16</v>
      </c>
      <c r="AV31" s="3">
        <v>0.06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v>46021</v>
      </c>
      <c r="B32" s="1" t="s">
        <v>8</v>
      </c>
      <c r="C32" s="2"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0.06</v>
      </c>
      <c r="V32" s="3">
        <v>0.15090909090909088</v>
      </c>
      <c r="W32" s="3">
        <v>9.9682539682539678E-2</v>
      </c>
      <c r="X32" s="3">
        <v>0.16714285714285715</v>
      </c>
      <c r="Y32" s="3">
        <v>0.23295597484276728</v>
      </c>
      <c r="Z32" s="3">
        <v>0.2423899371069182</v>
      </c>
      <c r="AA32" s="3">
        <v>0.20009661835748793</v>
      </c>
      <c r="AB32" s="3">
        <v>0.21217391304347824</v>
      </c>
      <c r="AC32" s="3">
        <v>0.22183574879227055</v>
      </c>
      <c r="AD32" s="3">
        <v>0.19768115942028985</v>
      </c>
      <c r="AE32" s="3">
        <v>0.21909090909090911</v>
      </c>
      <c r="AF32" s="3">
        <v>0.18373737373737375</v>
      </c>
      <c r="AG32" s="3">
        <v>0.16344827586206895</v>
      </c>
      <c r="AH32" s="3">
        <v>0.13183908045977011</v>
      </c>
      <c r="AI32" s="3">
        <v>8.666666666666667E-2</v>
      </c>
      <c r="AJ32" s="3">
        <v>0.20285714285714287</v>
      </c>
      <c r="AK32" s="3">
        <v>0.12944444444444442</v>
      </c>
      <c r="AL32" s="3">
        <v>0.18222222222222223</v>
      </c>
      <c r="AM32" s="3">
        <v>0.24279569892473118</v>
      </c>
      <c r="AN32" s="3">
        <v>0.1917204301075269</v>
      </c>
      <c r="AO32" s="3">
        <v>0.27468926553672318</v>
      </c>
      <c r="AP32" s="3">
        <v>0.21254237288135591</v>
      </c>
      <c r="AQ32" s="3">
        <v>0.2411594202898551</v>
      </c>
      <c r="AR32" s="3">
        <v>0.18318840579710144</v>
      </c>
      <c r="AS32" s="3">
        <v>0.21555555555555556</v>
      </c>
      <c r="AT32" s="3">
        <v>0.14699999999999999</v>
      </c>
      <c r="AU32" s="3">
        <v>0.16</v>
      </c>
      <c r="AV32" s="3">
        <v>0.06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v>46022</v>
      </c>
      <c r="B33" s="1" t="s">
        <v>9</v>
      </c>
      <c r="C33" s="2"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0.03</v>
      </c>
      <c r="V33" s="3">
        <v>6.3333333333333325E-2</v>
      </c>
      <c r="W33" s="3">
        <v>0.11888888888888889</v>
      </c>
      <c r="X33" s="3">
        <v>0.15222222222222223</v>
      </c>
      <c r="Y33" s="3">
        <v>0.15280701754385964</v>
      </c>
      <c r="Z33" s="3">
        <v>0.2405263157894737</v>
      </c>
      <c r="AA33" s="3">
        <v>0.18151515151515152</v>
      </c>
      <c r="AB33" s="3">
        <v>0.2421212121212121</v>
      </c>
      <c r="AC33" s="3">
        <v>0.17393939393939395</v>
      </c>
      <c r="AD33" s="3">
        <v>0.12848484848484848</v>
      </c>
      <c r="AE33" s="3">
        <v>0.15280701754385964</v>
      </c>
      <c r="AF33" s="3">
        <v>0.10894736842105263</v>
      </c>
      <c r="AG33" s="3">
        <v>0.26809523809523805</v>
      </c>
      <c r="AH33" s="3">
        <v>0.11333333333333331</v>
      </c>
      <c r="AI33" s="3">
        <v>0.03</v>
      </c>
      <c r="AJ33" s="3">
        <v>0.12803921568627452</v>
      </c>
      <c r="AK33" s="3">
        <v>0.13416666666666666</v>
      </c>
      <c r="AL33" s="3">
        <v>0.19666666666666666</v>
      </c>
      <c r="AM33" s="3">
        <v>0.23833333333333334</v>
      </c>
      <c r="AN33" s="3">
        <v>0.20708333333333334</v>
      </c>
      <c r="AO33" s="3">
        <v>0.24111111111111111</v>
      </c>
      <c r="AP33" s="3">
        <v>0.20777777777777778</v>
      </c>
      <c r="AQ33" s="3">
        <v>0.19666666666666666</v>
      </c>
      <c r="AR33" s="3">
        <v>0.12166666666666666</v>
      </c>
      <c r="AS33" s="3">
        <v>0.18</v>
      </c>
      <c r="AT33" s="3">
        <v>0.11699999999999999</v>
      </c>
      <c r="AU33" s="3">
        <v>0.13</v>
      </c>
      <c r="AV33" s="3">
        <v>0.03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E3:AZ33">
    <cfRule type="cellIs" dxfId="7" priority="3" stopIfTrue="1" operator="greaterThan">
      <formula>0</formula>
    </cfRule>
  </conditionalFormatting>
  <conditionalFormatting sqref="E3:AZ33">
    <cfRule type="cellIs" dxfId="6" priority="2" stopIfTrue="1" operator="equal">
      <formula>0</formula>
    </cfRule>
  </conditionalFormatting>
  <conditionalFormatting sqref="E3:AZ33">
    <cfRule type="expression" dxfId="5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3"/>
  <sheetViews>
    <sheetView workbookViewId="0">
      <selection activeCell="A5" sqref="A5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52" width="2.42578125" bestFit="1" customWidth="1"/>
  </cols>
  <sheetData>
    <row r="1" spans="1:56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6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6" x14ac:dyDescent="0.25">
      <c r="A3" s="6">
        <v>45992</v>
      </c>
      <c r="B3" s="1" t="s">
        <v>7</v>
      </c>
      <c r="C3" s="2"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6" x14ac:dyDescent="0.25">
      <c r="A4" s="6">
        <v>45993</v>
      </c>
      <c r="B4" s="1" t="s">
        <v>8</v>
      </c>
      <c r="C4" s="2"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0.02</v>
      </c>
      <c r="AC4" s="3">
        <v>0.02</v>
      </c>
      <c r="AD4" s="3">
        <v>0.02</v>
      </c>
      <c r="AE4" s="3">
        <v>0.02</v>
      </c>
      <c r="AF4" s="3">
        <v>0.02</v>
      </c>
      <c r="AG4" s="3">
        <v>0.02</v>
      </c>
      <c r="AH4" s="3">
        <v>0.02</v>
      </c>
      <c r="AI4" s="3">
        <v>0.02</v>
      </c>
      <c r="AJ4" s="3">
        <v>0.02</v>
      </c>
      <c r="AK4" s="3">
        <v>0.02</v>
      </c>
      <c r="AL4" s="3">
        <v>0.02</v>
      </c>
      <c r="AM4" s="3">
        <v>0.02</v>
      </c>
      <c r="AN4" s="3">
        <v>0.02</v>
      </c>
      <c r="AO4" s="3">
        <v>0.02</v>
      </c>
      <c r="AP4" s="3">
        <v>0.02</v>
      </c>
      <c r="AQ4" s="3">
        <v>0.02</v>
      </c>
      <c r="AR4" s="3">
        <v>0.02</v>
      </c>
      <c r="AS4" s="3">
        <v>0.02</v>
      </c>
      <c r="AT4" s="3">
        <v>0.02</v>
      </c>
      <c r="AU4" s="3">
        <v>0.02</v>
      </c>
      <c r="AV4" s="3">
        <v>0.02</v>
      </c>
      <c r="AW4" s="3">
        <v>0</v>
      </c>
      <c r="AX4" s="3">
        <v>0</v>
      </c>
      <c r="AY4" s="3">
        <v>0</v>
      </c>
      <c r="AZ4" s="3">
        <v>0</v>
      </c>
    </row>
    <row r="5" spans="1:56" x14ac:dyDescent="0.25">
      <c r="A5" s="6">
        <v>45994</v>
      </c>
      <c r="B5" s="1" t="s">
        <v>9</v>
      </c>
      <c r="C5" s="2"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0.02</v>
      </c>
      <c r="AC5" s="3">
        <v>0.02</v>
      </c>
      <c r="AD5" s="3">
        <v>0.02</v>
      </c>
      <c r="AE5" s="3">
        <v>0.02</v>
      </c>
      <c r="AF5" s="3">
        <v>0.02</v>
      </c>
      <c r="AG5" s="3">
        <v>0.02</v>
      </c>
      <c r="AH5" s="3">
        <v>0.02</v>
      </c>
      <c r="AI5" s="3">
        <v>0.02</v>
      </c>
      <c r="AJ5" s="3">
        <v>0.02</v>
      </c>
      <c r="AK5" s="3">
        <v>0.02</v>
      </c>
      <c r="AL5" s="3">
        <v>0.02</v>
      </c>
      <c r="AM5" s="3">
        <v>0.02</v>
      </c>
      <c r="AN5" s="3">
        <v>0.02</v>
      </c>
      <c r="AO5" s="3">
        <v>0.02</v>
      </c>
      <c r="AP5" s="3">
        <v>0.02</v>
      </c>
      <c r="AQ5" s="3">
        <v>0.02</v>
      </c>
      <c r="AR5" s="3">
        <v>0.02</v>
      </c>
      <c r="AS5" s="3">
        <v>0.02</v>
      </c>
      <c r="AT5" s="3">
        <v>0.02</v>
      </c>
      <c r="AU5" s="3">
        <v>0.02</v>
      </c>
      <c r="AV5" s="3">
        <v>0.02</v>
      </c>
      <c r="AW5" s="3">
        <v>0</v>
      </c>
      <c r="AX5" s="3">
        <v>0</v>
      </c>
      <c r="AY5" s="3">
        <v>0</v>
      </c>
      <c r="AZ5" s="3">
        <v>0</v>
      </c>
    </row>
    <row r="6" spans="1:56" x14ac:dyDescent="0.25">
      <c r="A6" s="6">
        <v>45995</v>
      </c>
      <c r="B6" s="1" t="s">
        <v>10</v>
      </c>
      <c r="C6" s="2"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0.02</v>
      </c>
      <c r="Z6" s="3">
        <v>0.02</v>
      </c>
      <c r="AA6" s="3">
        <v>0.02</v>
      </c>
      <c r="AB6" s="3">
        <v>0.02</v>
      </c>
      <c r="AC6" s="3">
        <v>0.02</v>
      </c>
      <c r="AD6" s="3">
        <v>0.02</v>
      </c>
      <c r="AE6" s="3">
        <v>0.02</v>
      </c>
      <c r="AF6" s="3">
        <v>0.02</v>
      </c>
      <c r="AG6" s="3">
        <v>0.02</v>
      </c>
      <c r="AH6" s="3">
        <v>0.02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6" x14ac:dyDescent="0.25">
      <c r="A7" s="6">
        <v>45996</v>
      </c>
      <c r="B7" s="1" t="s">
        <v>11</v>
      </c>
      <c r="C7" s="2"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0.02</v>
      </c>
      <c r="AC7" s="3">
        <v>0.02</v>
      </c>
      <c r="AD7" s="3">
        <v>0.02</v>
      </c>
      <c r="AE7" s="3">
        <v>0.02</v>
      </c>
      <c r="AF7" s="3">
        <v>0.02</v>
      </c>
      <c r="AG7" s="3">
        <v>0.02</v>
      </c>
      <c r="AH7" s="3">
        <v>0.02</v>
      </c>
      <c r="AI7" s="3">
        <v>0.02</v>
      </c>
      <c r="AJ7" s="3">
        <v>0.02</v>
      </c>
      <c r="AK7" s="3">
        <v>0.02</v>
      </c>
      <c r="AL7" s="3">
        <v>0.02</v>
      </c>
      <c r="AM7" s="3">
        <v>0.02</v>
      </c>
      <c r="AN7" s="3">
        <v>0.02</v>
      </c>
      <c r="AO7" s="3">
        <v>0.02</v>
      </c>
      <c r="AP7" s="3">
        <v>0.02</v>
      </c>
      <c r="AQ7" s="3">
        <v>0.02</v>
      </c>
      <c r="AR7" s="3">
        <v>0.02</v>
      </c>
      <c r="AS7" s="3">
        <v>0.02</v>
      </c>
      <c r="AT7" s="3">
        <v>0.02</v>
      </c>
      <c r="AU7" s="3">
        <v>0.02</v>
      </c>
      <c r="AV7" s="3">
        <v>0.02</v>
      </c>
      <c r="AW7" s="3">
        <v>0</v>
      </c>
      <c r="AX7" s="3">
        <v>0</v>
      </c>
      <c r="AY7" s="3">
        <v>0</v>
      </c>
      <c r="AZ7" s="3">
        <v>0</v>
      </c>
      <c r="BD7" s="5"/>
    </row>
    <row r="8" spans="1:56" x14ac:dyDescent="0.25">
      <c r="A8" s="6">
        <v>45997</v>
      </c>
      <c r="B8" s="1" t="s">
        <v>12</v>
      </c>
      <c r="C8" s="2"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D8" s="4"/>
    </row>
    <row r="9" spans="1:56" x14ac:dyDescent="0.25">
      <c r="A9" s="6">
        <v>45998</v>
      </c>
      <c r="B9" s="1" t="s">
        <v>13</v>
      </c>
      <c r="C9" s="2"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0.02</v>
      </c>
      <c r="AC9" s="3">
        <v>0.02</v>
      </c>
      <c r="AD9" s="3">
        <v>0.02</v>
      </c>
      <c r="AE9" s="3">
        <v>0.02</v>
      </c>
      <c r="AF9" s="3">
        <v>0.02</v>
      </c>
      <c r="AG9" s="3">
        <v>0.02</v>
      </c>
      <c r="AH9" s="3">
        <v>0.02</v>
      </c>
      <c r="AI9" s="3">
        <v>0.02</v>
      </c>
      <c r="AJ9" s="3">
        <v>0.02</v>
      </c>
      <c r="AK9" s="3">
        <v>0.02</v>
      </c>
      <c r="AL9" s="3">
        <v>0.02</v>
      </c>
      <c r="AM9" s="3">
        <v>0.02</v>
      </c>
      <c r="AN9" s="3">
        <v>0.02</v>
      </c>
      <c r="AO9" s="3">
        <v>0.02</v>
      </c>
      <c r="AP9" s="3">
        <v>0.02</v>
      </c>
      <c r="AQ9" s="3">
        <v>0.02</v>
      </c>
      <c r="AR9" s="3">
        <v>0.02</v>
      </c>
      <c r="AS9" s="3">
        <v>0.02</v>
      </c>
      <c r="AT9" s="3">
        <v>0.02</v>
      </c>
      <c r="AU9" s="3">
        <v>0.02</v>
      </c>
      <c r="AV9" s="3">
        <v>0.02</v>
      </c>
      <c r="AW9" s="3">
        <v>0</v>
      </c>
      <c r="AX9" s="3">
        <v>0</v>
      </c>
      <c r="AY9" s="3">
        <v>0</v>
      </c>
      <c r="AZ9" s="3">
        <v>0</v>
      </c>
      <c r="BD9" s="4"/>
    </row>
    <row r="10" spans="1:56" x14ac:dyDescent="0.25">
      <c r="A10" s="6">
        <v>45999</v>
      </c>
      <c r="B10" s="1" t="s">
        <v>7</v>
      </c>
      <c r="C10" s="2"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0.02</v>
      </c>
      <c r="AC10" s="3">
        <v>0.02</v>
      </c>
      <c r="AD10" s="3">
        <v>0.02</v>
      </c>
      <c r="AE10" s="3">
        <v>0.02</v>
      </c>
      <c r="AF10" s="3">
        <v>0.02</v>
      </c>
      <c r="AG10" s="3">
        <v>0.02</v>
      </c>
      <c r="AH10" s="3">
        <v>0.02</v>
      </c>
      <c r="AI10" s="3">
        <v>0.02</v>
      </c>
      <c r="AJ10" s="3">
        <v>0.02</v>
      </c>
      <c r="AK10" s="3">
        <v>0.02</v>
      </c>
      <c r="AL10" s="3">
        <v>0.02</v>
      </c>
      <c r="AM10" s="3">
        <v>0.02</v>
      </c>
      <c r="AN10" s="3">
        <v>0.02</v>
      </c>
      <c r="AO10" s="3">
        <v>0.02</v>
      </c>
      <c r="AP10" s="3">
        <v>0.02</v>
      </c>
      <c r="AQ10" s="3">
        <v>0.02</v>
      </c>
      <c r="AR10" s="3">
        <v>0.02</v>
      </c>
      <c r="AS10" s="3">
        <v>0.02</v>
      </c>
      <c r="AT10" s="3">
        <v>0.02</v>
      </c>
      <c r="AU10" s="3">
        <v>0.02</v>
      </c>
      <c r="AV10" s="3">
        <v>0.02</v>
      </c>
      <c r="AW10" s="3">
        <v>0</v>
      </c>
      <c r="AX10" s="3">
        <v>0</v>
      </c>
      <c r="AY10" s="3">
        <v>0</v>
      </c>
      <c r="AZ10" s="3">
        <v>0</v>
      </c>
    </row>
    <row r="11" spans="1:56" x14ac:dyDescent="0.25">
      <c r="A11" s="6">
        <v>46000</v>
      </c>
      <c r="B11" s="1" t="s">
        <v>8</v>
      </c>
      <c r="C11" s="2"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0.02</v>
      </c>
      <c r="AC11" s="3">
        <v>0.02</v>
      </c>
      <c r="AD11" s="3">
        <v>0.02</v>
      </c>
      <c r="AE11" s="3">
        <v>0.02</v>
      </c>
      <c r="AF11" s="3">
        <v>0.02</v>
      </c>
      <c r="AG11" s="3">
        <v>0.02</v>
      </c>
      <c r="AH11" s="3">
        <v>0.02</v>
      </c>
      <c r="AI11" s="3">
        <v>0.02</v>
      </c>
      <c r="AJ11" s="3">
        <v>0.02</v>
      </c>
      <c r="AK11" s="3">
        <v>0.02</v>
      </c>
      <c r="AL11" s="3">
        <v>0.02</v>
      </c>
      <c r="AM11" s="3">
        <v>0.02</v>
      </c>
      <c r="AN11" s="3">
        <v>0.02</v>
      </c>
      <c r="AO11" s="3">
        <v>0.02</v>
      </c>
      <c r="AP11" s="3">
        <v>0.02</v>
      </c>
      <c r="AQ11" s="3">
        <v>0.02</v>
      </c>
      <c r="AR11" s="3">
        <v>0.02</v>
      </c>
      <c r="AS11" s="3">
        <v>0.02</v>
      </c>
      <c r="AT11" s="3">
        <v>0.02</v>
      </c>
      <c r="AU11" s="3">
        <v>0.02</v>
      </c>
      <c r="AV11" s="3">
        <v>0.02</v>
      </c>
      <c r="AW11" s="3">
        <v>0</v>
      </c>
      <c r="AX11" s="3">
        <v>0</v>
      </c>
      <c r="AY11" s="3">
        <v>0</v>
      </c>
      <c r="AZ11" s="3">
        <v>0</v>
      </c>
    </row>
    <row r="12" spans="1:56" x14ac:dyDescent="0.25">
      <c r="A12" s="6">
        <v>46001</v>
      </c>
      <c r="B12" s="1" t="s">
        <v>9</v>
      </c>
      <c r="C12" s="2"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0.02</v>
      </c>
      <c r="AC12" s="3">
        <v>0.02</v>
      </c>
      <c r="AD12" s="3">
        <v>0.02</v>
      </c>
      <c r="AE12" s="3">
        <v>0.02</v>
      </c>
      <c r="AF12" s="3">
        <v>0.02</v>
      </c>
      <c r="AG12" s="3">
        <v>0.02</v>
      </c>
      <c r="AH12" s="3">
        <v>0.02</v>
      </c>
      <c r="AI12" s="3">
        <v>0.02</v>
      </c>
      <c r="AJ12" s="3">
        <v>0.02</v>
      </c>
      <c r="AK12" s="3">
        <v>0.02</v>
      </c>
      <c r="AL12" s="3">
        <v>0.02</v>
      </c>
      <c r="AM12" s="3">
        <v>0.02</v>
      </c>
      <c r="AN12" s="3">
        <v>0.02</v>
      </c>
      <c r="AO12" s="3">
        <v>0.02</v>
      </c>
      <c r="AP12" s="3">
        <v>0.02</v>
      </c>
      <c r="AQ12" s="3">
        <v>0.02</v>
      </c>
      <c r="AR12" s="3">
        <v>0.02</v>
      </c>
      <c r="AS12" s="3">
        <v>0.02</v>
      </c>
      <c r="AT12" s="3">
        <v>0.02</v>
      </c>
      <c r="AU12" s="3">
        <v>0.02</v>
      </c>
      <c r="AV12" s="3">
        <v>0.02</v>
      </c>
      <c r="AW12" s="3">
        <v>0</v>
      </c>
      <c r="AX12" s="3">
        <v>0</v>
      </c>
      <c r="AY12" s="3">
        <v>0</v>
      </c>
      <c r="AZ12" s="3">
        <v>0</v>
      </c>
    </row>
    <row r="13" spans="1:56" x14ac:dyDescent="0.25">
      <c r="A13" s="6">
        <v>46002</v>
      </c>
      <c r="B13" s="1" t="s">
        <v>10</v>
      </c>
      <c r="C13" s="2"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0.02</v>
      </c>
      <c r="Z13" s="3">
        <v>0.02</v>
      </c>
      <c r="AA13" s="3">
        <v>0.02</v>
      </c>
      <c r="AB13" s="3">
        <v>0.02</v>
      </c>
      <c r="AC13" s="3">
        <v>0.02</v>
      </c>
      <c r="AD13" s="3">
        <v>0.02</v>
      </c>
      <c r="AE13" s="3">
        <v>0.02</v>
      </c>
      <c r="AF13" s="3">
        <v>0.02</v>
      </c>
      <c r="AG13" s="3">
        <v>0.02</v>
      </c>
      <c r="AH13" s="3">
        <v>0.02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6" x14ac:dyDescent="0.25">
      <c r="A14" s="6">
        <v>46003</v>
      </c>
      <c r="B14" s="1" t="s">
        <v>11</v>
      </c>
      <c r="C14" s="2"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0.02</v>
      </c>
      <c r="AC14" s="3">
        <v>0.02</v>
      </c>
      <c r="AD14" s="3">
        <v>0.02</v>
      </c>
      <c r="AE14" s="3">
        <v>0.02</v>
      </c>
      <c r="AF14" s="3">
        <v>0.02</v>
      </c>
      <c r="AG14" s="3">
        <v>0.02</v>
      </c>
      <c r="AH14" s="3">
        <v>0.02</v>
      </c>
      <c r="AI14" s="3">
        <v>0.02</v>
      </c>
      <c r="AJ14" s="3">
        <v>0.02</v>
      </c>
      <c r="AK14" s="3">
        <v>0.02</v>
      </c>
      <c r="AL14" s="3">
        <v>0.02</v>
      </c>
      <c r="AM14" s="3">
        <v>0.02</v>
      </c>
      <c r="AN14" s="3">
        <v>0.02</v>
      </c>
      <c r="AO14" s="3">
        <v>0.02</v>
      </c>
      <c r="AP14" s="3">
        <v>0.02</v>
      </c>
      <c r="AQ14" s="3">
        <v>0.02</v>
      </c>
      <c r="AR14" s="3">
        <v>0.02</v>
      </c>
      <c r="AS14" s="3">
        <v>0.02</v>
      </c>
      <c r="AT14" s="3">
        <v>0.02</v>
      </c>
      <c r="AU14" s="3">
        <v>0.02</v>
      </c>
      <c r="AV14" s="3">
        <v>0.02</v>
      </c>
      <c r="AW14" s="3">
        <v>0</v>
      </c>
      <c r="AX14" s="3">
        <v>0</v>
      </c>
      <c r="AY14" s="3">
        <v>0</v>
      </c>
      <c r="AZ14" s="3">
        <v>0</v>
      </c>
    </row>
    <row r="15" spans="1:56" x14ac:dyDescent="0.25">
      <c r="A15" s="6">
        <v>46004</v>
      </c>
      <c r="B15" s="1" t="s">
        <v>12</v>
      </c>
      <c r="C15" s="2"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0.02</v>
      </c>
      <c r="AC15" s="3">
        <v>0.02</v>
      </c>
      <c r="AD15" s="3">
        <v>0.02</v>
      </c>
      <c r="AE15" s="3">
        <v>0.02</v>
      </c>
      <c r="AF15" s="3">
        <v>0.02</v>
      </c>
      <c r="AG15" s="3">
        <v>0.02</v>
      </c>
      <c r="AH15" s="3">
        <v>0.02</v>
      </c>
      <c r="AI15" s="3">
        <v>0.02</v>
      </c>
      <c r="AJ15" s="3">
        <v>0.02</v>
      </c>
      <c r="AK15" s="3">
        <v>0.02</v>
      </c>
      <c r="AL15" s="3">
        <v>0.02</v>
      </c>
      <c r="AM15" s="3">
        <v>0.02</v>
      </c>
      <c r="AN15" s="3">
        <v>0.02</v>
      </c>
      <c r="AO15" s="3">
        <v>0.02</v>
      </c>
      <c r="AP15" s="3">
        <v>0.02</v>
      </c>
      <c r="AQ15" s="3">
        <v>0.02</v>
      </c>
      <c r="AR15" s="3">
        <v>0.02</v>
      </c>
      <c r="AS15" s="3">
        <v>0.02</v>
      </c>
      <c r="AT15" s="3">
        <v>0.02</v>
      </c>
      <c r="AU15" s="3">
        <v>0.02</v>
      </c>
      <c r="AV15" s="3">
        <v>0.02</v>
      </c>
      <c r="AW15" s="3">
        <v>0</v>
      </c>
      <c r="AX15" s="3">
        <v>0</v>
      </c>
      <c r="AY15" s="3">
        <v>0</v>
      </c>
      <c r="AZ15" s="3">
        <v>0</v>
      </c>
    </row>
    <row r="16" spans="1:56" x14ac:dyDescent="0.25">
      <c r="A16" s="6">
        <v>46005</v>
      </c>
      <c r="B16" s="1" t="s">
        <v>13</v>
      </c>
      <c r="C16" s="2"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0.02</v>
      </c>
      <c r="AC16" s="3">
        <v>0.02</v>
      </c>
      <c r="AD16" s="3">
        <v>0.02</v>
      </c>
      <c r="AE16" s="3">
        <v>0.02</v>
      </c>
      <c r="AF16" s="3">
        <v>0.02</v>
      </c>
      <c r="AG16" s="3">
        <v>0.02</v>
      </c>
      <c r="AH16" s="3">
        <v>0.02</v>
      </c>
      <c r="AI16" s="3">
        <v>0.02</v>
      </c>
      <c r="AJ16" s="3">
        <v>0.02</v>
      </c>
      <c r="AK16" s="3">
        <v>0.02</v>
      </c>
      <c r="AL16" s="3">
        <v>0.02</v>
      </c>
      <c r="AM16" s="3">
        <v>0.02</v>
      </c>
      <c r="AN16" s="3">
        <v>0.02</v>
      </c>
      <c r="AO16" s="3">
        <v>0.02</v>
      </c>
      <c r="AP16" s="3">
        <v>0.02</v>
      </c>
      <c r="AQ16" s="3">
        <v>0.02</v>
      </c>
      <c r="AR16" s="3">
        <v>0.02</v>
      </c>
      <c r="AS16" s="3">
        <v>0.02</v>
      </c>
      <c r="AT16" s="3">
        <v>0.02</v>
      </c>
      <c r="AU16" s="3">
        <v>0.02</v>
      </c>
      <c r="AV16" s="3">
        <v>0.02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v>46006</v>
      </c>
      <c r="B17" s="1" t="s">
        <v>7</v>
      </c>
      <c r="C17" s="2"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0.02</v>
      </c>
      <c r="AC17" s="3">
        <v>0.02</v>
      </c>
      <c r="AD17" s="3">
        <v>0.02</v>
      </c>
      <c r="AE17" s="3">
        <v>0.02</v>
      </c>
      <c r="AF17" s="3">
        <v>0.02</v>
      </c>
      <c r="AG17" s="3">
        <v>0.02</v>
      </c>
      <c r="AH17" s="3">
        <v>0.02</v>
      </c>
      <c r="AI17" s="3">
        <v>0.02</v>
      </c>
      <c r="AJ17" s="3">
        <v>0.02</v>
      </c>
      <c r="AK17" s="3">
        <v>0.02</v>
      </c>
      <c r="AL17" s="3">
        <v>0.02</v>
      </c>
      <c r="AM17" s="3">
        <v>0.02</v>
      </c>
      <c r="AN17" s="3">
        <v>0.02</v>
      </c>
      <c r="AO17" s="3">
        <v>0.02</v>
      </c>
      <c r="AP17" s="3">
        <v>0.02</v>
      </c>
      <c r="AQ17" s="3">
        <v>0.02</v>
      </c>
      <c r="AR17" s="3">
        <v>0.02</v>
      </c>
      <c r="AS17" s="3">
        <v>0.02</v>
      </c>
      <c r="AT17" s="3">
        <v>0.02</v>
      </c>
      <c r="AU17" s="3">
        <v>0.02</v>
      </c>
      <c r="AV17" s="3">
        <v>0.02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v>46007</v>
      </c>
      <c r="B18" s="1" t="s">
        <v>8</v>
      </c>
      <c r="C18" s="2"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0.02</v>
      </c>
      <c r="AC18" s="3">
        <v>0.02</v>
      </c>
      <c r="AD18" s="3">
        <v>0.02</v>
      </c>
      <c r="AE18" s="3">
        <v>0.02</v>
      </c>
      <c r="AF18" s="3">
        <v>0.02</v>
      </c>
      <c r="AG18" s="3">
        <v>0.02</v>
      </c>
      <c r="AH18" s="3">
        <v>0.02</v>
      </c>
      <c r="AI18" s="3">
        <v>0.02</v>
      </c>
      <c r="AJ18" s="3">
        <v>0.02</v>
      </c>
      <c r="AK18" s="3">
        <v>0.02</v>
      </c>
      <c r="AL18" s="3">
        <v>0.02</v>
      </c>
      <c r="AM18" s="3">
        <v>0.02</v>
      </c>
      <c r="AN18" s="3">
        <v>0.02</v>
      </c>
      <c r="AO18" s="3">
        <v>0.02</v>
      </c>
      <c r="AP18" s="3">
        <v>0.02</v>
      </c>
      <c r="AQ18" s="3">
        <v>0.02</v>
      </c>
      <c r="AR18" s="3">
        <v>0.02</v>
      </c>
      <c r="AS18" s="3">
        <v>0.02</v>
      </c>
      <c r="AT18" s="3">
        <v>0.02</v>
      </c>
      <c r="AU18" s="3">
        <v>0.02</v>
      </c>
      <c r="AV18" s="3">
        <v>0.02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v>46008</v>
      </c>
      <c r="B19" s="1" t="s">
        <v>9</v>
      </c>
      <c r="C19" s="2"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0.02</v>
      </c>
      <c r="AC19" s="3">
        <v>0.02</v>
      </c>
      <c r="AD19" s="3">
        <v>0.02</v>
      </c>
      <c r="AE19" s="3">
        <v>0.02</v>
      </c>
      <c r="AF19" s="3">
        <v>0.02</v>
      </c>
      <c r="AG19" s="3">
        <v>0.02</v>
      </c>
      <c r="AH19" s="3">
        <v>0.02</v>
      </c>
      <c r="AI19" s="3">
        <v>0.02</v>
      </c>
      <c r="AJ19" s="3">
        <v>0.02</v>
      </c>
      <c r="AK19" s="3">
        <v>0.02</v>
      </c>
      <c r="AL19" s="3">
        <v>0.02</v>
      </c>
      <c r="AM19" s="3">
        <v>0.02</v>
      </c>
      <c r="AN19" s="3">
        <v>0.02</v>
      </c>
      <c r="AO19" s="3">
        <v>0.02</v>
      </c>
      <c r="AP19" s="3">
        <v>0.02</v>
      </c>
      <c r="AQ19" s="3">
        <v>0.02</v>
      </c>
      <c r="AR19" s="3">
        <v>0.02</v>
      </c>
      <c r="AS19" s="3">
        <v>0.02</v>
      </c>
      <c r="AT19" s="3">
        <v>0.02</v>
      </c>
      <c r="AU19" s="3">
        <v>0.02</v>
      </c>
      <c r="AV19" s="3">
        <v>0.02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v>46009</v>
      </c>
      <c r="B20" s="1" t="s">
        <v>10</v>
      </c>
      <c r="C20" s="2"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0.02</v>
      </c>
      <c r="Z20" s="3">
        <v>0.02</v>
      </c>
      <c r="AA20" s="3">
        <v>0.02</v>
      </c>
      <c r="AB20" s="3">
        <v>0.02</v>
      </c>
      <c r="AC20" s="3">
        <v>0.02</v>
      </c>
      <c r="AD20" s="3">
        <v>0.02</v>
      </c>
      <c r="AE20" s="3">
        <v>0.02</v>
      </c>
      <c r="AF20" s="3">
        <v>0.02</v>
      </c>
      <c r="AG20" s="3">
        <v>0.02</v>
      </c>
      <c r="AH20" s="3">
        <v>0.02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v>46010</v>
      </c>
      <c r="B21" s="1" t="s">
        <v>11</v>
      </c>
      <c r="C21" s="2"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0.02</v>
      </c>
      <c r="AC21" s="3">
        <v>0.02</v>
      </c>
      <c r="AD21" s="3">
        <v>0.02</v>
      </c>
      <c r="AE21" s="3">
        <v>0.02</v>
      </c>
      <c r="AF21" s="3">
        <v>0.02</v>
      </c>
      <c r="AG21" s="3">
        <v>0.02</v>
      </c>
      <c r="AH21" s="3">
        <v>0.02</v>
      </c>
      <c r="AI21" s="3">
        <v>0.02</v>
      </c>
      <c r="AJ21" s="3">
        <v>0.02</v>
      </c>
      <c r="AK21" s="3">
        <v>0.02</v>
      </c>
      <c r="AL21" s="3">
        <v>0.02</v>
      </c>
      <c r="AM21" s="3">
        <v>0.02</v>
      </c>
      <c r="AN21" s="3">
        <v>0.02</v>
      </c>
      <c r="AO21" s="3">
        <v>0.02</v>
      </c>
      <c r="AP21" s="3">
        <v>0.02</v>
      </c>
      <c r="AQ21" s="3">
        <v>0.02</v>
      </c>
      <c r="AR21" s="3">
        <v>0.02</v>
      </c>
      <c r="AS21" s="3">
        <v>0.02</v>
      </c>
      <c r="AT21" s="3">
        <v>0.02</v>
      </c>
      <c r="AU21" s="3">
        <v>0.02</v>
      </c>
      <c r="AV21" s="3">
        <v>0.02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v>46011</v>
      </c>
      <c r="B22" s="1" t="s">
        <v>12</v>
      </c>
      <c r="C22" s="2"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0.02</v>
      </c>
      <c r="AC22" s="3">
        <v>0.02</v>
      </c>
      <c r="AD22" s="3">
        <v>0.02</v>
      </c>
      <c r="AE22" s="3">
        <v>0.02</v>
      </c>
      <c r="AF22" s="3">
        <v>0.02</v>
      </c>
      <c r="AG22" s="3">
        <v>0.02</v>
      </c>
      <c r="AH22" s="3">
        <v>0.02</v>
      </c>
      <c r="AI22" s="3">
        <v>0.02</v>
      </c>
      <c r="AJ22" s="3">
        <v>0.02</v>
      </c>
      <c r="AK22" s="3">
        <v>0.02</v>
      </c>
      <c r="AL22" s="3">
        <v>0.02</v>
      </c>
      <c r="AM22" s="3">
        <v>0.02</v>
      </c>
      <c r="AN22" s="3">
        <v>0.02</v>
      </c>
      <c r="AO22" s="3">
        <v>0.02</v>
      </c>
      <c r="AP22" s="3">
        <v>0.02</v>
      </c>
      <c r="AQ22" s="3">
        <v>0.02</v>
      </c>
      <c r="AR22" s="3">
        <v>0.02</v>
      </c>
      <c r="AS22" s="3">
        <v>0.02</v>
      </c>
      <c r="AT22" s="3">
        <v>0.02</v>
      </c>
      <c r="AU22" s="3">
        <v>0.02</v>
      </c>
      <c r="AV22" s="3">
        <v>0.02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v>46012</v>
      </c>
      <c r="B23" s="1" t="s">
        <v>13</v>
      </c>
      <c r="C23" s="2"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0.02</v>
      </c>
      <c r="AC23" s="3">
        <v>0.02</v>
      </c>
      <c r="AD23" s="3">
        <v>0.02</v>
      </c>
      <c r="AE23" s="3">
        <v>0.02</v>
      </c>
      <c r="AF23" s="3">
        <v>0.02</v>
      </c>
      <c r="AG23" s="3">
        <v>0.02</v>
      </c>
      <c r="AH23" s="3">
        <v>0.02</v>
      </c>
      <c r="AI23" s="3">
        <v>0.02</v>
      </c>
      <c r="AJ23" s="3">
        <v>0.02</v>
      </c>
      <c r="AK23" s="3">
        <v>0.02</v>
      </c>
      <c r="AL23" s="3">
        <v>0.02</v>
      </c>
      <c r="AM23" s="3">
        <v>0.02</v>
      </c>
      <c r="AN23" s="3">
        <v>0.02</v>
      </c>
      <c r="AO23" s="3">
        <v>0.02</v>
      </c>
      <c r="AP23" s="3">
        <v>0.02</v>
      </c>
      <c r="AQ23" s="3">
        <v>0.02</v>
      </c>
      <c r="AR23" s="3">
        <v>0.02</v>
      </c>
      <c r="AS23" s="3">
        <v>0.02</v>
      </c>
      <c r="AT23" s="3">
        <v>0.02</v>
      </c>
      <c r="AU23" s="3">
        <v>0.02</v>
      </c>
      <c r="AV23" s="3">
        <v>0.02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v>46013</v>
      </c>
      <c r="B24" s="1" t="s">
        <v>7</v>
      </c>
      <c r="C24" s="2"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0.02</v>
      </c>
      <c r="AC24" s="3">
        <v>0.02</v>
      </c>
      <c r="AD24" s="3">
        <v>0.02</v>
      </c>
      <c r="AE24" s="3">
        <v>0.02</v>
      </c>
      <c r="AF24" s="3">
        <v>0.02</v>
      </c>
      <c r="AG24" s="3">
        <v>0.02</v>
      </c>
      <c r="AH24" s="3">
        <v>0.02</v>
      </c>
      <c r="AI24" s="3">
        <v>0.02</v>
      </c>
      <c r="AJ24" s="3">
        <v>0.02</v>
      </c>
      <c r="AK24" s="3">
        <v>0.02</v>
      </c>
      <c r="AL24" s="3">
        <v>0.02</v>
      </c>
      <c r="AM24" s="3">
        <v>0.02</v>
      </c>
      <c r="AN24" s="3">
        <v>0.02</v>
      </c>
      <c r="AO24" s="3">
        <v>0.02</v>
      </c>
      <c r="AP24" s="3">
        <v>0.02</v>
      </c>
      <c r="AQ24" s="3">
        <v>0.02</v>
      </c>
      <c r="AR24" s="3">
        <v>0.02</v>
      </c>
      <c r="AS24" s="3">
        <v>0.02</v>
      </c>
      <c r="AT24" s="3">
        <v>0.02</v>
      </c>
      <c r="AU24" s="3">
        <v>0.02</v>
      </c>
      <c r="AV24" s="3">
        <v>0.02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v>46014</v>
      </c>
      <c r="B25" s="1" t="s">
        <v>8</v>
      </c>
      <c r="C25" s="2"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0.02</v>
      </c>
      <c r="AC25" s="3">
        <v>0.02</v>
      </c>
      <c r="AD25" s="3">
        <v>0.02</v>
      </c>
      <c r="AE25" s="3">
        <v>0.02</v>
      </c>
      <c r="AF25" s="3">
        <v>0.02</v>
      </c>
      <c r="AG25" s="3">
        <v>0.02</v>
      </c>
      <c r="AH25" s="3">
        <v>0.02</v>
      </c>
      <c r="AI25" s="3">
        <v>0.02</v>
      </c>
      <c r="AJ25" s="3">
        <v>0.02</v>
      </c>
      <c r="AK25" s="3">
        <v>0.02</v>
      </c>
      <c r="AL25" s="3">
        <v>0.02</v>
      </c>
      <c r="AM25" s="3">
        <v>0.02</v>
      </c>
      <c r="AN25" s="3">
        <v>0.02</v>
      </c>
      <c r="AO25" s="3">
        <v>0.02</v>
      </c>
      <c r="AP25" s="3">
        <v>0.02</v>
      </c>
      <c r="AQ25" s="3">
        <v>0.02</v>
      </c>
      <c r="AR25" s="3">
        <v>0.02</v>
      </c>
      <c r="AS25" s="3">
        <v>0.02</v>
      </c>
      <c r="AT25" s="3">
        <v>0.02</v>
      </c>
      <c r="AU25" s="3">
        <v>0.02</v>
      </c>
      <c r="AV25" s="3">
        <v>0.02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v>46015</v>
      </c>
      <c r="B26" s="1" t="s">
        <v>9</v>
      </c>
      <c r="C26" s="2"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0.02</v>
      </c>
      <c r="AC26" s="3">
        <v>0.02</v>
      </c>
      <c r="AD26" s="3">
        <v>0.02</v>
      </c>
      <c r="AE26" s="3">
        <v>0.02</v>
      </c>
      <c r="AF26" s="3">
        <v>0.02</v>
      </c>
      <c r="AG26" s="3">
        <v>0.02</v>
      </c>
      <c r="AH26" s="3">
        <v>0.02</v>
      </c>
      <c r="AI26" s="3">
        <v>0.02</v>
      </c>
      <c r="AJ26" s="3">
        <v>0.02</v>
      </c>
      <c r="AK26" s="3">
        <v>0.02</v>
      </c>
      <c r="AL26" s="3">
        <v>0.02</v>
      </c>
      <c r="AM26" s="3">
        <v>0.02</v>
      </c>
      <c r="AN26" s="3">
        <v>0.02</v>
      </c>
      <c r="AO26" s="3">
        <v>0.02</v>
      </c>
      <c r="AP26" s="3">
        <v>0.02</v>
      </c>
      <c r="AQ26" s="3">
        <v>0.02</v>
      </c>
      <c r="AR26" s="3">
        <v>0.02</v>
      </c>
      <c r="AS26" s="3">
        <v>0.02</v>
      </c>
      <c r="AT26" s="3">
        <v>0.02</v>
      </c>
      <c r="AU26" s="3">
        <v>0.02</v>
      </c>
      <c r="AV26" s="3">
        <v>0.02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v>46016</v>
      </c>
      <c r="B27" s="1" t="s">
        <v>10</v>
      </c>
      <c r="C27" s="2"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0.02</v>
      </c>
      <c r="Z27" s="3">
        <v>0.02</v>
      </c>
      <c r="AA27" s="3">
        <v>0.02</v>
      </c>
      <c r="AB27" s="3">
        <v>0.02</v>
      </c>
      <c r="AC27" s="3">
        <v>0.02</v>
      </c>
      <c r="AD27" s="3">
        <v>0.02</v>
      </c>
      <c r="AE27" s="3">
        <v>0.02</v>
      </c>
      <c r="AF27" s="3">
        <v>0.02</v>
      </c>
      <c r="AG27" s="3">
        <v>0.02</v>
      </c>
      <c r="AH27" s="3">
        <v>0.02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v>46017</v>
      </c>
      <c r="B28" s="1" t="s">
        <v>11</v>
      </c>
      <c r="C28" s="2"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0.02</v>
      </c>
      <c r="AC28" s="3">
        <v>0.02</v>
      </c>
      <c r="AD28" s="3">
        <v>0.02</v>
      </c>
      <c r="AE28" s="3">
        <v>0.02</v>
      </c>
      <c r="AF28" s="3">
        <v>0.02</v>
      </c>
      <c r="AG28" s="3">
        <v>0.02</v>
      </c>
      <c r="AH28" s="3">
        <v>0.02</v>
      </c>
      <c r="AI28" s="3">
        <v>0.02</v>
      </c>
      <c r="AJ28" s="3">
        <v>0.02</v>
      </c>
      <c r="AK28" s="3">
        <v>0.02</v>
      </c>
      <c r="AL28" s="3">
        <v>0.02</v>
      </c>
      <c r="AM28" s="3">
        <v>0.02</v>
      </c>
      <c r="AN28" s="3">
        <v>0.02</v>
      </c>
      <c r="AO28" s="3">
        <v>0.02</v>
      </c>
      <c r="AP28" s="3">
        <v>0.02</v>
      </c>
      <c r="AQ28" s="3">
        <v>0.02</v>
      </c>
      <c r="AR28" s="3">
        <v>0.02</v>
      </c>
      <c r="AS28" s="3">
        <v>0.02</v>
      </c>
      <c r="AT28" s="3">
        <v>0.02</v>
      </c>
      <c r="AU28" s="3">
        <v>0.02</v>
      </c>
      <c r="AV28" s="3">
        <v>0.02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v>46018</v>
      </c>
      <c r="B29" s="1" t="s">
        <v>12</v>
      </c>
      <c r="C29" s="2"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0.02</v>
      </c>
      <c r="AC29" s="3">
        <v>0.02</v>
      </c>
      <c r="AD29" s="3">
        <v>0.02</v>
      </c>
      <c r="AE29" s="3">
        <v>0.02</v>
      </c>
      <c r="AF29" s="3">
        <v>0.02</v>
      </c>
      <c r="AG29" s="3">
        <v>0.02</v>
      </c>
      <c r="AH29" s="3">
        <v>0.02</v>
      </c>
      <c r="AI29" s="3">
        <v>0.02</v>
      </c>
      <c r="AJ29" s="3">
        <v>0.02</v>
      </c>
      <c r="AK29" s="3">
        <v>0.02</v>
      </c>
      <c r="AL29" s="3">
        <v>0.02</v>
      </c>
      <c r="AM29" s="3">
        <v>0.02</v>
      </c>
      <c r="AN29" s="3">
        <v>0.02</v>
      </c>
      <c r="AO29" s="3">
        <v>0.02</v>
      </c>
      <c r="AP29" s="3">
        <v>0.02</v>
      </c>
      <c r="AQ29" s="3">
        <v>0.02</v>
      </c>
      <c r="AR29" s="3">
        <v>0.02</v>
      </c>
      <c r="AS29" s="3">
        <v>0.02</v>
      </c>
      <c r="AT29" s="3">
        <v>0.02</v>
      </c>
      <c r="AU29" s="3">
        <v>0.02</v>
      </c>
      <c r="AV29" s="3">
        <v>0.02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v>46019</v>
      </c>
      <c r="B30" s="1" t="s">
        <v>13</v>
      </c>
      <c r="C30" s="2"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0.02</v>
      </c>
      <c r="AC30" s="3">
        <v>0.02</v>
      </c>
      <c r="AD30" s="3">
        <v>0.02</v>
      </c>
      <c r="AE30" s="3">
        <v>0.02</v>
      </c>
      <c r="AF30" s="3">
        <v>0.02</v>
      </c>
      <c r="AG30" s="3">
        <v>0.02</v>
      </c>
      <c r="AH30" s="3">
        <v>0.02</v>
      </c>
      <c r="AI30" s="3">
        <v>0.02</v>
      </c>
      <c r="AJ30" s="3">
        <v>0.02</v>
      </c>
      <c r="AK30" s="3">
        <v>0.02</v>
      </c>
      <c r="AL30" s="3">
        <v>0.02</v>
      </c>
      <c r="AM30" s="3">
        <v>0.02</v>
      </c>
      <c r="AN30" s="3">
        <v>0.02</v>
      </c>
      <c r="AO30" s="3">
        <v>0.02</v>
      </c>
      <c r="AP30" s="3">
        <v>0.02</v>
      </c>
      <c r="AQ30" s="3">
        <v>0.02</v>
      </c>
      <c r="AR30" s="3">
        <v>0.02</v>
      </c>
      <c r="AS30" s="3">
        <v>0.02</v>
      </c>
      <c r="AT30" s="3">
        <v>0.02</v>
      </c>
      <c r="AU30" s="3">
        <v>0.02</v>
      </c>
      <c r="AV30" s="3">
        <v>0.02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v>46020</v>
      </c>
      <c r="B31" s="1" t="s">
        <v>7</v>
      </c>
      <c r="C31" s="2"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0.02</v>
      </c>
      <c r="AC31" s="3">
        <v>0.02</v>
      </c>
      <c r="AD31" s="3">
        <v>0.02</v>
      </c>
      <c r="AE31" s="3">
        <v>0.02</v>
      </c>
      <c r="AF31" s="3">
        <v>0.02</v>
      </c>
      <c r="AG31" s="3">
        <v>0.02</v>
      </c>
      <c r="AH31" s="3">
        <v>0.02</v>
      </c>
      <c r="AI31" s="3">
        <v>0.02</v>
      </c>
      <c r="AJ31" s="3">
        <v>0.02</v>
      </c>
      <c r="AK31" s="3">
        <v>0.02</v>
      </c>
      <c r="AL31" s="3">
        <v>0.02</v>
      </c>
      <c r="AM31" s="3">
        <v>0.02</v>
      </c>
      <c r="AN31" s="3">
        <v>0.02</v>
      </c>
      <c r="AO31" s="3">
        <v>0.02</v>
      </c>
      <c r="AP31" s="3">
        <v>0.02</v>
      </c>
      <c r="AQ31" s="3">
        <v>0.02</v>
      </c>
      <c r="AR31" s="3">
        <v>0.02</v>
      </c>
      <c r="AS31" s="3">
        <v>0.02</v>
      </c>
      <c r="AT31" s="3">
        <v>0.02</v>
      </c>
      <c r="AU31" s="3">
        <v>0.02</v>
      </c>
      <c r="AV31" s="3">
        <v>0.02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v>46021</v>
      </c>
      <c r="B32" s="1" t="s">
        <v>8</v>
      </c>
      <c r="C32" s="2"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0.02</v>
      </c>
      <c r="AC32" s="3">
        <v>0.02</v>
      </c>
      <c r="AD32" s="3">
        <v>0.02</v>
      </c>
      <c r="AE32" s="3">
        <v>0.02</v>
      </c>
      <c r="AF32" s="3">
        <v>0.02</v>
      </c>
      <c r="AG32" s="3">
        <v>0.02</v>
      </c>
      <c r="AH32" s="3">
        <v>0.02</v>
      </c>
      <c r="AI32" s="3">
        <v>0.02</v>
      </c>
      <c r="AJ32" s="3">
        <v>0.02</v>
      </c>
      <c r="AK32" s="3">
        <v>0.02</v>
      </c>
      <c r="AL32" s="3">
        <v>0.02</v>
      </c>
      <c r="AM32" s="3">
        <v>0.02</v>
      </c>
      <c r="AN32" s="3">
        <v>0.02</v>
      </c>
      <c r="AO32" s="3">
        <v>0.02</v>
      </c>
      <c r="AP32" s="3">
        <v>0.02</v>
      </c>
      <c r="AQ32" s="3">
        <v>0.02</v>
      </c>
      <c r="AR32" s="3">
        <v>0.02</v>
      </c>
      <c r="AS32" s="3">
        <v>0.02</v>
      </c>
      <c r="AT32" s="3">
        <v>0.02</v>
      </c>
      <c r="AU32" s="3">
        <v>0.02</v>
      </c>
      <c r="AV32" s="3">
        <v>0.02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v>46022</v>
      </c>
      <c r="B33" s="1" t="s">
        <v>9</v>
      </c>
      <c r="C33" s="2"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0.02</v>
      </c>
      <c r="AC33" s="3">
        <v>0.02</v>
      </c>
      <c r="AD33" s="3">
        <v>0.02</v>
      </c>
      <c r="AE33" s="3">
        <v>0.02</v>
      </c>
      <c r="AF33" s="3">
        <v>0.02</v>
      </c>
      <c r="AG33" s="3">
        <v>0.02</v>
      </c>
      <c r="AH33" s="3">
        <v>0.02</v>
      </c>
      <c r="AI33" s="3">
        <v>0.02</v>
      </c>
      <c r="AJ33" s="3">
        <v>0.02</v>
      </c>
      <c r="AK33" s="3">
        <v>0.02</v>
      </c>
      <c r="AL33" s="3">
        <v>0.02</v>
      </c>
      <c r="AM33" s="3">
        <v>0.02</v>
      </c>
      <c r="AN33" s="3">
        <v>0.02</v>
      </c>
      <c r="AO33" s="3">
        <v>0.02</v>
      </c>
      <c r="AP33" s="3">
        <v>0.02</v>
      </c>
      <c r="AQ33" s="3">
        <v>0.02</v>
      </c>
      <c r="AR33" s="3">
        <v>0.02</v>
      </c>
      <c r="AS33" s="3">
        <v>0.02</v>
      </c>
      <c r="AT33" s="3">
        <v>0.02</v>
      </c>
      <c r="AU33" s="3">
        <v>0.02</v>
      </c>
      <c r="AV33" s="3">
        <v>0.02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E3:AZ27 E28:T33">
    <cfRule type="cellIs" dxfId="4" priority="6" stopIfTrue="1" operator="greaterThan">
      <formula>0</formula>
    </cfRule>
  </conditionalFormatting>
  <conditionalFormatting sqref="E3:AZ27 E28:T33">
    <cfRule type="cellIs" dxfId="3" priority="5" stopIfTrue="1" operator="equal">
      <formula>0</formula>
    </cfRule>
  </conditionalFormatting>
  <conditionalFormatting sqref="E3:AZ33">
    <cfRule type="expression" dxfId="2" priority="4" stopIfTrue="1">
      <formula>$C3="DOM"</formula>
    </cfRule>
  </conditionalFormatting>
  <conditionalFormatting sqref="U28:AZ33">
    <cfRule type="cellIs" dxfId="1" priority="3" stopIfTrue="1" operator="greaterThan">
      <formula>0</formula>
    </cfRule>
  </conditionalFormatting>
  <conditionalFormatting sqref="U28:AZ33">
    <cfRule type="cellIs" dxfId="0" priority="2" stopIfTrue="1" operator="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AHT_esperado</vt:lpstr>
      <vt:lpstr>Absentismo_esperado</vt:lpstr>
      <vt:lpstr>Auxiliares_esperados</vt:lpstr>
      <vt:lpstr>Desconexiones_esperadas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Cruz Valencia</dc:creator>
  <cp:lastModifiedBy>Humberto Agudelo Rincon</cp:lastModifiedBy>
  <dcterms:created xsi:type="dcterms:W3CDTF">2025-09-05T17:53:22Z</dcterms:created>
  <dcterms:modified xsi:type="dcterms:W3CDTF">2025-12-29T15:09:52Z</dcterms:modified>
</cp:coreProperties>
</file>